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27일 (62건)" sheetId="4" state="visible" r:id="rId4"/>
    <sheet xmlns:r="http://schemas.openxmlformats.org/officeDocument/2006/relationships" name="10월 26일 (97건)" sheetId="5" state="visible" r:id="rId5"/>
    <sheet xmlns:r="http://schemas.openxmlformats.org/officeDocument/2006/relationships" name="10월 23일 (63건)" sheetId="6" state="visible" r:id="rId6"/>
    <sheet xmlns:r="http://schemas.openxmlformats.org/officeDocument/2006/relationships" name="10월 22일 (61건)" sheetId="7" state="visible" r:id="rId7"/>
    <sheet xmlns:r="http://schemas.openxmlformats.org/officeDocument/2006/relationships" name="10월 21일 (106건)" sheetId="8" state="visible" r:id="rId8"/>
    <sheet xmlns:r="http://schemas.openxmlformats.org/officeDocument/2006/relationships" name="10월 20일 (181건)" sheetId="9" state="visible" r:id="rId9"/>
    <sheet xmlns:r="http://schemas.openxmlformats.org/officeDocument/2006/relationships" name="10월 19일 (71건)" sheetId="10" state="visible" r:id="rId10"/>
    <sheet xmlns:r="http://schemas.openxmlformats.org/officeDocument/2006/relationships" name="10월 16일 (67건)" sheetId="11" state="visible" r:id="rId11"/>
    <sheet xmlns:r="http://schemas.openxmlformats.org/officeDocument/2006/relationships" name="10월 15일 (78건)" sheetId="12" state="visible" r:id="rId12"/>
    <sheet xmlns:r="http://schemas.openxmlformats.org/officeDocument/2006/relationships" name="10월 14일 (72건)" sheetId="13" state="visible" r:id="rId13"/>
    <sheet xmlns:r="http://schemas.openxmlformats.org/officeDocument/2006/relationships" name="10월 13일 (75건)" sheetId="14" state="visible" r:id="rId14"/>
    <sheet xmlns:r="http://schemas.openxmlformats.org/officeDocument/2006/relationships" name="10월 12일 (158건)" sheetId="15" state="visible" r:id="rId15"/>
    <sheet xmlns:r="http://schemas.openxmlformats.org/officeDocument/2006/relationships" name="10월 8일 (56건)" sheetId="16" state="visible" r:id="rId16"/>
    <sheet xmlns:r="http://schemas.openxmlformats.org/officeDocument/2006/relationships" name="10월 7일 (49건)" sheetId="17" state="visible" r:id="rId17"/>
    <sheet xmlns:r="http://schemas.openxmlformats.org/officeDocument/2006/relationships" name="10월 6일 (112건)" sheetId="18" state="visible" r:id="rId18"/>
    <sheet xmlns:r="http://schemas.openxmlformats.org/officeDocument/2006/relationships" name="10월 2일 (81건)" sheetId="19" state="visible" r:id="rId19"/>
    <sheet xmlns:r="http://schemas.openxmlformats.org/officeDocument/2006/relationships" name="10월 1일 (62건)" sheetId="20" state="visible" r:id="rId20"/>
  </sheets>
  <definedNames>
    <definedName name="_xlnm._FilterDatabase" localSheetId="1" hidden="1">'10월 전체'!$A$1:$N$1452</definedName>
    <definedName name="_xlnm.Print_Titles" localSheetId="1">'10월 전체'!$1:$1</definedName>
    <definedName name="_xlnm._FilterDatabase" localSheetId="3" hidden="1">'10월 27일 (62건)'!$A$1:$N$63</definedName>
    <definedName name="_xlnm.Print_Titles" localSheetId="3">'10월 27일 (62건)'!$1:$1</definedName>
    <definedName name="_xlnm._FilterDatabase" localSheetId="4" hidden="1">'10월 26일 (97건)'!$A$1:$N$98</definedName>
    <definedName name="_xlnm.Print_Titles" localSheetId="4">'10월 26일 (97건)'!$1:$1</definedName>
    <definedName name="_xlnm._FilterDatabase" localSheetId="5" hidden="1">'10월 23일 (63건)'!$A$1:$N$64</definedName>
    <definedName name="_xlnm.Print_Titles" localSheetId="5">'10월 23일 (63건)'!$1:$1</definedName>
    <definedName name="_xlnm._FilterDatabase" localSheetId="6" hidden="1">'10월 22일 (61건)'!$A$1:$N$62</definedName>
    <definedName name="_xlnm.Print_Titles" localSheetId="6">'10월 22일 (61건)'!$1:$1</definedName>
    <definedName name="_xlnm._FilterDatabase" localSheetId="7" hidden="1">'10월 21일 (106건)'!$A$1:$N$107</definedName>
    <definedName name="_xlnm.Print_Titles" localSheetId="7">'10월 21일 (106건)'!$1:$1</definedName>
    <definedName name="_xlnm._FilterDatabase" localSheetId="8" hidden="1">'10월 20일 (181건)'!$A$1:$N$182</definedName>
    <definedName name="_xlnm.Print_Titles" localSheetId="8">'10월 20일 (181건)'!$1:$1</definedName>
    <definedName name="_xlnm._FilterDatabase" localSheetId="9" hidden="1">'10월 19일 (71건)'!$A$1:$N$72</definedName>
    <definedName name="_xlnm.Print_Titles" localSheetId="9">'10월 19일 (71건)'!$1:$1</definedName>
    <definedName name="_xlnm._FilterDatabase" localSheetId="10" hidden="1">'10월 16일 (67건)'!$A$1:$N$68</definedName>
    <definedName name="_xlnm.Print_Titles" localSheetId="10">'10월 16일 (67건)'!$1:$1</definedName>
    <definedName name="_xlnm._FilterDatabase" localSheetId="11" hidden="1">'10월 15일 (78건)'!$A$1:$N$79</definedName>
    <definedName name="_xlnm.Print_Titles" localSheetId="11">'10월 15일 (78건)'!$1:$1</definedName>
    <definedName name="_xlnm._FilterDatabase" localSheetId="12" hidden="1">'10월 14일 (72건)'!$A$1:$N$73</definedName>
    <definedName name="_xlnm.Print_Titles" localSheetId="12">'10월 14일 (72건)'!$1:$1</definedName>
    <definedName name="_xlnm._FilterDatabase" localSheetId="13" hidden="1">'10월 13일 (75건)'!$A$1:$N$76</definedName>
    <definedName name="_xlnm.Print_Titles" localSheetId="13">'10월 13일 (75건)'!$1:$1</definedName>
    <definedName name="_xlnm._FilterDatabase" localSheetId="14" hidden="1">'10월 12일 (158건)'!$A$1:$N$159</definedName>
    <definedName name="_xlnm.Print_Titles" localSheetId="14">'10월 12일 (158건)'!$1:$1</definedName>
    <definedName name="_xlnm._FilterDatabase" localSheetId="15" hidden="1">'10월 8일 (56건)'!$A$1:$N$57</definedName>
    <definedName name="_xlnm.Print_Titles" localSheetId="15">'10월 8일 (56건)'!$1:$1</definedName>
    <definedName name="_xlnm._FilterDatabase" localSheetId="16" hidden="1">'10월 7일 (49건)'!$A$1:$N$50</definedName>
    <definedName name="_xlnm.Print_Titles" localSheetId="16">'10월 7일 (49건)'!$1:$1</definedName>
    <definedName name="_xlnm._FilterDatabase" localSheetId="17" hidden="1">'10월 6일 (112건)'!$A$1:$N$113</definedName>
    <definedName name="_xlnm.Print_Titles" localSheetId="17">'10월 6일 (112건)'!$1:$1</definedName>
    <definedName name="_xlnm._FilterDatabase" localSheetId="18" hidden="1">'10월 2일 (81건)'!$A$1:$N$82</definedName>
    <definedName name="_xlnm.Print_Titles" localSheetId="18">'10월 2일 (81건)'!$1:$1</definedName>
    <definedName name="_xlnm._FilterDatabase" localSheetId="19" hidden="1">'10월 1일 (62건)'!$A$1:$N$63</definedName>
    <definedName name="_xlnm.Print_Titles" localSheetId="19">'10월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b val="1"/>
      <color rgb="002D2D2D"/>
      <sz val="9"/>
    </font>
    <font>
      <name val="맑은 고딕"/>
      <color rgb="001155CC"/>
      <sz val="10"/>
      <u val="single"/>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E6E6E6"/>
      </patternFill>
    </fill>
    <fill>
      <patternFill patternType="solid">
        <fgColor rgb="00FFFFFF"/>
      </patternFill>
    </fill>
    <fill>
      <patternFill patternType="solid">
        <fgColor rgb="00E0E0E0"/>
      </patternFill>
    </fill>
    <fill>
      <patternFill patternType="solid">
        <fgColor rgb="00D7D9DB"/>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15">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medium">
        <color rgb="008FA0B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94">
    <xf numFmtId="0" fontId="0" fillId="0" borderId="0" pivotButton="0" quotePrefix="0" xfId="0"/>
    <xf numFmtId="0" fontId="11" fillId="0" borderId="0" pivotButton="0" quotePrefix="0" xfId="0"/>
    <xf numFmtId="0" fontId="12" fillId="0" borderId="0" pivotButton="0" quotePrefix="0" xfId="0"/>
    <xf numFmtId="0" fontId="13" fillId="8" borderId="13" applyAlignment="1" pivotButton="0" quotePrefix="0" xfId="0">
      <alignment horizontal="center" vertical="center"/>
    </xf>
    <xf numFmtId="0" fontId="14" fillId="8" borderId="13" applyAlignment="1" pivotButton="0" quotePrefix="0" xfId="0">
      <alignment horizontal="center" vertical="center"/>
    </xf>
    <xf numFmtId="0" fontId="1" fillId="9" borderId="13" applyAlignment="1" pivotButton="0" quotePrefix="0" xfId="0">
      <alignment horizontal="center" vertical="center"/>
    </xf>
    <xf numFmtId="0" fontId="5"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5" fillId="0" borderId="14" applyAlignment="1" pivotButton="0" quotePrefix="0" xfId="0">
      <alignment horizontal="left" vertical="center"/>
    </xf>
    <xf numFmtId="0" fontId="0" fillId="0" borderId="14" applyAlignment="1" pivotButton="0" quotePrefix="0" xfId="0">
      <alignment horizontal="center" vertical="center"/>
    </xf>
    <xf numFmtId="0" fontId="0" fillId="0" borderId="14" pivotButton="0" quotePrefix="0" xfId="0"/>
    <xf numFmtId="0" fontId="5" fillId="10" borderId="13" applyAlignment="1" pivotButton="0" quotePrefix="0" xfId="0">
      <alignment horizontal="left" vertical="center"/>
    </xf>
    <xf numFmtId="0" fontId="0" fillId="10" borderId="13" applyAlignment="1" pivotButton="0" quotePrefix="0" xfId="0">
      <alignment horizontal="center" vertical="center"/>
    </xf>
    <xf numFmtId="0" fontId="15" fillId="10" borderId="13" applyAlignment="1" pivotButton="0" quotePrefix="0" xfId="0">
      <alignment horizontal="left" vertical="center"/>
    </xf>
    <xf numFmtId="0" fontId="5" fillId="11" borderId="13" applyAlignment="1" pivotButton="0" quotePrefix="0" xfId="0">
      <alignment horizontal="left" vertical="center"/>
    </xf>
    <xf numFmtId="0" fontId="0" fillId="11" borderId="13" applyAlignment="1" pivotButton="0" quotePrefix="0" xfId="0">
      <alignment horizontal="center" vertical="center"/>
    </xf>
    <xf numFmtId="0" fontId="15" fillId="11" borderId="13" applyAlignment="1" pivotButton="0" quotePrefix="0" xfId="0">
      <alignment horizontal="left" vertical="center"/>
    </xf>
    <xf numFmtId="0" fontId="5" fillId="12" borderId="13" applyAlignment="1" pivotButton="0" quotePrefix="0" xfId="0">
      <alignment horizontal="left" vertical="center"/>
    </xf>
    <xf numFmtId="0" fontId="0" fillId="12" borderId="13" applyAlignment="1" pivotButton="0" quotePrefix="0" xfId="0">
      <alignment horizontal="center" vertical="center"/>
    </xf>
    <xf numFmtId="0" fontId="15" fillId="12" borderId="13" applyAlignment="1" pivotButton="0" quotePrefix="0" xfId="0">
      <alignment horizontal="left" vertical="center"/>
    </xf>
    <xf numFmtId="0" fontId="5" fillId="13" borderId="13" applyAlignment="1" pivotButton="0" quotePrefix="0" xfId="0">
      <alignment horizontal="left" vertical="center"/>
    </xf>
    <xf numFmtId="0" fontId="0" fillId="13" borderId="13" applyAlignment="1" pivotButton="0" quotePrefix="0" xfId="0">
      <alignment horizontal="center" vertical="center"/>
    </xf>
    <xf numFmtId="0" fontId="15" fillId="13" borderId="13" applyAlignment="1" pivotButton="0" quotePrefix="0" xfId="0">
      <alignment horizontal="left" vertical="center"/>
    </xf>
    <xf numFmtId="0" fontId="5" fillId="14" borderId="13" applyAlignment="1" pivotButton="0" quotePrefix="0" xfId="0">
      <alignment horizontal="left" vertical="center"/>
    </xf>
    <xf numFmtId="0" fontId="0" fillId="14" borderId="13" applyAlignment="1" pivotButton="0" quotePrefix="0" xfId="0">
      <alignment horizontal="center" vertical="center"/>
    </xf>
    <xf numFmtId="0" fontId="15" fillId="14" borderId="13" applyAlignment="1" pivotButton="0" quotePrefix="0" xfId="0">
      <alignment horizontal="left" vertical="center"/>
    </xf>
    <xf numFmtId="0" fontId="1" fillId="2" borderId="1" applyAlignment="1" pivotButton="0" quotePrefix="0" xfId="0">
      <alignment horizontal="center" vertical="top"/>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4" fillId="4" borderId="2" applyAlignment="1" pivotButton="0" quotePrefix="0" xfId="0">
      <alignment horizontal="center" vertical="top" wrapText="1"/>
    </xf>
    <xf numFmtId="0" fontId="5" fillId="3" borderId="2" applyAlignment="1" pivotButton="0" quotePrefix="0" xfId="0">
      <alignment vertical="top" wrapText="1"/>
    </xf>
    <xf numFmtId="0" fontId="2" fillId="5" borderId="3" applyAlignment="1" pivotButton="0" quotePrefix="0" xfId="0">
      <alignment horizontal="center" vertical="top"/>
    </xf>
    <xf numFmtId="0" fontId="3" fillId="5" borderId="3" applyAlignment="1" pivotButton="0" quotePrefix="0" xfId="0">
      <alignment horizontal="center" vertical="top"/>
    </xf>
    <xf numFmtId="0" fontId="2" fillId="5" borderId="3" applyAlignment="1" pivotButton="0" quotePrefix="0" xfId="0">
      <alignment vertical="top"/>
    </xf>
    <xf numFmtId="0" fontId="2" fillId="5" borderId="3" applyAlignment="1" pivotButton="0" quotePrefix="0" xfId="0">
      <alignment vertical="top" wrapText="1"/>
    </xf>
    <xf numFmtId="0" fontId="2" fillId="5" borderId="3" applyAlignment="1" pivotButton="0" quotePrefix="0" xfId="0">
      <alignment horizontal="center" vertical="top" wrapText="1"/>
    </xf>
    <xf numFmtId="0" fontId="5" fillId="5" borderId="3" applyAlignment="1" pivotButton="0" quotePrefix="0" xfId="0">
      <alignment vertical="top" wrapText="1"/>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5" fillId="3" borderId="1" applyAlignment="1" pivotButton="0" quotePrefix="0" xfId="0">
      <alignment vertical="top" wrapText="1"/>
    </xf>
    <xf numFmtId="0" fontId="2" fillId="5" borderId="2" applyAlignment="1" pivotButton="0" quotePrefix="0" xfId="0">
      <alignment horizontal="center" vertical="top"/>
    </xf>
    <xf numFmtId="0" fontId="3" fillId="5" borderId="2" applyAlignment="1" pivotButton="0" quotePrefix="0" xfId="0">
      <alignment horizontal="center" vertical="top"/>
    </xf>
    <xf numFmtId="0" fontId="2" fillId="5" borderId="2" applyAlignment="1" pivotButton="0" quotePrefix="0" xfId="0">
      <alignment vertical="top"/>
    </xf>
    <xf numFmtId="0" fontId="2" fillId="5" borderId="2" applyAlignment="1" pivotButton="0" quotePrefix="0" xfId="0">
      <alignment vertical="top" wrapText="1"/>
    </xf>
    <xf numFmtId="0" fontId="5" fillId="5" borderId="2" applyAlignment="1" pivotButton="0" quotePrefix="0" xfId="0">
      <alignment vertical="top" wrapText="1"/>
    </xf>
    <xf numFmtId="0" fontId="2" fillId="5" borderId="1" applyAlignment="1" pivotButton="0" quotePrefix="0" xfId="0">
      <alignment horizontal="center" vertical="top"/>
    </xf>
    <xf numFmtId="0" fontId="3" fillId="5" borderId="1" applyAlignment="1" pivotButton="0" quotePrefix="0" xfId="0">
      <alignment horizontal="center" vertical="top"/>
    </xf>
    <xf numFmtId="0" fontId="2" fillId="5" borderId="1" applyAlignment="1" pivotButton="0" quotePrefix="0" xfId="0">
      <alignment vertical="top"/>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5" fillId="5" borderId="1"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2" fillId="3" borderId="3" applyAlignment="1" pivotButton="0" quotePrefix="0" xfId="0">
      <alignment horizontal="center" vertical="top" wrapText="1"/>
    </xf>
    <xf numFmtId="0" fontId="5" fillId="3" borderId="3" applyAlignment="1" pivotButton="0" quotePrefix="0" xfId="0">
      <alignment vertical="top" wrapText="1"/>
    </xf>
    <xf numFmtId="0" fontId="2" fillId="5" borderId="4" applyAlignment="1" pivotButton="0" quotePrefix="0" xfId="0">
      <alignment horizontal="center" vertical="top"/>
    </xf>
    <xf numFmtId="0" fontId="3" fillId="5" borderId="4" applyAlignment="1" pivotButton="0" quotePrefix="0" xfId="0">
      <alignment horizontal="center" vertical="top"/>
    </xf>
    <xf numFmtId="0" fontId="2" fillId="5" borderId="4" applyAlignment="1" pivotButton="0" quotePrefix="0" xfId="0">
      <alignment vertical="top"/>
    </xf>
    <xf numFmtId="0" fontId="2" fillId="5" borderId="4" applyAlignment="1" pivotButton="0" quotePrefix="0" xfId="0">
      <alignment vertical="top" wrapText="1"/>
    </xf>
    <xf numFmtId="0" fontId="4" fillId="4" borderId="4" applyAlignment="1" pivotButton="0" quotePrefix="0" xfId="0">
      <alignment horizontal="center" vertical="top" wrapText="1"/>
    </xf>
    <xf numFmtId="0" fontId="5" fillId="5" borderId="4" applyAlignment="1" pivotButton="0" quotePrefix="0" xfId="0">
      <alignment vertical="top" wrapText="1"/>
    </xf>
    <xf numFmtId="0" fontId="6" fillId="3" borderId="0" applyAlignment="1" pivotButton="0" quotePrefix="0" xfId="0">
      <alignment horizontal="left" vertical="center" indent="1"/>
    </xf>
    <xf numFmtId="0" fontId="7" fillId="3" borderId="5" applyAlignment="1" pivotButton="0" quotePrefix="0" xfId="0">
      <alignment horizontal="center" vertical="center"/>
    </xf>
    <xf numFmtId="0" fontId="0" fillId="3" borderId="5" pivotButton="0" quotePrefix="0" xfId="0"/>
    <xf numFmtId="0" fontId="8" fillId="3" borderId="6" applyAlignment="1" pivotButton="0" quotePrefix="0" xfId="0">
      <alignment horizontal="center" vertical="center" shrinkToFit="1"/>
    </xf>
    <xf numFmtId="0" fontId="0" fillId="3" borderId="6"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7"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8"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9" applyAlignment="1" pivotButton="0" quotePrefix="0" xfId="0">
      <alignment horizontal="left" vertical="center" shrinkToFit="1" indent="1"/>
    </xf>
    <xf numFmtId="0" fontId="2" fillId="3" borderId="10" applyAlignment="1" pivotButton="0" quotePrefix="0" xfId="0">
      <alignment horizontal="left" vertical="center" shrinkToFit="1" indent="1"/>
    </xf>
    <xf numFmtId="0" fontId="2" fillId="0" borderId="11" applyAlignment="1" pivotButton="0" quotePrefix="0" xfId="0">
      <alignment horizontal="left" vertical="center" shrinkToFit="1" indent="1"/>
    </xf>
    <xf numFmtId="0" fontId="2" fillId="3" borderId="12"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xf numFmtId="0" fontId="4" fillId="7" borderId="3" applyAlignment="1" pivotButton="0" quotePrefix="0" xfId="0">
      <alignment horizontal="center" vertical="top" wrapText="1"/>
    </xf>
    <xf numFmtId="0" fontId="4" fillId="6" borderId="3" applyAlignment="1" pivotButton="0" quotePrefix="0" xfId="0">
      <alignment horizontal="center" vertical="top" wrapText="1"/>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'통계'!$A$1001:$A$1017</f>
            </numRef>
          </cat>
          <val>
            <numRef>
              <f>'통계'!$B$1001:$B$1017</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27&#51068; (62&#44148;)'!A1" TargetMode="External" Id="rId3"/><Relationship Type="http://schemas.openxmlformats.org/officeDocument/2006/relationships/hyperlink" Target="#'10&#50900; 26&#51068; (97&#44148;)'!A1" TargetMode="External" Id="rId4"/><Relationship Type="http://schemas.openxmlformats.org/officeDocument/2006/relationships/hyperlink" Target="#'10&#50900; 23&#51068; (63&#44148;)'!A1" TargetMode="External" Id="rId5"/><Relationship Type="http://schemas.openxmlformats.org/officeDocument/2006/relationships/hyperlink" Target="#'10&#50900; 22&#51068; (61&#44148;)'!A1" TargetMode="External" Id="rId6"/><Relationship Type="http://schemas.openxmlformats.org/officeDocument/2006/relationships/hyperlink" Target="#'10&#50900; 21&#51068; (106&#44148;)'!A1" TargetMode="External" Id="rId7"/><Relationship Type="http://schemas.openxmlformats.org/officeDocument/2006/relationships/hyperlink" Target="#'10&#50900; 20&#51068; (181&#44148;)'!A1" TargetMode="External" Id="rId8"/><Relationship Type="http://schemas.openxmlformats.org/officeDocument/2006/relationships/hyperlink" Target="#'10&#50900; 19&#51068; (71&#44148;)'!A1" TargetMode="External" Id="rId9"/><Relationship Type="http://schemas.openxmlformats.org/officeDocument/2006/relationships/hyperlink" Target="#'10&#50900; 16&#51068; (67&#44148;)'!A1" TargetMode="External" Id="rId10"/><Relationship Type="http://schemas.openxmlformats.org/officeDocument/2006/relationships/hyperlink" Target="#'10&#50900; 15&#51068; (78&#44148;)'!A1" TargetMode="External" Id="rId11"/><Relationship Type="http://schemas.openxmlformats.org/officeDocument/2006/relationships/hyperlink" Target="#'10&#50900; 14&#51068; (72&#44148;)'!A1" TargetMode="External" Id="rId12"/><Relationship Type="http://schemas.openxmlformats.org/officeDocument/2006/relationships/hyperlink" Target="#'10&#50900; 13&#51068; (75&#44148;)'!A1" TargetMode="External" Id="rId13"/><Relationship Type="http://schemas.openxmlformats.org/officeDocument/2006/relationships/hyperlink" Target="#'10&#50900; 12&#51068; (158&#44148;)'!A1" TargetMode="External" Id="rId14"/><Relationship Type="http://schemas.openxmlformats.org/officeDocument/2006/relationships/hyperlink" Target="#'10&#50900; 8&#51068; (56&#44148;)'!A1" TargetMode="External" Id="rId15"/><Relationship Type="http://schemas.openxmlformats.org/officeDocument/2006/relationships/hyperlink" Target="#'10&#50900; 7&#51068; (49&#44148;)'!A1" TargetMode="External" Id="rId16"/><Relationship Type="http://schemas.openxmlformats.org/officeDocument/2006/relationships/hyperlink" Target="#'10&#50900; 6&#51068; (112&#44148;)'!A1" TargetMode="External" Id="rId17"/><Relationship Type="http://schemas.openxmlformats.org/officeDocument/2006/relationships/hyperlink" Target="#'10&#50900; 2&#51068; (81&#44148;)'!A1" TargetMode="External" Id="rId18"/><Relationship Type="http://schemas.openxmlformats.org/officeDocument/2006/relationships/hyperlink" Target="#'10&#50900; 1&#51068; (62&#44148;)'!A1" TargetMode="External" Id="rId19"/></Relationships>
</file>

<file path=xl/worksheets/_rels/sheet2.xml.rels><Relationships xmlns="http://schemas.openxmlformats.org/package/2006/relationships"><Relationship Type="http://schemas.openxmlformats.org/officeDocument/2006/relationships/hyperlink" Target="https://www.cvinfo.com/news/articleView.html?idxno=31832" TargetMode="External" Id="rId1"/><Relationship Type="http://schemas.openxmlformats.org/officeDocument/2006/relationships/hyperlink" Target="https://truckandbusbuilder.com/article/2026/10/01/kia-unveils-its-new-battery-powered-pv7-at-iaa" TargetMode="External" Id="rId2"/><Relationship Type="http://schemas.openxmlformats.org/officeDocument/2006/relationships/hyperlink" Target="https://truckandbusbuilder.com/article/2026/10/26/iaa-transportation-2026-schmitz-launches-new-chassis-with-8-tonne-floor-load-capacity" TargetMode="External" Id="rId3"/><Relationship Type="http://schemas.openxmlformats.org/officeDocument/2006/relationships/hyperlink" Target="https://truckandbusbuilder.com/article/2026/10/23/iaa-transportation-2026-mahle-launches-range-extender-for-long-haul-electric-trucks" TargetMode="External" Id="rId4"/><Relationship Type="http://schemas.openxmlformats.org/officeDocument/2006/relationships/hyperlink" Target="https://truckandbusbuilder.com/article/2026/10/23/iaa-transportation-2026-michelin-premieres-automated-regrooving-machine-for-retreading-used-tyres" TargetMode="External" Id="rId5"/><Relationship Type="http://schemas.openxmlformats.org/officeDocument/2006/relationships/hyperlink" Target="https://www.electrive.com/2026/10/22/bosch-bets-on-electric-drives-for-trucks-while-still-backing-hydrogen" TargetMode="External" Id="rId6"/><Relationship Type="http://schemas.openxmlformats.org/officeDocument/2006/relationships/hyperlink" Target="https://truckandbusbuilder.com/article/2026/10/22/iaa-transportation-2026-stellantis-presents-chinese-made-autonomous-delivery-van" TargetMode="External" Id="rId7"/><Relationship Type="http://schemas.openxmlformats.org/officeDocument/2006/relationships/hyperlink" Target="https://k.sina.com.cn/article_5953740931_162dee083067042t6s.html" TargetMode="External" Id="rId8"/><Relationship Type="http://schemas.openxmlformats.org/officeDocument/2006/relationships/hyperlink" Target="https://truckandbusbuilder.com/article/2026/10/21/iaa-transportation-2026-neolix-debuts-autonomous-delivery-vans-and-announces-european-plans" TargetMode="External" Id="rId9"/><Relationship Type="http://schemas.openxmlformats.org/officeDocument/2006/relationships/hyperlink" Target="https://trans.info/en/a-chinese-electric-lorry-has-entered-regular-service-in-the-benelux-it-covers-around-2-000-km-a-week-509585" TargetMode="External" Id="rId10"/><Relationship Type="http://schemas.openxmlformats.org/officeDocument/2006/relationships/hyperlink" Target="https://truckandbusbuilder.com/article/2026/10/20/iaa-transportation-2026-jac-launches-new-battery-electric-van-platform" TargetMode="External" Id="rId11"/><Relationship Type="http://schemas.openxmlformats.org/officeDocument/2006/relationships/hyperlink" Target="https://truckandbusbuilder.com/article/2026/10/19/iaa-transportation-2026-foton-premieres-galaxus-range-of-trucks-in-europe" TargetMode="External" Id="rId12"/><Relationship Type="http://schemas.openxmlformats.org/officeDocument/2006/relationships/hyperlink" Target="https://k.sina.com.cn/article_5953740931_162dee083067042878.html" TargetMode="External" Id="rId13"/><Relationship Type="http://schemas.openxmlformats.org/officeDocument/2006/relationships/hyperlink" Target="https://www.sustainabletruckvan.com/dhl-superpanther-etopas-600-into-service" TargetMode="External" Id="rId14"/><Relationship Type="http://schemas.openxmlformats.org/officeDocument/2006/relationships/hyperlink" Target="https://focusontransport.co.za/sinotruk-turns-up-the-voltage-at-iaa" TargetMode="External" Id="rId15"/><Relationship Type="http://schemas.openxmlformats.org/officeDocument/2006/relationships/hyperlink" Target="https://focusontransport.co.za/2026-the-year-china-stopped-taking-notes" TargetMode="External" Id="rId16"/><Relationship Type="http://schemas.openxmlformats.org/officeDocument/2006/relationships/hyperlink" Target="https://finance.sina.com.cn/roll/2026-10-15/doc-inivikrz7319770.shtml" TargetMode="External" Id="rId17"/><Relationship Type="http://schemas.openxmlformats.org/officeDocument/2006/relationships/hyperlink" Target="https://truckandbusbuilder.com/article/2026/10/14/ford-pro-expands-electric-transit-range-at-iaa-2026" TargetMode="External" Id="rId18"/><Relationship Type="http://schemas.openxmlformats.org/officeDocument/2006/relationships/hyperlink" Target="https://www.cvinfo.com/news/articleView.html?idxno=31847" TargetMode="External" Id="rId19"/><Relationship Type="http://schemas.openxmlformats.org/officeDocument/2006/relationships/hyperlink" Target="https://press.mantruckandbus.com/corporate/more-efficiency-availability-and-safety-man-truck-innovations-at-iaa-2026" TargetMode="External" Id="rId20"/><Relationship Type="http://schemas.openxmlformats.org/officeDocument/2006/relationships/hyperlink" Target="https://www.cvinfo.com/news/articleView.html?idxno=31830" TargetMode="External" Id="rId21"/><Relationship Type="http://schemas.openxmlformats.org/officeDocument/2006/relationships/hyperlink" Target="https://www.cvinfo.com/news/articleView.html?idxno=31835" TargetMode="External" Id="rId22"/><Relationship Type="http://schemas.openxmlformats.org/officeDocument/2006/relationships/hyperlink" Target="https://www.cvinfo.com/news/articleView.html?idxno=31826" TargetMode="External" Id="rId23"/><Relationship Type="http://schemas.openxmlformats.org/officeDocument/2006/relationships/hyperlink" Target="https://www.cvinfo.com/news/articleView.html?idxno=31825" TargetMode="External" Id="rId24"/><Relationship Type="http://schemas.openxmlformats.org/officeDocument/2006/relationships/hyperlink" Target="https://www.cvinfo.com/news/articleView.html?idxno=31833" TargetMode="External" Id="rId25"/><Relationship Type="http://schemas.openxmlformats.org/officeDocument/2006/relationships/hyperlink" Target="https://www.cvinfo.com/news/articleView.html?idxno=31828" TargetMode="External" Id="rId26"/><Relationship Type="http://schemas.openxmlformats.org/officeDocument/2006/relationships/hyperlink" Target="https://hvia.asn.au/iaa-showcases-software-defined-vehicles" TargetMode="External" Id="rId27"/><Relationship Type="http://schemas.openxmlformats.org/officeDocument/2006/relationships/hyperlink" Target="https://k.sina.com.cn/article_3660929192_da3558a802701xmto.html" TargetMode="External" Id="rId28"/><Relationship Type="http://schemas.openxmlformats.org/officeDocument/2006/relationships/hyperlink" Target="https://k.sina.com.cn/article_7651844612_1c815e204020020z6u.html?from=finance" TargetMode="External" Id="rId29"/><Relationship Type="http://schemas.openxmlformats.org/officeDocument/2006/relationships/hyperlink" Target="https://truckandbusbuilder.com/article/2026/10/12/iaa-transportation-2026-jim-walenczak-makes-daf-presidential-debut-at-iaa-2026" TargetMode="External" Id="rId30"/><Relationship Type="http://schemas.openxmlformats.org/officeDocument/2006/relationships/hyperlink" Target="https://www.360che.com/news/261012/207120.html" TargetMode="External" Id="rId31"/><Relationship Type="http://schemas.openxmlformats.org/officeDocument/2006/relationships/hyperlink" Target="https://k.sina.com.cn/article_2457533607_927afca700101dazs.html" TargetMode="External" Id="rId32"/><Relationship Type="http://schemas.openxmlformats.org/officeDocument/2006/relationships/hyperlink" Target="https://truckandbusbuilder.com/article/2026/10/09/iaa-transportation-2026-zf-premieres-air-disc-brakes-for-euro-7-compliance"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sustainabletruckvan.com/farizon-cv-range-europe-vans-trucks-iaa" TargetMode="External" Id="rId35"/><Relationship Type="http://schemas.openxmlformats.org/officeDocument/2006/relationships/hyperlink" Target="https://truckandbusbuilder.com/article/2026/10/05/daimler-truck-expands-electric-and-conventional-portfolios-at-iaa-2026" TargetMode="External" Id="rId36"/><Relationship Type="http://schemas.openxmlformats.org/officeDocument/2006/relationships/hyperlink" Target="https://www.sustainabletruckvan.com/sany-truck-europe-five-models" TargetMode="External" Id="rId37"/><Relationship Type="http://schemas.openxmlformats.org/officeDocument/2006/relationships/hyperlink" Target="https://truckandbusbuilder.com/article/2026/10/02/iaa-transportation-2026-volvo-presents-80-tonne-electric-truck" TargetMode="External" Id="rId38"/><Relationship Type="http://schemas.openxmlformats.org/officeDocument/2006/relationships/hyperlink" Target="https://www.tyt.com.mx/nota/utility-trailers-vincula-la-manufactura-mexicana-con-las-tendencias-globales-del-transporte" TargetMode="External" Id="rId39"/><Relationship Type="http://schemas.openxmlformats.org/officeDocument/2006/relationships/hyperlink" Target="https://truckandbusbuilder.com/article/2026/09/30/iaa-transportation-2026-man-launches-etgx-with-up-to-720km-range" TargetMode="External" Id="rId40"/><Relationship Type="http://schemas.openxmlformats.org/officeDocument/2006/relationships/hyperlink" Target="https://www.360che.com/news/260920/207007.html" TargetMode="External" Id="rId41"/><Relationship Type="http://schemas.openxmlformats.org/officeDocument/2006/relationships/hyperlink" Target="https://www.360che.com/news/260918/206295.html" TargetMode="External" Id="rId42"/><Relationship Type="http://schemas.openxmlformats.org/officeDocument/2006/relationships/hyperlink" Target="https://press.mantruckandbus.com/corporate/premiere-at-the-iaa-60-tonne-truck-for-mining" TargetMode="External" Id="rId43"/><Relationship Type="http://schemas.openxmlformats.org/officeDocument/2006/relationships/hyperlink" Target="https://asiantrucker.com/superpanther-the-truck-can-drive-or-make-money-while-standing-still" TargetMode="External" Id="rId44"/><Relationship Type="http://schemas.openxmlformats.org/officeDocument/2006/relationships/hyperlink" Target="https://video.sina.com.cn/p/finance/2026-10-08/detail-iniuphnz4354514.d.html" TargetMode="External" Id="rId45"/><Relationship Type="http://schemas.openxmlformats.org/officeDocument/2006/relationships/hyperlink" Target="https://www.chinatrucks.org/news/2026/0930/article_11704.html" TargetMode="External" Id="rId46"/><Relationship Type="http://schemas.openxmlformats.org/officeDocument/2006/relationships/hyperlink" Target="https://www.cvinfo.com/news/articleView.html?idxno=31898" TargetMode="External" Id="rId47"/><Relationship Type="http://schemas.openxmlformats.org/officeDocument/2006/relationships/hyperlink" Target="https://cj.sina.com.cn/articles/view/8290834123/1ee2c16cb07201bsf8" TargetMode="External" Id="rId48"/><Relationship Type="http://schemas.openxmlformats.org/officeDocument/2006/relationships/hyperlink" Target="https://cj.sina.com.cn/articles/view/9033411211/21a6eea8b0720bfq8o" TargetMode="External" Id="rId49"/><Relationship Type="http://schemas.openxmlformats.org/officeDocument/2006/relationships/hyperlink" Target="https://cj.sina.com.cn/articles/view/4018301426/ef8269f207201j4ga" TargetMode="External" Id="rId50"/><Relationship Type="http://schemas.openxmlformats.org/officeDocument/2006/relationships/hyperlink" Target="https://cj.sina.com.cn/articles/view/9024031781/219dfcc25072027dui" TargetMode="External" Id="rId51"/><Relationship Type="http://schemas.openxmlformats.org/officeDocument/2006/relationships/hyperlink" Target="https://cj.sina.com.cn/articles/view/8259077308/1ec4784bc07201hq0m" TargetMode="External" Id="rId52"/><Relationship Type="http://schemas.openxmlformats.org/officeDocument/2006/relationships/hyperlink" Target="https://cj.sina.com.cn/articles/view/9123214541/21fc934cd07201npzu" TargetMode="External" Id="rId53"/><Relationship Type="http://schemas.openxmlformats.org/officeDocument/2006/relationships/hyperlink" Target="https://cj.sina.com.cn/articles/view/9052953228/21b991a8c07201txzy" TargetMode="External" Id="rId54"/><Relationship Type="http://schemas.openxmlformats.org/officeDocument/2006/relationships/hyperlink" Target="https://cj.sina.com.cn/articles/view/8268554532/1ecd8212407201x2mq" TargetMode="External" Id="rId55"/><Relationship Type="http://schemas.openxmlformats.org/officeDocument/2006/relationships/hyperlink" Target="https://cj.sina.com.cn/articles/view/9175295289/222e3e53907201qofw" TargetMode="External" Id="rId56"/><Relationship Type="http://schemas.openxmlformats.org/officeDocument/2006/relationships/hyperlink" Target="https://cj.sina.com.cn/articles/view/9033411211/21a6eea8b0720bfq8s" TargetMode="External" Id="rId57"/><Relationship Type="http://schemas.openxmlformats.org/officeDocument/2006/relationships/hyperlink" Target="https://www.cvinfo.com/news/articleView.html?idxno=31915"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 Type="http://schemas.openxmlformats.org/officeDocument/2006/relationships/hyperlink" Target="https://www.cvinfo.com/news/articleView.html?idxno=31902" TargetMode="External" Id="rId63"/><Relationship Type="http://schemas.openxmlformats.org/officeDocument/2006/relationships/hyperlink" Target="https://finance.sina.com.cn/stock/usstock/c/2026-10-20/doc-inivvnps0875217.shtml" TargetMode="External" Id="rId64"/><Relationship Type="http://schemas.openxmlformats.org/officeDocument/2006/relationships/hyperlink" Target="https://www.cvinfo.com/news/articleView.html?idxno=31905" TargetMode="External" Id="rId65"/><Relationship Type="http://schemas.openxmlformats.org/officeDocument/2006/relationships/hyperlink" Target="https://www.cvinfo.com/news/articleView.html?idxno=31842" TargetMode="External" Id="rId66"/><Relationship Type="http://schemas.openxmlformats.org/officeDocument/2006/relationships/hyperlink" Target="https://www.cvinfo.com/news/articleView.html?idxno=31903" TargetMode="External" Id="rId67"/><Relationship Type="http://schemas.openxmlformats.org/officeDocument/2006/relationships/hyperlink" Target="https://www.cvinfo.com/news/articleView.html?idxno=31901" TargetMode="External" Id="rId68"/><Relationship Type="http://schemas.openxmlformats.org/officeDocument/2006/relationships/hyperlink" Target="https://www.cvinfo.com/news/articleView.html?idxno=31897" TargetMode="External" Id="rId69"/><Relationship Type="http://schemas.openxmlformats.org/officeDocument/2006/relationships/hyperlink" Target="https://fuelcellsworks.com/2026/10/19/h2/korea-pallet-pool-and-lotte-chilsung-beverage-trial-hydrogen-fuel-cell-trucks-in-logistics-operation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www.cvinfo.com/news/articleView.html?idxno=31895" TargetMode="External" Id="rId72"/><Relationship Type="http://schemas.openxmlformats.org/officeDocument/2006/relationships/hyperlink" Target="https://www.cvinfo.com/news/articleView.html?idxno=31859" TargetMode="External" Id="rId73"/><Relationship Type="http://schemas.openxmlformats.org/officeDocument/2006/relationships/hyperlink" Target="https://www.cvinfo.com/news/articleView.html?idxno=31853" TargetMode="External" Id="rId74"/><Relationship Type="http://schemas.openxmlformats.org/officeDocument/2006/relationships/hyperlink" Target="https://www.cvinfo.com/news/articleView.html?idxno=31886" TargetMode="External" Id="rId75"/><Relationship Type="http://schemas.openxmlformats.org/officeDocument/2006/relationships/hyperlink" Target="https://www.cvinfo.com/news/articleView.html?idxno=31889" TargetMode="External" Id="rId76"/><Relationship Type="http://schemas.openxmlformats.org/officeDocument/2006/relationships/hyperlink" Target="https://www.cvinfo.com/news/articleView.html?idxno=31881" TargetMode="External" Id="rId77"/><Relationship Type="http://schemas.openxmlformats.org/officeDocument/2006/relationships/hyperlink" Target="https://fuelcellsworks.com/2026/10/13/electrolyzer/south-korea-s-ansan-expands-hydrogen-bus-fleet-to-64-targets-300-by-2030" TargetMode="External" Id="rId78"/><Relationship Type="http://schemas.openxmlformats.org/officeDocument/2006/relationships/hyperlink" Target="https://fuelcellsworks.com/2026/10/13/h2/south-korea-s-seosan-to-raise-hydrogen-refuelling-price-by-10-5-percent-from-november" TargetMode="External" Id="rId79"/><Relationship Type="http://schemas.openxmlformats.org/officeDocument/2006/relationships/hyperlink" Target="https://www.cvinfo.com/news/articleView.html?idxno=31879" TargetMode="External" Id="rId80"/><Relationship Type="http://schemas.openxmlformats.org/officeDocument/2006/relationships/hyperlink" Target="https://truckandbusbuilder.com/article/2026/10/09/south-koreas-cv-market-decline-continues" TargetMode="External" Id="rId81"/><Relationship Type="http://schemas.openxmlformats.org/officeDocument/2006/relationships/hyperlink" Target="https://www.cvinfo.com/news/articleView.html?idxno=31714" TargetMode="External" Id="rId82"/><Relationship Type="http://schemas.openxmlformats.org/officeDocument/2006/relationships/hyperlink" Target="https://www.cvinfo.com/news/articleView.html?idxno=31861" TargetMode="External" Id="rId83"/><Relationship Type="http://schemas.openxmlformats.org/officeDocument/2006/relationships/hyperlink" Target="https://www.cvinfo.com/news/articleView.html?idxno=31846" TargetMode="External" Id="rId84"/><Relationship Type="http://schemas.openxmlformats.org/officeDocument/2006/relationships/hyperlink" Target="https://www.cvinfo.com/news/articleView.html?idxno=31860" TargetMode="External" Id="rId85"/><Relationship Type="http://schemas.openxmlformats.org/officeDocument/2006/relationships/hyperlink" Target="https://www.cvinfo.com/news/articleView.html?idxno=31722" TargetMode="External" Id="rId86"/><Relationship Type="http://schemas.openxmlformats.org/officeDocument/2006/relationships/hyperlink" Target="https://www.cvinfo.com/news/articleView.html?idxno=31862" TargetMode="External" Id="rId87"/><Relationship Type="http://schemas.openxmlformats.org/officeDocument/2006/relationships/hyperlink" Target="https://www.cvinfo.com/news/articleView.html?idxno=31874" TargetMode="External" Id="rId88"/><Relationship Type="http://schemas.openxmlformats.org/officeDocument/2006/relationships/hyperlink" Target="https://www.cvinfo.com/news/articleView.html?idxno=31702" TargetMode="External" Id="rId89"/><Relationship Type="http://schemas.openxmlformats.org/officeDocument/2006/relationships/hyperlink" Target="https://www.trucknews.biz/article/s100601" TargetMode="External" Id="rId90"/><Relationship Type="http://schemas.openxmlformats.org/officeDocument/2006/relationships/hyperlink" Target="https://fuelcellsworks.com/2026/10/06/fuel-cells/korea-daegu-has-deployed-just-10-of-its-30-target-hydrogen-buses-for-2026" TargetMode="External" Id="rId91"/><Relationship Type="http://schemas.openxmlformats.org/officeDocument/2006/relationships/hyperlink" Target="https://www.cvinfo.com/news/articleView.html?idxno=31868" TargetMode="External" Id="rId92"/><Relationship Type="http://schemas.openxmlformats.org/officeDocument/2006/relationships/hyperlink" Target="https://www.cvinfo.com/news/articleView.html?idxno=31866" TargetMode="External" Id="rId93"/><Relationship Type="http://schemas.openxmlformats.org/officeDocument/2006/relationships/hyperlink" Target="https://www.cvinfo.com/news/articleView.html?idxno=31869" TargetMode="External" Id="rId94"/><Relationship Type="http://schemas.openxmlformats.org/officeDocument/2006/relationships/hyperlink" Target="https://www.cvinfo.com/news/articleView.html?idxno=31706" TargetMode="External" Id="rId95"/><Relationship Type="http://schemas.openxmlformats.org/officeDocument/2006/relationships/hyperlink" Target="https://www.cvinfo.com/news/articleView.html?idxno=31841" TargetMode="External" Id="rId96"/><Relationship Type="http://schemas.openxmlformats.org/officeDocument/2006/relationships/hyperlink" Target="https://www.cvinfo.com/news/articleView.html?idxno=31809" TargetMode="External" Id="rId97"/><Relationship Type="http://schemas.openxmlformats.org/officeDocument/2006/relationships/hyperlink" Target="https://www.cvinfo.com/news/articleView.html?idxno=31815" TargetMode="External" Id="rId98"/><Relationship Type="http://schemas.openxmlformats.org/officeDocument/2006/relationships/hyperlink" Target="https://www.cvinfo.com/news/articleView.html?idxno=31808" TargetMode="External" Id="rId99"/><Relationship Type="http://schemas.openxmlformats.org/officeDocument/2006/relationships/hyperlink" Target="https://www.cvinfo.com/news/articleView.html?idxno=31713" TargetMode="External" Id="rId100"/><Relationship Type="http://schemas.openxmlformats.org/officeDocument/2006/relationships/hyperlink" Target="https://www.cvinfo.com/news/articleView.html?idxno=31836" TargetMode="External" Id="rId101"/><Relationship Type="http://schemas.openxmlformats.org/officeDocument/2006/relationships/hyperlink" Target="https://www.cvinfo.com/news/articleView.html?idxno=31709" TargetMode="External" Id="rId102"/><Relationship Type="http://schemas.openxmlformats.org/officeDocument/2006/relationships/hyperlink" Target="https://www.cvinfo.com/news/articleView.html?idxno=31699" TargetMode="External" Id="rId103"/><Relationship Type="http://schemas.openxmlformats.org/officeDocument/2006/relationships/hyperlink" Target="https://www.cvinfo.com/news/articleView.html?idxno=31827" TargetMode="External" Id="rId104"/><Relationship Type="http://schemas.openxmlformats.org/officeDocument/2006/relationships/hyperlink" Target="https://finance.sina.com.cn/stock/usstock/notice/2026-10-27/doc-iniwreaz8903655.shtml" TargetMode="External" Id="rId105"/><Relationship Type="http://schemas.openxmlformats.org/officeDocument/2006/relationships/hyperlink" Target="https://k.sina.com.cn/article_2091458914_7ca9216200101ffg0.html" TargetMode="External" Id="rId106"/><Relationship Type="http://schemas.openxmlformats.org/officeDocument/2006/relationships/hyperlink" Target="https://www.sustainabletruckvan.com/eu-co2-rules-softer-scenario-cars-vans" TargetMode="External" Id="rId107"/><Relationship Type="http://schemas.openxmlformats.org/officeDocument/2006/relationships/hyperlink" Target="https://www.sustainabletruckvan.com/milence-opens-fifth-charging-hub-belgium" TargetMode="External" Id="rId108"/><Relationship Type="http://schemas.openxmlformats.org/officeDocument/2006/relationships/hyperlink" Target="https://www.electrive.com/2026/10/26/plugit-reports-first-public-mcs-charging-session-in-finland" TargetMode="External" Id="rId109"/><Relationship Type="http://schemas.openxmlformats.org/officeDocument/2006/relationships/hyperlink" Target="https://www.electrive.com/2026/10/26/ljubljana-purchases-35-new-mercedes-electric-buses-some-with-fuel-cells" TargetMode="External" Id="rId110"/><Relationship Type="http://schemas.openxmlformats.org/officeDocument/2006/relationships/hyperlink" Target="https://www.sustainable-bus.com/autonomous-driving/autonomous-systems-smartbus-smartdepot-gvb-depot-amsterdam" TargetMode="External" Id="rId111"/><Relationship Type="http://schemas.openxmlformats.org/officeDocument/2006/relationships/hyperlink" Target="https://www.sustainable-bus.com/news/vilnius-eib-ceb-financing-zero-emission-buses" TargetMode="External" Id="rId112"/><Relationship Type="http://schemas.openxmlformats.org/officeDocument/2006/relationships/hyperlink" Target="https://truckandbusbuilder.com/article/2026/10/26/kogel-establishes-polish-subsidiary-to-strengthen-customer-support" TargetMode="External" Id="rId113"/><Relationship Type="http://schemas.openxmlformats.org/officeDocument/2006/relationships/hyperlink" Target="https://k.sina.com.cn/article_5952915705_162d248f906703rmfq.html" TargetMode="External" Id="rId114"/><Relationship Type="http://schemas.openxmlformats.org/officeDocument/2006/relationships/hyperlink" Target="https://truckandbusbuilder.com/article/2026/10/25/daf-secures-fleet-business-with-arla-foods-and-fedex" TargetMode="External" Id="rId115"/><Relationship Type="http://schemas.openxmlformats.org/officeDocument/2006/relationships/hyperlink" Target="https://finance.sina.com.cn/stock/usstock/notice/2026-10-24/doc-iniwhhrw8242332.shtml" TargetMode="External" Id="rId116"/><Relationship Type="http://schemas.openxmlformats.org/officeDocument/2006/relationships/hyperlink" Target="https://truckandbusbuilder.com/article/2026/10/24/harris-bus-coach-enters-scheduled-service-market-with-higer-azure-9" TargetMode="External" Id="rId117"/><Relationship Type="http://schemas.openxmlformats.org/officeDocument/2006/relationships/hyperlink" Target="https://truckandbusbuilder.com/article/2026/10/24/daimler-buses-plans-public-charging-hub-at-hamburg-bus-station" TargetMode="External" Id="rId118"/><Relationship Type="http://schemas.openxmlformats.org/officeDocument/2006/relationships/hyperlink" Target="https://k.sina.com.cn/article_2347723092_8bef695401901i28u.html" TargetMode="External" Id="rId119"/><Relationship Type="http://schemas.openxmlformats.org/officeDocument/2006/relationships/hyperlink" Target="https://fuelcellsworks.com/2026/10/23/h2/h2accelerate-proposes-a-european-mechanism-to-provide-long-term-tco-certainty-for-hydrogen-trucks" TargetMode="External" Id="rId120"/><Relationship Type="http://schemas.openxmlformats.org/officeDocument/2006/relationships/hyperlink" Target="https://k.sina.com.cn/article_2342387077_8b9dfd8500101hp8c.html" TargetMode="External" Id="rId121"/><Relationship Type="http://schemas.openxmlformats.org/officeDocument/2006/relationships/hyperlink" Target="https://www.sustainabletruckvan.com/spirii-ceo-matthias-wiecher-interview" TargetMode="External" Id="rId122"/><Relationship Type="http://schemas.openxmlformats.org/officeDocument/2006/relationships/hyperlink" Target="https://www.sustainable-bus.com/news/altas-auto-10000-vehicles-produced" TargetMode="External" Id="rId123"/><Relationship Type="http://schemas.openxmlformats.org/officeDocument/2006/relationships/hyperlink" Target="https://trans.info/en/25-trucks-impounded-in-the-netherlands-at-the-heart-of-the-matter-a-polish-carrier-and-a-dispute-over-150-000-euros-510302" TargetMode="External" Id="rId124"/><Relationship Type="http://schemas.openxmlformats.org/officeDocument/2006/relationships/hyperlink" Target="https://fuelcellsworks.com/2026/10/23/fuel-cells/gruber-logistics-truck-at-hydrogen-truck-premiere-at-milan-airport" TargetMode="External" Id="rId125"/><Relationship Type="http://schemas.openxmlformats.org/officeDocument/2006/relationships/hyperlink" Target="https://www.tyt.com.mx/nota/ventas-netas-globales-de-volvo-group-aumentan-8-en-el-tercer-trimestre-de-2026" TargetMode="External" Id="rId126"/><Relationship Type="http://schemas.openxmlformats.org/officeDocument/2006/relationships/hyperlink" Target="https://k.sina.com.cn/article_5671432653_1520b31cd00101gslo.html" TargetMode="External" Id="rId127"/><Relationship Type="http://schemas.openxmlformats.org/officeDocument/2006/relationships/hyperlink" Target="https://www.sustainabletruckvan.com/mercedes-benz-eactros-600-world-tour-update" TargetMode="External" Id="rId128"/><Relationship Type="http://schemas.openxmlformats.org/officeDocument/2006/relationships/hyperlink" Target="https://www.daimlertruck.com/en/newsroom/pressrelease/europe-in-the-rear-view-mirror-first-major-leg-of-the-eactros-600-world-tour-completed-53641835" TargetMode="External" Id="rId129"/><Relationship Type="http://schemas.openxmlformats.org/officeDocument/2006/relationships/hyperlink" Target="https://finance.sina.com.cn/stock/usstock/notice/2026-10-22/doc-inivzumy8012557.shtml" TargetMode="External" Id="rId130"/><Relationship Type="http://schemas.openxmlformats.org/officeDocument/2006/relationships/hyperlink" Target="https://www.sustainabletruckvan.com/thermo-king-e-series-zero-emission-seafood" TargetMode="External" Id="rId131"/><Relationship Type="http://schemas.openxmlformats.org/officeDocument/2006/relationships/hyperlink" Target="https://www.sustainable-bus.com/news/alexander-dennis-tram-style-electric-bus-brt-volvo-enviro-max-feasibility-study" TargetMode="External" Id="rId132"/><Relationship Type="http://schemas.openxmlformats.org/officeDocument/2006/relationships/hyperlink" Target="https://www.electrive.com/2026/10/22/catls-akin-li-whichever-battery-type-the-market-demands-well-have-it" TargetMode="External" Id="rId133"/><Relationship Type="http://schemas.openxmlformats.org/officeDocument/2006/relationships/hyperlink" Target="https://trans.info/en/breakthrough-in-truck-cartel-case-as-german-court-quantifies-damages-for-the-first-time-510108" TargetMode="External" Id="rId134"/><Relationship Type="http://schemas.openxmlformats.org/officeDocument/2006/relationships/hyperlink" Target="https://press.mantruckandbus.com/corporate/german-federal-minister-of-transport-tests-man-electric-truck-suitable-for-long-haul-transport" TargetMode="External" Id="rId135"/><Relationship Type="http://schemas.openxmlformats.org/officeDocument/2006/relationships/hyperlink" Target="https://k.sina.com.cn/article_7879924061_m1d5ae195d03301ngno.html" TargetMode="External" Id="rId136"/><Relationship Type="http://schemas.openxmlformats.org/officeDocument/2006/relationships/hyperlink" Target="https://k.sina.com.cn/article_2347723092_8bef695401901i1g4.html" TargetMode="External" Id="rId137"/><Relationship Type="http://schemas.openxmlformats.org/officeDocument/2006/relationships/hyperlink" Target="https://fuelcellsworks.com/2026/10/22/electrolyzer/powercell-revenue-falls-61-percent-as-china-hydrogen-vehicle-slump-hits-royalties-bosch-partnership-targets-data-centres" TargetMode="External" Id="rId138"/><Relationship Type="http://schemas.openxmlformats.org/officeDocument/2006/relationships/hyperlink" Target="https://fuelcellsworks.com/2026/10/22/electrolyzer/terni-approves-5-65m-6-34m-hydrogen-bus-refuelling-station-in-maratta" TargetMode="External" Id="rId139"/><Relationship Type="http://schemas.openxmlformats.org/officeDocument/2006/relationships/hyperlink" Target="https://trans.info/en/truck-blockade-paralyses-southern-italy-airport-fuel-shortages-factory-shutdowns-and-police-escorts-510045" TargetMode="External" Id="rId140"/><Relationship Type="http://schemas.openxmlformats.org/officeDocument/2006/relationships/hyperlink" Target="https://www.sustainable-bus.com/news/manchester-500-electric-buses-bee-network" TargetMode="External" Id="rId141"/><Relationship Type="http://schemas.openxmlformats.org/officeDocument/2006/relationships/hyperlink" Target="https://www.sustainabletruckvan.com/h2accelerate-eu-close-gap-hydrogen-diesel" TargetMode="External" Id="rId142"/><Relationship Type="http://schemas.openxmlformats.org/officeDocument/2006/relationships/hyperlink" Target="https://trans.info/en/hydrogen-trucks-diesel-cost-parity-eu-budget-h2accelerate-509826" TargetMode="External" Id="rId143"/><Relationship Type="http://schemas.openxmlformats.org/officeDocument/2006/relationships/hyperlink" Target="https://finance.sina.com.cn/stock/usstock/notice/2026-10-21/doc-inivxmfe4784252.shtml" TargetMode="External" Id="rId144"/><Relationship Type="http://schemas.openxmlformats.org/officeDocument/2006/relationships/hyperlink" Target="https://www.sustainabletruckvan.com/kempower-evergreen-mobility-truck-charging-france" TargetMode="External" Id="rId145"/><Relationship Type="http://schemas.openxmlformats.org/officeDocument/2006/relationships/hyperlink" Target="https://www.sustainable-bus.com/infrastructure/hamburger-hochbahn-meiendorf-depot-electric-buses-trial" TargetMode="External" Id="rId146"/><Relationship Type="http://schemas.openxmlformats.org/officeDocument/2006/relationships/hyperlink" Target="https://www.sustainable-bus.com/news/acea-urges-europe-action-bus-manufacturing" TargetMode="External" Id="rId147"/><Relationship Type="http://schemas.openxmlformats.org/officeDocument/2006/relationships/hyperlink" Target="https://www.hydrogeninsight.com/transport/dutch-hydrogen-refuelling-company-resato-declares-bankruptcy/2-1-2061964" TargetMode="External" Id="rId148"/><Relationship Type="http://schemas.openxmlformats.org/officeDocument/2006/relationships/hyperlink" Target="https://truckandbusbuilder.com/article/2026/10/21/continental-completes-fifth-generation-conti-eco-portfolio-with-new-trailer-tyre" TargetMode="External" Id="rId149"/><Relationship Type="http://schemas.openxmlformats.org/officeDocument/2006/relationships/hyperlink" Target="https://fuelcellsworks.com/2026/10/21/fuel-cells/finland-s-vtt-to-put-battery-hydrogen-sisu-truck-into-daily-freight-service-before-year-end" TargetMode="External" Id="rId150"/><Relationship Type="http://schemas.openxmlformats.org/officeDocument/2006/relationships/hyperlink" Target="https://k.sina.cn/article_5953190046_162d6789e06703v0su.html" TargetMode="External" Id="rId151"/><Relationship Type="http://schemas.openxmlformats.org/officeDocument/2006/relationships/hyperlink" Target="https://www.gasworld.com/story/german-style-funding-could-unlock-1200-hydrogen-trucks-across-europe-cellcentric/2262329.article" TargetMode="External" Id="rId152"/><Relationship Type="http://schemas.openxmlformats.org/officeDocument/2006/relationships/hyperlink" Target="https://www.gasworld.com/story/dutch-refuelling-firm-resato-hydrogen-technologies-declared-bankrupt/2262332.article" TargetMode="External" Id="rId153"/><Relationship Type="http://schemas.openxmlformats.org/officeDocument/2006/relationships/hyperlink" Target="https://www.electrive.com/2026/10/20/bee-network-greater-manchester-now-operates-500-battery-electric-buses" TargetMode="External" Id="rId154"/><Relationship Type="http://schemas.openxmlformats.org/officeDocument/2006/relationships/hyperlink" Target="https://www.trucksales.com.au/editorial/details/scania-boss-says-pricier-diesel-will-accelerate-electric-truck-sales-153301" TargetMode="External" Id="rId155"/><Relationship Type="http://schemas.openxmlformats.org/officeDocument/2006/relationships/hyperlink" Target="https://www.sustainabletruckvan.com/volvo-dedicated-mining-business" TargetMode="External" Id="rId156"/><Relationship Type="http://schemas.openxmlformats.org/officeDocument/2006/relationships/hyperlink" Target="https://www.sustainabletruckvan.com/mercedes-benz-trucks-egala-european-fleet" TargetMode="External" Id="rId157"/><Relationship Type="http://schemas.openxmlformats.org/officeDocument/2006/relationships/hyperlink" Target="https://www.daimlertruck.com/en/newsroom/pressrelease/major-order-from-the-netherlands-egala-orders-175-mercedes-benz-trucks-for-its-european-fleet-53639669" TargetMode="External" Id="rId158"/><Relationship Type="http://schemas.openxmlformats.org/officeDocument/2006/relationships/hyperlink" Target="https://www.tyt.com.mx/nota/mercedes-benz-equipa-la-nueva-flota-europea-de-egala-con-175-camiones-y-servicios-digitales" TargetMode="External" Id="rId159"/><Relationship Type="http://schemas.openxmlformats.org/officeDocument/2006/relationships/hyperlink" Target="https://k.sina.com.cn/article_5953189932_162d6782c067051fvg.html" TargetMode="External" Id="rId160"/><Relationship Type="http://schemas.openxmlformats.org/officeDocument/2006/relationships/hyperlink" Target="https://www.sustainabletruckvan.com/chinese-electric-trucks-switzerland-sany-superpanther" TargetMode="External" Id="rId161"/><Relationship Type="http://schemas.openxmlformats.org/officeDocument/2006/relationships/hyperlink" Target="https://www.electrive.com/2026/10/20/100-electric-buses-now-part-of-first-bus-norfolk-fleet" TargetMode="External" Id="rId162"/><Relationship Type="http://schemas.openxmlformats.org/officeDocument/2006/relationships/hyperlink" Target="https://www.electrive.com/2026/10/20/hamburger-hochbahn-trial-operations-begin-at-electric-bus-depot" TargetMode="External" Id="rId163"/><Relationship Type="http://schemas.openxmlformats.org/officeDocument/2006/relationships/hyperlink" Target="https://www.sustainable-bus.com/electric-bus/tuvisa-order-irizar-ie-tram-buses" TargetMode="External" Id="rId164"/><Relationship Type="http://schemas.openxmlformats.org/officeDocument/2006/relationships/hyperlink" Target="https://trans.info/en/empty-shelves-fuel-shortages-and-road-blockades-trucker-protest-is-paralyzing-southern-italy-509698" TargetMode="External" Id="rId165"/><Relationship Type="http://schemas.openxmlformats.org/officeDocument/2006/relationships/hyperlink" Target="https://trans.info/en/operation-tramline-hgv-cab-phone-checks-uk-europe-509653" TargetMode="External" Id="rId166"/><Relationship Type="http://schemas.openxmlformats.org/officeDocument/2006/relationships/hyperlink" Target="https://fuelcellsworks.com/2026/10/20/electrolyzer/bosch-says-cryopump-can-cut-hydrogen-station-investment-cost-by-half" TargetMode="External" Id="rId167"/><Relationship Type="http://schemas.openxmlformats.org/officeDocument/2006/relationships/hyperlink" Target="https://www.sustainabletruckvan.com/scania-proving-ground-sweden-sodertalje-inauguration" TargetMode="External" Id="rId168"/><Relationship Type="http://schemas.openxmlformats.org/officeDocument/2006/relationships/hyperlink" Target="https://www.tyt.com.mx/nota/scania-inaugura-pista-de-pruebas-para-vehiculos-autonomos-y-sistemas-de-seguridad-en-suecia" TargetMode="External" Id="rId169"/><Relationship Type="http://schemas.openxmlformats.org/officeDocument/2006/relationships/hyperlink" Target="https://www.volvotrucks.com/en-en/news-stories/press-releases/2026/oct/volvo-group-establishes-dedicated-entity-to-capture-the-growing-demand-in-mining.html" TargetMode="External" Id="rId170"/><Relationship Type="http://schemas.openxmlformats.org/officeDocument/2006/relationships/hyperlink" Target="https://auto.economictimes.indiatimes.com/news/commercial-vehicle/volvo-group-to-launch-dedicated-mining-business-in-2027/135046155?utm_source=top_news&amp;utm_medium=sectionListing" TargetMode="External" Id="rId171"/><Relationship Type="http://schemas.openxmlformats.org/officeDocument/2006/relationships/hyperlink" Target="https://www.autocarpro.in/news/volvo-group-consolidates-mining-operations-under-new-entity-135336" TargetMode="External" Id="rId172"/><Relationship Type="http://schemas.openxmlformats.org/officeDocument/2006/relationships/hyperlink" Target="https://trucks.cardekho.com/en/news/detail/scania-g560-super-10x4-tipper-safety-features-unmatched-by-other-off-highway-tippers-in-india-3943.html" TargetMode="External" Id="rId173"/><Relationship Type="http://schemas.openxmlformats.org/officeDocument/2006/relationships/hyperlink" Target="https://www.sustainabletruckvan.com/daikin-transport-refrigeration-sfz268-unit" TargetMode="External" Id="rId174"/><Relationship Type="http://schemas.openxmlformats.org/officeDocument/2006/relationships/hyperlink" Target="https://www.electrive.com/2026/10/19/hugelshofer-expands-electric-truck-fleet-with-superpanther-and-sany" TargetMode="External" Id="rId175"/><Relationship Type="http://schemas.openxmlformats.org/officeDocument/2006/relationships/hyperlink" Target="https://www.sustainable-bus.com/news/whippet-bus-fleet-renewal" TargetMode="External" Id="rId176"/><Relationship Type="http://schemas.openxmlformats.org/officeDocument/2006/relationships/hyperlink" Target="https://www.sustainable-bus.com/digital-showcase/masats-testing-aida-ai-powered-bus-door-system" TargetMode="External" Id="rId177"/><Relationship Type="http://schemas.openxmlformats.org/officeDocument/2006/relationships/hyperlink" Target="https://trans.info/en/elo-7-7-1-delta-outage-empty-pallets-france-uk-509431" TargetMode="External" Id="rId178"/><Relationship Type="http://schemas.openxmlformats.org/officeDocument/2006/relationships/hyperlink" Target="https://www.daimlertruck.com/en/newsroom/pressrelease/daimler-buses-makes-its-coaches-even-more-efficient-digital-and-safer-53637937" TargetMode="External" Id="rId179"/><Relationship Type="http://schemas.openxmlformats.org/officeDocument/2006/relationships/hyperlink" Target="https://www.tyt.com.mx/nota/precios-del-diesel-volverian-a-niveles-previos-a-la-guerra-hasta-el-segundo-semestre-de-2027-iru" TargetMode="External" Id="rId180"/><Relationship Type="http://schemas.openxmlformats.org/officeDocument/2006/relationships/hyperlink" Target="https://revistartt.cl/el-primer-hyundai-xcient-fuel-cell-del-mundo-con-una-carroceria-para-logistica-de-bebidas" TargetMode="External" Id="rId181"/><Relationship Type="http://schemas.openxmlformats.org/officeDocument/2006/relationships/hyperlink" Target="https://truckandfleetme.com/news/man-individual-expands-its-range-for-the-man-tge-van" TargetMode="External" Id="rId182"/><Relationship Type="http://schemas.openxmlformats.org/officeDocument/2006/relationships/hyperlink" Target="https://k.sina.com.cn/article_7811096179_m1d193de7303303a1t4.html" TargetMode="External" Id="rId183"/><Relationship Type="http://schemas.openxmlformats.org/officeDocument/2006/relationships/hyperlink" Target="https://fuelcellsworks.com/2026/10/18/fuel-cells/daimler-truck-commits-several-hundred-million-euros-to-hydrogen-trucks" TargetMode="External" Id="rId184"/><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185"/><Relationship Type="http://schemas.openxmlformats.org/officeDocument/2006/relationships/hyperlink" Target="https://www.autocarpro.in/news/inside-the-iveco-takeover-vote-what-changed-what-stayed-intact-and-what-comes-next-135299" TargetMode="External" Id="rId186"/><Relationship Type="http://schemas.openxmlformats.org/officeDocument/2006/relationships/hyperlink" Target="https://truckandbusbuilder.com/article/2026/10/17/renault-trucks-opens-new-local-headquarters-and-service-site-near-madrid" TargetMode="External" Id="rId187"/><Relationship Type="http://schemas.openxmlformats.org/officeDocument/2006/relationships/hyperlink" Target="https://k.sina.com.cn/article_2347723092_8bef695401901hwe0.html" TargetMode="External" Id="rId188"/><Relationship Type="http://schemas.openxmlformats.org/officeDocument/2006/relationships/hyperlink" Target="https://www.electrive.com/2026/10/16/20-electric-trucks-from-germany-for-belgian-logistics-firm-h-essers" TargetMode="External" Id="rId189"/><Relationship Type="http://schemas.openxmlformats.org/officeDocument/2006/relationships/hyperlink" Target="https://www.sustainable-bus.com/events-public-transport/imc-trolleybus-ebrt-2030-conference-trolley-motion-2026" TargetMode="External" Id="rId190"/><Relationship Type="http://schemas.openxmlformats.org/officeDocument/2006/relationships/hyperlink" Target="https://www.sustainable-bus.com/trolleybus-tramway/solaris-st-etienne-trolleybuses-order-trollino" TargetMode="External" Id="rId191"/><Relationship Type="http://schemas.openxmlformats.org/officeDocument/2006/relationships/hyperlink" Target="https://www.sustainable-bus.com/news/scania-new-touring-coach-electric-powertrains-batteries" TargetMode="External" Id="rId192"/><Relationship Type="http://schemas.openxmlformats.org/officeDocument/2006/relationships/hyperlink" Target="https://trans.info/en/costs-are-rising-carriers-are-disappearing-from-the-market-belgian-road-freight-faces-another-wave-of-bankruptcies-508522" TargetMode="External" Id="rId193"/><Relationship Type="http://schemas.openxmlformats.org/officeDocument/2006/relationships/hyperlink" Target="https://trans.info/en/last-mile-delivery-costs-are-rising-faster-than-customer-expectations-509010" TargetMode="External" Id="rId194"/><Relationship Type="http://schemas.openxmlformats.org/officeDocument/2006/relationships/hyperlink" Target="https://www.sustainable-bus.com/news/germany-pwc-study-cut-federal-budget" TargetMode="External" Id="rId195"/><Relationship Type="http://schemas.openxmlformats.org/officeDocument/2006/relationships/hyperlink" Target="https://www.sustainable-bus.com/news/daimler-flix-battery-electric-coach-test-elch-project" TargetMode="External" Id="rId196"/><Relationship Type="http://schemas.openxmlformats.org/officeDocument/2006/relationships/hyperlink" Target="https://www.sustainabletruckvan.com/h-essers-electric-trucks-man-mercedes" TargetMode="External" Id="rId197"/><Relationship Type="http://schemas.openxmlformats.org/officeDocument/2006/relationships/hyperlink" Target="https://www.sustainabletruckvan.com/mercedes-benz-esprinter-vans-rhenus-germany" TargetMode="External" Id="rId198"/><Relationship Type="http://schemas.openxmlformats.org/officeDocument/2006/relationships/hyperlink" Target="https://focusontransport.co.za/volvo-claims-international-truck-of-the-year-crown" TargetMode="External" Id="rId199"/><Relationship Type="http://schemas.openxmlformats.org/officeDocument/2006/relationships/hyperlink" Target="https://focusontransport.co.za/zfs-traxon-hybrid-takes-truckings-innovation-crown" TargetMode="External" Id="rId200"/><Relationship Type="http://schemas.openxmlformats.org/officeDocument/2006/relationships/hyperlink" Target="https://www.sustainabletruckvan.com/acea-automotive-package-greater-flexibility" TargetMode="External" Id="rId201"/><Relationship Type="http://schemas.openxmlformats.org/officeDocument/2006/relationships/hyperlink" Target="https://www.sustainable-bus.com/news/iveco-bus-academy-topics-goal-results" TargetMode="External" Id="rId202"/><Relationship Type="http://schemas.openxmlformats.org/officeDocument/2006/relationships/hyperlink" Target="https://www.sustainable-bus.com/news/euro-bus-expo-2026-preview" TargetMode="External" Id="rId203"/><Relationship Type="http://schemas.openxmlformats.org/officeDocument/2006/relationships/hyperlink" Target="https://www.electrive.com/2026/10/15/share-charging-to-cut-costs-fraunhofer-tells-electric-truck-fleets" TargetMode="External" Id="rId204"/><Relationship Type="http://schemas.openxmlformats.org/officeDocument/2006/relationships/hyperlink" Target="https://www.electrive.com/2026/10/15/citroen-reimagines-the-2cv-fourgonnette-as-a-bev" TargetMode="External" Id="rId205"/><Relationship Type="http://schemas.openxmlformats.org/officeDocument/2006/relationships/hyperlink" Target="https://trans.info/en/electroway-magna-park-lutterworth-secure-truck-parking-509061" TargetMode="External" Id="rId206"/><Relationship Type="http://schemas.openxmlformats.org/officeDocument/2006/relationships/hyperlink" Target="https://truckandbusbuilder.com/article/2026/10/15/shell-supports-amazons-electric-truck-network-with-high-power-charging-in-germany" TargetMode="External" Id="rId207"/><Relationship Type="http://schemas.openxmlformats.org/officeDocument/2006/relationships/hyperlink" Target="https://finance.sina.com.cn/roll/2026-10-15/doc-iniviksk1463048.shtml" TargetMode="External" Id="rId208"/><Relationship Type="http://schemas.openxmlformats.org/officeDocument/2006/relationships/hyperlink" Target="https://fuelcellsworks.com/2026/10/15/fuel-cells/rvk-uses-first-hydrogen-powered-school-bus-in-germany" TargetMode="External" Id="rId209"/><Relationship Type="http://schemas.openxmlformats.org/officeDocument/2006/relationships/hyperlink" Target="https://fuelcellsworks.com/2026/10/15/fuel-cells/hydrogen-truck-man-htgx-reaches-barcelona-on-its-own-power-despite-refuelling-problems" TargetMode="External" Id="rId210"/><Relationship Type="http://schemas.openxmlformats.org/officeDocument/2006/relationships/hyperlink" Target="https://revistartt.cl/michelin-desarrolla-neumaticos-disenados-para-los-desafios-de-la-movilidad-electrica" TargetMode="External" Id="rId211"/><Relationship Type="http://schemas.openxmlformats.org/officeDocument/2006/relationships/hyperlink" Target="https://www.electrive.com/2026/10/14/daimler-buses-edges-closer-to-the-battery-electric-coach-with-its-elch-project" TargetMode="External" Id="rId212"/><Relationship Type="http://schemas.openxmlformats.org/officeDocument/2006/relationships/hyperlink" Target="https://www.daimlertruck.com/en/newsroom/pressrelease/daimler-buses-and-partners-reach-important-milestone-on-the-road-to-the-electric-coach-53634052" TargetMode="External" Id="rId213"/><Relationship Type="http://schemas.openxmlformats.org/officeDocument/2006/relationships/hyperlink" Target="https://www.tyt.com.mx/nota/daimler-buses-avanza-hacia-el-desarrollo-de-un-foraneo-electrico-con-mas-de-500-km-de-autonomia" TargetMode="External" Id="rId214"/><Relationship Type="http://schemas.openxmlformats.org/officeDocument/2006/relationships/hyperlink" Target="https://www.electrive.com/2026/10/14/rhenus-deploys-51-mercedes-esprinter-vans-for-last-mile-delivery" TargetMode="External" Id="rId215"/><Relationship Type="http://schemas.openxmlformats.org/officeDocument/2006/relationships/hyperlink" Target="https://www.sustainabletruckvan.com/eu-plans-to-prioritize-electric-truck-charging" TargetMode="External" Id="rId216"/><Relationship Type="http://schemas.openxmlformats.org/officeDocument/2006/relationships/hyperlink" Target="https://www.sustainable-bus.com/autonomous-driving/init-acquires-applied-autonomy" TargetMode="External" Id="rId217"/><Relationship Type="http://schemas.openxmlformats.org/officeDocument/2006/relationships/hyperlink" Target="https://www.electrive.com/2026/10/14/switzerland-doubles-funding-budget-for-commercial-truck-chargers" TargetMode="External" Id="rId218"/><Relationship Type="http://schemas.openxmlformats.org/officeDocument/2006/relationships/hyperlink" Target="https://trans.info/en/electric-trucks-winter-energy-scotland-chargers-508827" TargetMode="External" Id="rId219"/><Relationship Type="http://schemas.openxmlformats.org/officeDocument/2006/relationships/hyperlink" Target="https://www.solarisbus.com/en/press/solaris-with-its-latest-zero-emission-buses-at-transexpo-2026-2489" TargetMode="External" Id="rId220"/><Relationship Type="http://schemas.openxmlformats.org/officeDocument/2006/relationships/hyperlink" Target="https://revistartt.cl/volvo-trucks-concreta-pedido-record-de-500-camiones-a-gas" TargetMode="External" Id="rId221"/><Relationship Type="http://schemas.openxmlformats.org/officeDocument/2006/relationships/hyperlink" Target="https://www.cvinfo.com/news/articleView.html?idxno=31848" TargetMode="External" Id="rId222"/><Relationship Type="http://schemas.openxmlformats.org/officeDocument/2006/relationships/hyperlink" Target="https://k.sina.com.cn/article_1579773413_5e296de502701hbq6.html" TargetMode="External" Id="rId223"/><Relationship Type="http://schemas.openxmlformats.org/officeDocument/2006/relationships/hyperlink" Target="https://www.sustainabletruckvan.com/h2accelerate-eu-funding-reform-hydrogen-trucks" TargetMode="External" Id="rId224"/><Relationship Type="http://schemas.openxmlformats.org/officeDocument/2006/relationships/hyperlink" Target="https://fuelcellsworks.com/2026/10/13/h2/h2accelerate-calls-for-combined-european-funding-for-hydrogen-trucks-and-refuelling-stations" TargetMode="External" Id="rId225"/><Relationship Type="http://schemas.openxmlformats.org/officeDocument/2006/relationships/hyperlink" Target="https://www.sustainabletruckvan.com/voltix-electric-truck-charging-france" TargetMode="External" Id="rId226"/><Relationship Type="http://schemas.openxmlformats.org/officeDocument/2006/relationships/hyperlink" Target="https://www.sustainable-bus.com/news/netherlands-ebs-withdraw-ijssel-vecht-concession" TargetMode="External" Id="rId227"/><Relationship Type="http://schemas.openxmlformats.org/officeDocument/2006/relationships/hyperlink" Target="https://www.sustainable-bus.com/its/tenix-charge-management-boreal-letec-germany-entry" TargetMode="External" Id="rId228"/><Relationship Type="http://schemas.openxmlformats.org/officeDocument/2006/relationships/hyperlink" Target="https://trans.info/en/dvsa-roadside-checks-gb-foreign-hgv-508353" TargetMode="External" Id="rId229"/><Relationship Type="http://schemas.openxmlformats.org/officeDocument/2006/relationships/hyperlink" Target="https://trans.info/en/beyond-the-checklist-rethinking-heavy-duty-vehicle-inspections-508567" TargetMode="External" Id="rId230"/><Relationship Type="http://schemas.openxmlformats.org/officeDocument/2006/relationships/hyperlink" Target="https://trans.info/en/chinese-electric-trucks-uk-508610" TargetMode="External" Id="rId231"/><Relationship Type="http://schemas.openxmlformats.org/officeDocument/2006/relationships/hyperlink" Target="https://www.autocarpro.in/feature/waiting-for-the-world-135204" TargetMode="External" Id="rId232"/><Relationship Type="http://schemas.openxmlformats.org/officeDocument/2006/relationships/hyperlink" Target="https://www.hydrogeninsight.com/policy/analysis-europe-needs-hundreds-more-hydrogen-refuelling-stations-by-2030-to-meet-an-eu-mandate-is-that-likely-to-happen-/2-1-2056095" TargetMode="External" Id="rId233"/><Relationship Type="http://schemas.openxmlformats.org/officeDocument/2006/relationships/hyperlink" Target="https://fuelcellsworks.com/2026/10/12/h2/but-the-market-is-struggling" TargetMode="External" Id="rId234"/><Relationship Type="http://schemas.openxmlformats.org/officeDocument/2006/relationships/hyperlink" Target="https://www.sustainable-bus.com/electric-bus/bucharest-funding-tender-electric-buses-trolleybuses" TargetMode="External" Id="rId235"/><Relationship Type="http://schemas.openxmlformats.org/officeDocument/2006/relationships/hyperlink" Target="https://www.sustainabletruckvan.com/man-tge-anniversary-production" TargetMode="External" Id="rId236"/><Relationship Type="http://schemas.openxmlformats.org/officeDocument/2006/relationships/hyperlink" Target="https://www.electrive.com/2026/10/12/ottos-electrifies-entire-truck-fleet-with-the-mercedes-benz-eactros-600" TargetMode="External" Id="rId237"/><Relationship Type="http://schemas.openxmlformats.org/officeDocument/2006/relationships/hyperlink" Target="https://www.sustainable-bus.com/autonomous-driving/alexander-dennis-introduce-sae-level-4-autonomous-buses-cambridge" TargetMode="External" Id="rId238"/><Relationship Type="http://schemas.openxmlformats.org/officeDocument/2006/relationships/hyperlink" Target="https://www.hydrogeninsight.com/transport/germany-s-largest-cities-plan-to-buy-six-times-as-many-battery-electric-buses-as-hydrogen-models-new-study-finds/2-1-2057290" TargetMode="External" Id="rId239"/><Relationship Type="http://schemas.openxmlformats.org/officeDocument/2006/relationships/hyperlink" Target="https://trans.info/en/zehid-annual-report-electric-trucks-508070" TargetMode="External" Id="rId240"/><Relationship Type="http://schemas.openxmlformats.org/officeDocument/2006/relationships/hyperlink" Target="https://trans.info/en/vehicle-downtime-cost-vans-508351" TargetMode="External" Id="rId241"/><Relationship Type="http://schemas.openxmlformats.org/officeDocument/2006/relationships/hyperlink" Target="https://www.tyt.com.mx/nota/hyundai-presenta-en-europa-la-staria-cargo-nueva-van-100-electrica" TargetMode="External" Id="rId242"/><Relationship Type="http://schemas.openxmlformats.org/officeDocument/2006/relationships/hyperlink" Target="https://fuelcellsworks.com/2026/10/12/fuel-cells/hyundai-hydrogen-truck-completes-two-week-waste-collection-trial-in-france-on-one-fill-per-day" TargetMode="External" Id="rId243"/><Relationship Type="http://schemas.openxmlformats.org/officeDocument/2006/relationships/hyperlink" Target="https://truckandbusbuilder.com/article/2026/10/11/fsew-opens-wales-first-dedicated-ehgv-charging-hub-in-cardiff" TargetMode="External" Id="rId244"/><Relationship Type="http://schemas.openxmlformats.org/officeDocument/2006/relationships/hyperlink" Target="https://www.autocarpro.in/news/tata-motors-raises-iveco-takeover-offer-price-to-euro-1440-per-share-135155" TargetMode="External" Id="rId245"/><Relationship Type="http://schemas.openxmlformats.org/officeDocument/2006/relationships/hyperlink" Target="https://k.sina.com.cn/article_3172302792_bd157fc800101k7yq.html" TargetMode="External" Id="rId246"/><Relationship Type="http://schemas.openxmlformats.org/officeDocument/2006/relationships/hyperlink" Target="https://truckandbusbuilder.com/article/2026/10/10/volvo-receives-largest-order-to-date-for-500-lng-trucks" TargetMode="External" Id="rId247"/><Relationship Type="http://schemas.openxmlformats.org/officeDocument/2006/relationships/hyperlink" Target="https://www.electrive.com/2026/10/10/bucharest-secures-e87-million-for-new-battery-electric-buses-and-trolleys" TargetMode="External" Id="rId248"/><Relationship Type="http://schemas.openxmlformats.org/officeDocument/2006/relationships/hyperlink" Target="https://asiantrucker.com/the-lion-comes-of-age" TargetMode="External" Id="rId249"/><Relationship Type="http://schemas.openxmlformats.org/officeDocument/2006/relationships/hyperlink" Target="https://fuelcellsworks.com/2026/10/10/fuel-cells/after-a-year-in-service-a-hydrogen-truck-and-its-local-ecosystem-head-to-technotrans" TargetMode="External" Id="rId250"/><Relationship Type="http://schemas.openxmlformats.org/officeDocument/2006/relationships/hyperlink" Target="https://fuelcellsworks.com/2026/10/10/fuel-cells/scania-puts-five-hydrogen-fuel-cell-trucks-into-real-world-service-in-switzerland" TargetMode="External" Id="rId251"/><Relationship Type="http://schemas.openxmlformats.org/officeDocument/2006/relationships/hyperlink" Target="https://fuelcellsworks.com/2026/10/10/fuel-cells/german-consortium-scales-bipolar-plate-production-for-fuel-cells-and-electrolysers" TargetMode="External" Id="rId252"/><Relationship Type="http://schemas.openxmlformats.org/officeDocument/2006/relationships/hyperlink" Target="https://diariodotransporte.com.br/2026/10/10/daimler-instalara-recarga-para-onibus-eletricos-em-rodoviaria-de-hamburgo-modelo-abre-discussao-sobre-participacao-de-fabricantes-no-brasil" TargetMode="External" Id="rId253"/><Relationship Type="http://schemas.openxmlformats.org/officeDocument/2006/relationships/hyperlink" Target="https://en.yutong.com/technology/industry-insights/products/2026/2108851353202855936.shtml" TargetMode="External" Id="rId254"/><Relationship Type="http://schemas.openxmlformats.org/officeDocument/2006/relationships/hyperlink" Target="https://www.sustainabletruckvan.com/geodis-orders-110-electric-trucks-renault-volvo" TargetMode="External" Id="rId255"/><Relationship Type="http://schemas.openxmlformats.org/officeDocument/2006/relationships/hyperlink" Target="https://www.sustainable-bus.com/digital-showcase/vdv-martin-schmitz-outlines-mobility-move-2027" TargetMode="External" Id="rId256"/><Relationship Type="http://schemas.openxmlformats.org/officeDocument/2006/relationships/hyperlink" Target="https://www.sustainable-bus.com/news/ebusco-receives-further-e5-86-million-support-from-gotion-but-needs-additional-short-term-funding" TargetMode="External" Id="rId257"/><Relationship Type="http://schemas.openxmlformats.org/officeDocument/2006/relationships/hyperlink" Target="https://trans.info/en/uk-hgv-drivers-fall-safety-508068" TargetMode="External" Id="rId258"/><Relationship Type="http://schemas.openxmlformats.org/officeDocument/2006/relationships/hyperlink" Target="https://truckandbusbuilder.com/article/2026/10/09/fiaa-2026-zf-premieres-next-gen-portal-axle-for-city-buses" TargetMode="External" Id="rId259"/><Relationship Type="http://schemas.openxmlformats.org/officeDocument/2006/relationships/hyperlink" Target="https://www.busnews.com.au/scania-launches-long-awaited-new-touring-model" TargetMode="External" Id="rId260"/><Relationship Type="http://schemas.openxmlformats.org/officeDocument/2006/relationships/hyperlink" Target="https://www.chinatrucks.org/news/2026/1009/article_11723.html" TargetMode="External" Id="rId261"/><Relationship Type="http://schemas.openxmlformats.org/officeDocument/2006/relationships/hyperlink" Target="https://trans.info/en/nhs-lorry-drivers-strike-gxo-507984" TargetMode="External" Id="rId262"/><Relationship Type="http://schemas.openxmlformats.org/officeDocument/2006/relationships/hyperlink" Target="https://www.daimlertruck.com/en/newsroom/pressrelease/daimler-truck-unit-sales-in-q3-2026-91260-units-53627525" TargetMode="External" Id="rId263"/><Relationship Type="http://schemas.openxmlformats.org/officeDocument/2006/relationships/hyperlink" Target="https://www.tyt.com.mx/nota/ventas-mundiales-de-daimler-truck-aumentan-26-en-el-tercer-trimestre" TargetMode="External" Id="rId264"/><Relationship Type="http://schemas.openxmlformats.org/officeDocument/2006/relationships/hyperlink" Target="https://www.cvinfo.com/news/articleView.html?idxno=31850" TargetMode="External" Id="rId265"/><Relationship Type="http://schemas.openxmlformats.org/officeDocument/2006/relationships/hyperlink" Target="https://www.now-gmbh.de/en/news/pressreleases/depot-charging-as-a-key-to-the-market-ramp-up-of-electric-trucks" TargetMode="External" Id="rId266"/><Relationship Type="http://schemas.openxmlformats.org/officeDocument/2006/relationships/hyperlink" Target="https://truckandbusbuilder.com/article/2026/10/08/scania-opens-new-training-academy-in-milton-keynes" TargetMode="External" Id="rId267"/><Relationship Type="http://schemas.openxmlformats.org/officeDocument/2006/relationships/hyperlink" Target="https://blog.sina.com.cn/s/blog_4ddf99a401033hlk.html" TargetMode="External" Id="rId268"/><Relationship Type="http://schemas.openxmlformats.org/officeDocument/2006/relationships/hyperlink" Target="https://www.tyt.com.mx/nota/bmw-incorpora-un-mercedes-benz-econic-de-hidrogeno-a-sus-operaciones-logisticas" TargetMode="External" Id="rId269"/><Relationship Type="http://schemas.openxmlformats.org/officeDocument/2006/relationships/hyperlink" Target="https://www.sustainable-bus.com/electric-bus/akia-50-electric-buses-iett-istanbul-order" TargetMode="External" Id="rId270"/><Relationship Type="http://schemas.openxmlformats.org/officeDocument/2006/relationships/hyperlink" Target="https://www.sustainabletruckvan.com/webfleet-mobito-partnership-connected-data" TargetMode="External" Id="rId271"/><Relationship Type="http://schemas.openxmlformats.org/officeDocument/2006/relationships/hyperlink" Target="https://www.sustainabletruckvan.com/gruber-logistics-hyrogen-truck-malpensa-airport" TargetMode="External" Id="rId272"/><Relationship Type="http://schemas.openxmlformats.org/officeDocument/2006/relationships/hyperlink" Target="https://www.electrive.com/2026/10/07/winduction-to-charge-electric-buses-using-tyres" TargetMode="External" Id="rId273"/><Relationship Type="http://schemas.openxmlformats.org/officeDocument/2006/relationships/hyperlink" Target="https://www.sustainable-bus.com/news/airpullman-stav-tender-electric-buses" TargetMode="External" Id="rId274"/><Relationship Type="http://schemas.openxmlformats.org/officeDocument/2006/relationships/hyperlink" Target="https://trans.info/en/arrowxl-double-deck-trailers-507587" TargetMode="External" Id="rId275"/><Relationship Type="http://schemas.openxmlformats.org/officeDocument/2006/relationships/hyperlink" Target="https://truckandbusbuilder.com/article/2026/10/07/man-launches-4x4-fire-truck-chassis-for-offroad-use" TargetMode="External" Id="rId276"/><Relationship Type="http://schemas.openxmlformats.org/officeDocument/2006/relationships/hyperlink" Target="https://www.tyt.com.mx/nota/scania-touring-evoluciona-en-europa-con-hasta-10-menos-consumo-y-emisiones" TargetMode="External" Id="rId277"/><Relationship Type="http://schemas.openxmlformats.org/officeDocument/2006/relationships/hyperlink" Target="https://www.autocarpro.in/news/ayvens-targets-14-to-16-percent-rote-in-2029-strategic-roadmap-135102" TargetMode="External" Id="rId278"/><Relationship Type="http://schemas.openxmlformats.org/officeDocument/2006/relationships/hyperlink" Target="https://www.electrive.com/2026/10/06/geodis-orders-110-battery-electric-trucks-from-renault-and-volvo" TargetMode="External" Id="rId279"/><Relationship Type="http://schemas.openxmlformats.org/officeDocument/2006/relationships/hyperlink" Target="https://www.electrive.com/2026/10/06/arla-foods-expands-e-truck-fleet-with-four-daf-xd-electrics" TargetMode="External" Id="rId280"/><Relationship Type="http://schemas.openxmlformats.org/officeDocument/2006/relationships/hyperlink" Target="https://fuelcellsworks.com/2026/10/06/h2/pioneer-in-automotive-logistics-bmw-group-uses-trucks-with-hydrogen-combustion-engines-in-logistics" TargetMode="External" Id="rId281"/><Relationship Type="http://schemas.openxmlformats.org/officeDocument/2006/relationships/hyperlink" Target="https://www.electrive.com/2026/10/06/akia-automotive-to-build-50-electric-buses-for-istanbul" TargetMode="External" Id="rId282"/><Relationship Type="http://schemas.openxmlformats.org/officeDocument/2006/relationships/hyperlink" Target="https://www.sustainabletruckvan.com/dachser-acquires-drummond-scotland" TargetMode="External" Id="rId283"/><Relationship Type="http://schemas.openxmlformats.org/officeDocument/2006/relationships/hyperlink" Target="https://www.electrive.com/2026/10/06/maritime-transport-adds-five-renault-electric-trucks-to-its-fleet" TargetMode="External" Id="rId284"/><Relationship Type="http://schemas.openxmlformats.org/officeDocument/2006/relationships/hyperlink" Target="https://www.electrive.com/2026/10/06/switzerland-to-introduce-toll-for-e-trucks-in-2031-initially-with-a-discount" TargetMode="External" Id="rId285"/><Relationship Type="http://schemas.openxmlformats.org/officeDocument/2006/relationships/hyperlink" Target="https://trans.info/en/eu-customs-code-who-pays-for-incorrect-truck-data-507145" TargetMode="External" Id="rId286"/><Relationship Type="http://schemas.openxmlformats.org/officeDocument/2006/relationships/hyperlink" Target="https://trans.info/en/uk-hauliers-diesel-350-a-week-507534" TargetMode="External" Id="rId287"/><Relationship Type="http://schemas.openxmlformats.org/officeDocument/2006/relationships/hyperlink" Target="https://truckandbusbuilder.com/article/2026/10/06/krone-voices-concerns-over-impact-of-vecto-rules-on-trailer-industry" TargetMode="External" Id="rId288"/><Relationship Type="http://schemas.openxmlformats.org/officeDocument/2006/relationships/hyperlink" Target="https://www.hyundainews.com/releases/hyundai-motor-group-presents-future-mobility-vision-electrification-and-hydrogen-technologies-at-aachen-colloquium-2026" TargetMode="External" Id="rId289"/><Relationship Type="http://schemas.openxmlformats.org/officeDocument/2006/relationships/hyperlink" Target="https://fuelcellsworks.com/2026/10/06/fuel-cells/a-uk-first-john-g-russell-and-scania-to-thoroughly-test-the-viability-of-fcev-in-day-to-day-operations" TargetMode="External" Id="rId290"/><Relationship Type="http://schemas.openxmlformats.org/officeDocument/2006/relationships/hyperlink" Target="https://hvia.asn.au/hvia-tours-europes-leading-trailer-manufacturer" TargetMode="External" Id="rId291"/><Relationship Type="http://schemas.openxmlformats.org/officeDocument/2006/relationships/hyperlink" Target="https://fuelcellsworks.com/2026/10/06/h2/hydrogen-truck-just-made-real-cargo-deliveries-inside-malpensa-airport" TargetMode="External" Id="rId292"/><Relationship Type="http://schemas.openxmlformats.org/officeDocument/2006/relationships/hyperlink" Target="https://www.tyt.com.mx/nota/geodis-ordena-110-camiones-electricos-para-sus-operaciones-en-francia" TargetMode="External" Id="rId293"/><Relationship Type="http://schemas.openxmlformats.org/officeDocument/2006/relationships/hyperlink" Target="https://trans.info/en/zero-emission-trucks-2035-507229" TargetMode="External" Id="rId294"/><Relationship Type="http://schemas.openxmlformats.org/officeDocument/2006/relationships/hyperlink" Target="https://www.sustainabletruckvan.com/kempower-remo-fast-charging-network-portugal" TargetMode="External" Id="rId295"/><Relationship Type="http://schemas.openxmlformats.org/officeDocument/2006/relationships/hyperlink" Target="https://www.sustainabletruckvan.com/man-tge-individual-kit-customization" TargetMode="External" Id="rId296"/><Relationship Type="http://schemas.openxmlformats.org/officeDocument/2006/relationships/hyperlink" Target="https://www.daimlertruck.com/en/newsroom/pressrelease/powered-to-the-festival-tents-eactros-600-delivers-beer-to-germanys-two-largest-folk-festivals-53624919" TargetMode="External" Id="rId297"/><Relationship Type="http://schemas.openxmlformats.org/officeDocument/2006/relationships/hyperlink" Target="https://ec.europa.eu/commission/presscorner/home/detail/en/ip_26_2056" TargetMode="External" Id="rId298"/><Relationship Type="http://schemas.openxmlformats.org/officeDocument/2006/relationships/hyperlink" Target="https://trans.info/en/swiss-lsva-reform-e-trucks-exempt-until-2030-euro-6-could-pay-more-from-2029-507107" TargetMode="External" Id="rId299"/><Relationship Type="http://schemas.openxmlformats.org/officeDocument/2006/relationships/hyperlink" Target="https://truckandbusbuilder.com/article/2026/10/05/man-introduces-new-active-safety-features-in-my2027-tge-van" TargetMode="External" Id="rId300"/><Relationship Type="http://schemas.openxmlformats.org/officeDocument/2006/relationships/hyperlink" Target="https://video.sina.com.cn/p/finance/2026-10-05/detail-iniuawyt3414829.d.html" TargetMode="External" Id="rId301"/><Relationship Type="http://schemas.openxmlformats.org/officeDocument/2006/relationships/hyperlink" Target="https://fuelcellsworks.com/2026/10/04/fuel-cells/keyou-hice-40-hydrogen-truck-on-tour-through-bavaria-with-bayh2n-funding" TargetMode="External" Id="rId302"/><Relationship Type="http://schemas.openxmlformats.org/officeDocument/2006/relationships/hyperlink" Target="https://fuelcellsworks.com/2026/10/04/h2/h2ignite-drenthe-pilot-hydrogen-mobility-hub-launches-at-nieuw-buinen" TargetMode="External" Id="rId303"/><Relationship Type="http://schemas.openxmlformats.org/officeDocument/2006/relationships/hyperlink" Target="https://truckandbusbuilder.com/article/2026/10/03/otokar-starts-production-of-mercedes-benz-conecto-buses" TargetMode="External" Id="rId304"/><Relationship Type="http://schemas.openxmlformats.org/officeDocument/2006/relationships/hyperlink" Target="https://truckandbusbuilder.com/article/2026/10/03/karsan-wins-order-for-150-atak-buses-from-istanbul" TargetMode="External" Id="rId305"/><Relationship Type="http://schemas.openxmlformats.org/officeDocument/2006/relationships/hyperlink" Target="https://www.electrive.com/2026/10/02/flixbus-launches-long-distance-electric-bus-route-between-vienna-and-bratislava" TargetMode="External" Id="rId306"/><Relationship Type="http://schemas.openxmlformats.org/officeDocument/2006/relationships/hyperlink" Target="https://www.sustainable-bus.com/alternative-drive-coach/blaguss-yutong-electric-coaches-flixbus" TargetMode="External" Id="rId307"/><Relationship Type="http://schemas.openxmlformats.org/officeDocument/2006/relationships/hyperlink" Target="https://www.sustainable-bus.com/alternative-drive-coach/volvo-buses-9700-european-market" TargetMode="External" Id="rId308"/><Relationship Type="http://schemas.openxmlformats.org/officeDocument/2006/relationships/hyperlink" Target="https://www.sustainabletruckvan.com/arcese-eactros-300-electric-trucks-italy" TargetMode="External" Id="rId309"/><Relationship Type="http://schemas.openxmlformats.org/officeDocument/2006/relationships/hyperlink" Target="https://www.sustainable-bus.com/news/conference-fiaa-procurement-partnership-investments-made-in-europe" TargetMode="External" Id="rId310"/><Relationship Type="http://schemas.openxmlformats.org/officeDocument/2006/relationships/hyperlink" Target="https://www.scania.com/group/en/home/newsroom/news/2026/frontrunner-to-scale-norway-transport-transition.html" TargetMode="External" Id="rId311"/><Relationship Type="http://schemas.openxmlformats.org/officeDocument/2006/relationships/hyperlink" Target="https://truckandbusbuilder.com/article/2026/10/02/solomon-commercials-builds-zero-emission-refrigerated-truck-demonstrator" TargetMode="External" Id="rId312"/><Relationship Type="http://schemas.openxmlformats.org/officeDocument/2006/relationships/hyperlink" Target="https://truckandbusbuilder.com/article/2026/10/02/fiaa-2026-irizar-launches-15-metre-coach-and-more-efficient-ie-tram" TargetMode="External" Id="rId313"/><Relationship Type="http://schemas.openxmlformats.org/officeDocument/2006/relationships/hyperlink" Target="https://trans.info/en/cjeu-rejects-trailer-makers-vecto-challenge-506736" TargetMode="External" Id="rId314"/><Relationship Type="http://schemas.openxmlformats.org/officeDocument/2006/relationships/hyperlink" Target="https://www.ivecogroup.com/media/corporate_press_releases/2026/october/iveco_group_announces_the_results_of_the_extraordinary_general_meeting" TargetMode="External" Id="rId315"/><Relationship Type="http://schemas.openxmlformats.org/officeDocument/2006/relationships/hyperlink" Target="https://www.sustainabletruckvan.com/daf-electric-trucks-arla-food" TargetMode="External" Id="rId316"/><Relationship Type="http://schemas.openxmlformats.org/officeDocument/2006/relationships/hyperlink" Target="https://www.sustainable-bus.com/autonomous-driving/man-automated-bus-minga-project-start-operations" TargetMode="External" Id="rId317"/><Relationship Type="http://schemas.openxmlformats.org/officeDocument/2006/relationships/hyperlink" Target="https://press.mantruckandbus.com/corporate/autonomous-e-bus-for-munich-man-and-mvg-bring-autonomous-driving-to-city-traffic" TargetMode="External" Id="rId318"/><Relationship Type="http://schemas.openxmlformats.org/officeDocument/2006/relationships/hyperlink" Target="https://www.tyt.com.mx/nota/man-pone-a-prueba-su-autobus-electrico-autonomo-en-el-trafico-urbano-de-munich" TargetMode="External" Id="rId319"/><Relationship Type="http://schemas.openxmlformats.org/officeDocument/2006/relationships/hyperlink" Target="https://www.sustainable-bus.com/infrastructure/daimler-buses-public-charging-location-buses-hamburg" TargetMode="External" Id="rId320"/><Relationship Type="http://schemas.openxmlformats.org/officeDocument/2006/relationships/hyperlink" Target="https://www.sustainabletruckvan.com/siemens-omv-high-power-charging-system" TargetMode="External" Id="rId321"/><Relationship Type="http://schemas.openxmlformats.org/officeDocument/2006/relationships/hyperlink" Target="https://www.sustainable-bus.com/news/otokar-postbus-project-alpbach-ecentro" TargetMode="External" Id="rId322"/><Relationship Type="http://schemas.openxmlformats.org/officeDocument/2006/relationships/hyperlink" Target="https://www.sustainable-bus.com/electric-bus/gottingen-advances-e60-million-electric-bus-depot-project-for-100-e-buses-opening-planned-for-2031" TargetMode="External" Id="rId323"/><Relationship Type="http://schemas.openxmlformats.org/officeDocument/2006/relationships/hyperlink" Target="https://www.sustainable-bus.com/autonomous-driving/bus-industry-smartbus-depot-autonomous-systems" TargetMode="External" Id="rId324"/><Relationship Type="http://schemas.openxmlformats.org/officeDocument/2006/relationships/hyperlink" Target="https://www.electrive.com/2026/10/01/volvo-trucks-opts-for-compressed-hydrogen-gas-in-h2-trucks" TargetMode="External" Id="rId325"/><Relationship Type="http://schemas.openxmlformats.org/officeDocument/2006/relationships/hyperlink" Target="https://www.electrive.com/2026/10/01/how-is-mercedes-benz-trucks-scaling-the-electric-truck-michael-scheib" TargetMode="External" Id="rId326"/><Relationship Type="http://schemas.openxmlformats.org/officeDocument/2006/relationships/hyperlink" Target="https://trans.info/en/vehicle-data-as-a-competitive-advantage-how-digitalisation-is-changing-fleet-management-504622" TargetMode="External" Id="rId327"/><Relationship Type="http://schemas.openxmlformats.org/officeDocument/2006/relationships/hyperlink" Target="https://theicct.org/publication/hdv-diffuse-model-eu-etrucks-oct26" TargetMode="External" Id="rId328"/><Relationship Type="http://schemas.openxmlformats.org/officeDocument/2006/relationships/hyperlink" Target="https://www.interregs.com/articles/spotlight/333/new-un-ece-regulation-on-automated-driving-systems-adopted" TargetMode="External" Id="rId329"/><Relationship Type="http://schemas.openxmlformats.org/officeDocument/2006/relationships/hyperlink" Target="https://truckandbusbuilder.com/article/2026/10/01/pailton-targets-bus-driver-safety-with-advanced-steering-column" TargetMode="External" Id="rId330"/><Relationship Type="http://schemas.openxmlformats.org/officeDocument/2006/relationships/hyperlink" Target="https://finance.sina.com.cn/7x24/2026-10-01/doc-inittkrz5214364.shtml" TargetMode="External" Id="rId331"/><Relationship Type="http://schemas.openxmlformats.org/officeDocument/2006/relationships/hyperlink" Target="https://k.sina.com.cn/article_5952915720_162d2490806704xokc.html" TargetMode="External" Id="rId332"/><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333"/><Relationship Type="http://schemas.openxmlformats.org/officeDocument/2006/relationships/hyperlink" Target="https://www.cvinfo.com/news/articleView.html?idxno=31824" TargetMode="External" Id="rId334"/><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335"/><Relationship Type="http://schemas.openxmlformats.org/officeDocument/2006/relationships/hyperlink" Target="https://www.electrive.com/2026/09/30/daimler-buses-expands-public-charging-at-hamburg-bus-terminal" TargetMode="External" Id="rId336"/><Relationship Type="http://schemas.openxmlformats.org/officeDocument/2006/relationships/hyperlink" Target="https://k.sina.com.cn/article_5043764351_12ca1bc7f00101lr72.html" TargetMode="External" Id="rId337"/><Relationship Type="http://schemas.openxmlformats.org/officeDocument/2006/relationships/hyperlink" Target="https://truckandbusbuilder.com/article/2026/09/30/fiaa-2026-iveco-bus-launches-compact-electric-minibus" TargetMode="External" Id="rId338"/><Relationship Type="http://schemas.openxmlformats.org/officeDocument/2006/relationships/hyperlink" Target="https://www.cvinfo.com/news/articleView.html?idxno=31814" TargetMode="External" Id="rId339"/><Relationship Type="http://schemas.openxmlformats.org/officeDocument/2006/relationships/hyperlink" Target="https://www.cvinfo.com/news/articleView.html?idxno=31822" TargetMode="External" Id="rId340"/><Relationship Type="http://schemas.openxmlformats.org/officeDocument/2006/relationships/hyperlink" Target="https://k.sina.com.cn/article_5953189932_162d6782c06704zrdg.html" TargetMode="External" Id="rId341"/><Relationship Type="http://schemas.openxmlformats.org/officeDocument/2006/relationships/hyperlink" Target="https://hvia.asn.au/decarbonisation-debate-heats-up-in-europe" TargetMode="External" Id="rId342"/><Relationship Type="http://schemas.openxmlformats.org/officeDocument/2006/relationships/hyperlink" Target="https://fuelcellsworks.com/2026/09/30/h2/westphalia-is-focusing-on-e-mobility-instead-of-hydrogen-in-heavy-goods-transport" TargetMode="External" Id="rId343"/><Relationship Type="http://schemas.openxmlformats.org/officeDocument/2006/relationships/hyperlink" Target="https://k.sina.com.cn/article_5953190046_162d6789e06703tfrg.html" TargetMode="External" Id="rId344"/><Relationship Type="http://schemas.openxmlformats.org/officeDocument/2006/relationships/hyperlink" Target="https://fuelcellsworks.com/2026/09/29/fuel-cells/hyundai-xcient-fuel-cell-truck-takes-on-beverage-logistics-in-germany" TargetMode="External" Id="rId345"/><Relationship Type="http://schemas.openxmlformats.org/officeDocument/2006/relationships/hyperlink" Target="https://truckandbusbuilder.com/article/2026/10/26/volvo-na-launches-new-generation-of-vocational-trucks" TargetMode="External" Id="rId346"/><Relationship Type="http://schemas.openxmlformats.org/officeDocument/2006/relationships/hyperlink" Target="https://www.sustainable-bus.com/news/solaris-north-america-ceo-agata-standa-roadmap" TargetMode="External" Id="rId347"/><Relationship Type="http://schemas.openxmlformats.org/officeDocument/2006/relationships/hyperlink" Target="https://www.ttnews.com/articles/wyoming-teton-trucks-safety" TargetMode="External" Id="rId348"/><Relationship Type="http://schemas.openxmlformats.org/officeDocument/2006/relationships/hyperlink" Target="https://www.ttnews.com/articles/cabotage-elp-california" TargetMode="External" Id="rId349"/><Relationship Type="http://schemas.openxmlformats.org/officeDocument/2006/relationships/hyperlink" Target="https://www.fleetowner.com/technology/news/55413860/prepass-intelligence-uses-fleet-bypass-toll-and-safety-data-to-cut-costs-and-flag-risks" TargetMode="External" Id="rId350"/><Relationship Type="http://schemas.openxmlformats.org/officeDocument/2006/relationships/hyperlink" Target="https://ir.aurora.tech/news-events/press-releases/detail/154/charger-logistics-and-aurora-to-begin-scaling-autonomous-fleet-to-500-trucks" TargetMode="External" Id="rId351"/><Relationship Type="http://schemas.openxmlformats.org/officeDocument/2006/relationships/hyperlink" Target="https://www.fleetowner.com/news/podcast/55413854/this-week-in-trucking-new-screens-for-peterbilt-and-kenworth-new-president-for-american-trucking-associations" TargetMode="External" Id="rId352"/><Relationship Type="http://schemas.openxmlformats.org/officeDocument/2006/relationships/hyperlink" Target="https://www.ttnews.com/articles/volvo-earnings-q3-2026" TargetMode="External" Id="rId353"/><Relationship Type="http://schemas.openxmlformats.org/officeDocument/2006/relationships/hyperlink" Target="https://www.ttnews.com/articles/ryder-earnings-q3-2026" TargetMode="External" Id="rId354"/><Relationship Type="http://schemas.openxmlformats.org/officeDocument/2006/relationships/hyperlink" Target="https://www.ttnews.com/articles/ai-alerts-win-skeptical-drivers" TargetMode="External" Id="rId355"/><Relationship Type="http://schemas.openxmlformats.org/officeDocument/2006/relationships/hyperlink" Target="https://www.truckinginfo.com/news/oil-crisis-squeezes-trucking-lubricant-supplies" TargetMode="External" Id="rId356"/><Relationship Type="http://schemas.openxmlformats.org/officeDocument/2006/relationships/hyperlink" Target="https://www.truckinginfo.com/news/grote-more-cameras-same-seven-way-connector" TargetMode="External" Id="rId357"/><Relationship Type="http://schemas.openxmlformats.org/officeDocument/2006/relationships/hyperlink" Target="https://www.fleetowner.com/equipment/video/55413595/new-equipment-for-2027-carriers-volvo-vnx-cleaner-engines-new-oil-tech" TargetMode="External" Id="rId358"/><Relationship Type="http://schemas.openxmlformats.org/officeDocument/2006/relationships/hyperlink" Target="https://www.chinatrucks.org/news/2026/1022/article_11756.html" TargetMode="External" Id="rId359"/><Relationship Type="http://schemas.openxmlformats.org/officeDocument/2006/relationships/hyperlink" Target="https://www.truckinginfo.com/news/why-this-trucking-recovery-is-different" TargetMode="External" Id="rId360"/><Relationship Type="http://schemas.openxmlformats.org/officeDocument/2006/relationships/hyperlink" Target="https://northamerica.daimlertruck.com/news-stories/2026/fccc-announces-plans-to-develop-next-generation-class-a-gas-chassis" TargetMode="External" Id="rId361"/><Relationship Type="http://schemas.openxmlformats.org/officeDocument/2006/relationships/hyperlink" Target="https://northamerica.daimlertruck.com/news-stories/2026/fccc-announces-plans-for-new-factory-service-center-in-south-carolina" TargetMode="External" Id="rId362"/><Relationship Type="http://schemas.openxmlformats.org/officeDocument/2006/relationships/hyperlink" Target="https://www.ttnews.com/articles/mack-sees-cautious-optimism" TargetMode="External" Id="rId363"/><Relationship Type="http://schemas.openxmlformats.org/officeDocument/2006/relationships/hyperlink" Target="https://www.truckinginfo.com/news/platform-science-adds-dispatch-and-safety-tools" TargetMode="External" Id="rId364"/><Relationship Type="http://schemas.openxmlformats.org/officeDocument/2006/relationships/hyperlink" Target="https://www.truckinginfo.com/news/prepass-intelligence-mines-fleet-bypass-toll-and-safety-data" TargetMode="External" Id="rId365"/><Relationship Type="http://schemas.openxmlformats.org/officeDocument/2006/relationships/hyperlink" Target="https://www.truckingdive.com/news/kodiak-charger-launch-435-mile-autonomous-lane-in-texas/832826" TargetMode="External" Id="rId366"/><Relationship Type="http://schemas.openxmlformats.org/officeDocument/2006/relationships/hyperlink" Target="https://www.tyt.com.mx/nota/toyota-norteamerica-logra-recargar-camiones-de-hidrogeno-en-solo-ocho-minutos" TargetMode="External" Id="rId367"/><Relationship Type="http://schemas.openxmlformats.org/officeDocument/2006/relationships/hyperlink" Target="https://fuelcellsworks.com/2026/10/20/clean-hydrogen/toyota-achieves-heavy-duty-hydrogen-truck-milestones" TargetMode="External" Id="rId368"/><Relationship Type="http://schemas.openxmlformats.org/officeDocument/2006/relationships/hyperlink" Target="https://www.sustainable-bus.com/interview/abc-companies-john-walsh-cor-transit-d40" TargetMode="External" Id="rId369"/><Relationship Type="http://schemas.openxmlformats.org/officeDocument/2006/relationships/hyperlink" Target="https://www.fleetowner.com/technology/news/55412704/isaac-adds-ai-in-cab-warnings-driver-self-coaching-and-fuel-management-tools" TargetMode="External" Id="rId370"/><Relationship Type="http://schemas.openxmlformats.org/officeDocument/2006/relationships/hyperlink" Target="https://www.fleetowner.com/news/news/55412765/volvo-trucks-adds-powertrain-repair-coverage-to-silver-service-contract-for-fleets" TargetMode="External" Id="rId371"/><Relationship Type="http://schemas.openxmlformats.org/officeDocument/2006/relationships/hyperlink" Target="https://www.ttnews.com/articles/ata-tonnage-september-2026" TargetMode="External" Id="rId372"/><Relationship Type="http://schemas.openxmlformats.org/officeDocument/2006/relationships/hyperlink" Target="https://www.ttnews.com/articles/trailer-orders-surge-0926" TargetMode="External" Id="rId373"/><Relationship Type="http://schemas.openxmlformats.org/officeDocument/2006/relationships/hyperlink" Target="https://www.tyt.com.mx/nota/lytx-utiliza-ia-para-identificar-velocidades-peligrosas-en-tiempo-real-en-eu" TargetMode="External" Id="rId374"/><Relationship Type="http://schemas.openxmlformats.org/officeDocument/2006/relationships/hyperlink" Target="https://www.truckinginfo.com/news/motive-adds-ai-agents-for-fleet-operations" TargetMode="External" Id="rId375"/><Relationship Type="http://schemas.openxmlformats.org/officeDocument/2006/relationships/hyperlink" Target="https://www.truckinginfo.com/news/truckings-diesel-squeeze-isnt-letting-up" TargetMode="External" Id="rId376"/><Relationship Type="http://schemas.openxmlformats.org/officeDocument/2006/relationships/hyperlink" Target="https://www.truckingdive.com/news/sagepoint-logistics-eyes-expansion-by-doubling-size-of-rng-fleet/832445" TargetMode="External" Id="rId377"/><Relationship Type="http://schemas.openxmlformats.org/officeDocument/2006/relationships/hyperlink" Target="https://www.fleetowner.com/technology/news/55412625/inside-peterbilt-and-kenworths-new-paccar-connect-platform" TargetMode="External" Id="rId378"/><Relationship Type="http://schemas.openxmlformats.org/officeDocument/2006/relationships/hyperlink" Target="https://www.ttnews.com/articles/paccar-connect-expansion" TargetMode="External" Id="rId379"/><Relationship Type="http://schemas.openxmlformats.org/officeDocument/2006/relationships/hyperlink" Target="https://www.fleetowner.com/news/news/55412487/fuel-is-truckings-top-concern-in-atris-top-industry-issues-report" TargetMode="External" Id="rId380"/><Relationship Type="http://schemas.openxmlformats.org/officeDocument/2006/relationships/hyperlink" Target="https://www.truckinginfo.com/news/fuel-prices-top-truckings-concerns-again" TargetMode="External" Id="rId381"/><Relationship Type="http://schemas.openxmlformats.org/officeDocument/2006/relationships/hyperlink" Target="https://www.fleetowner.com/technology/autonomous-vehicles/news/55412429/motive-launches-ai-agents-to-reduce-truck-collisions-breakdowns-and-operating-costs" TargetMode="External" Id="rId382"/><Relationship Type="http://schemas.openxmlformats.org/officeDocument/2006/relationships/hyperlink" Target="https://www.ttnews.com/articles/trucking-verdicts-quadruples" TargetMode="External" Id="rId383"/><Relationship Type="http://schemas.openxmlformats.org/officeDocument/2006/relationships/hyperlink" Target="https://www.truckinginfo.com/news/beyondtrucks-adds-rules-checks-to-dispatch" TargetMode="External" Id="rId384"/><Relationship Type="http://schemas.openxmlformats.org/officeDocument/2006/relationships/hyperlink" Target="https://truckandbusbuilder.com/article/2026/10/18/new-flyer-receives-order-for-100-cng-buses-from-houston-metro" TargetMode="External" Id="rId385"/><Relationship Type="http://schemas.openxmlformats.org/officeDocument/2006/relationships/hyperlink" Target="https://www.ttnews.com/articles/atri-top-issues-2026" TargetMode="External" Id="rId386"/><Relationship Type="http://schemas.openxmlformats.org/officeDocument/2006/relationships/hyperlink" Target="https://www.ttnews.com/articles/dtfs-fleets-financing" TargetMode="External" Id="rId387"/><Relationship Type="http://schemas.openxmlformats.org/officeDocument/2006/relationships/hyperlink" Target="https://www.truckinginfo.com/news/flowbelow-redesigns-trailer-aeroslider-to-cut-fuel-use" TargetMode="External" Id="rId388"/><Relationship Type="http://schemas.openxmlformats.org/officeDocument/2006/relationships/hyperlink" Target="https://diariodotransporte.com.br/2026/10/17/vietnamita-vinfast-anuncia-onibus-eletricos-nos-estados-unidos-com-entregas-previstas-para-2028-e-pacote-que-inclui-recarga-e-manutencao" TargetMode="External" Id="rId389"/><Relationship Type="http://schemas.openxmlformats.org/officeDocument/2006/relationships/hyperlink" Target="https://www.autocarpro.in/news/netradyne-wins-frost-sullivans-2026-global-product-leadership-award-for-fleet-video-telematics-135286" TargetMode="External" Id="rId390"/><Relationship Type="http://schemas.openxmlformats.org/officeDocument/2006/relationships/hyperlink" Target="https://www.fleetowner.com/news/podcast/55412247/this-week-in-trucking-truck-parking-funding-volvo-vnxs-refresh" TargetMode="External" Id="rId391"/><Relationship Type="http://schemas.openxmlformats.org/officeDocument/2006/relationships/hyperlink" Target="https://www.trucknews.biz/article/s101609" TargetMode="External" Id="rId392"/><Relationship Type="http://schemas.openxmlformats.org/officeDocument/2006/relationships/hyperlink" Target="https://www.ttnews.com/articles/fleets-driver-pay-raises" TargetMode="External" Id="rId393"/><Relationship Type="http://schemas.openxmlformats.org/officeDocument/2006/relationships/hyperlink" Target="https://www.ttnews.com/articles/shell-rotella-engine-oils" TargetMode="External" Id="rId394"/><Relationship Type="http://schemas.openxmlformats.org/officeDocument/2006/relationships/hyperlink" Target="https://www.ttnews.com/articles/diesel-costs-squeeze-trucking" TargetMode="External" Id="rId395"/><Relationship Type="http://schemas.openxmlformats.org/officeDocument/2006/relationships/hyperlink" Target="https://www.truckinginfo.com/news/fatal-crash-exposes-toll-plaza-risks" TargetMode="External" Id="rId396"/><Relationship Type="http://schemas.openxmlformats.org/officeDocument/2006/relationships/hyperlink" Target="https://www.truckinginfo.com/news/help-hdt-find-truckings-top-products" TargetMode="External" Id="rId397"/><Relationship Type="http://schemas.openxmlformats.org/officeDocument/2006/relationships/hyperlink" Target="https://www.sustainabletruckvan.com/volvo-trucks-vnx-north-america" TargetMode="External" Id="rId398"/><Relationship Type="http://schemas.openxmlformats.org/officeDocument/2006/relationships/hyperlink" Target="https://thedriven.io/2026/10/15/us-logistic-giant-fedex-puts-in-order-for-2000-all-electric-delivery-vans" TargetMode="External" Id="rId399"/><Relationship Type="http://schemas.openxmlformats.org/officeDocument/2006/relationships/hyperlink" Target="https://www.sustainabletruckvan.com/westport-to-change-name-becomes-aetherion" TargetMode="External" Id="rId400"/><Relationship Type="http://schemas.openxmlformats.org/officeDocument/2006/relationships/hyperlink" Target="https://www.fleetowner.com/technology/autonomous-vehicles/news/55411954/samsara-launches-ai-agent-platform-for-fleet-reporting-compliance-and-driver-support" TargetMode="External" Id="rId401"/><Relationship Type="http://schemas.openxmlformats.org/officeDocument/2006/relationships/hyperlink" Target="https://www.ttnews.com/articles/trucking-congress-midterms" TargetMode="External" Id="rId402"/><Relationship Type="http://schemas.openxmlformats.org/officeDocument/2006/relationships/hyperlink" Target="https://www.ttnews.com/articles/usdot-200m-truck-parking" TargetMode="External" Id="rId403"/><Relationship Type="http://schemas.openxmlformats.org/officeDocument/2006/relationships/hyperlink" Target="https://www.truckingdive.com/news/200m-in-federal-funds-to-aid-truck-parking-in-12-states/833091" TargetMode="External" Id="rId404"/><Relationship Type="http://schemas.openxmlformats.org/officeDocument/2006/relationships/hyperlink" Target="https://trans.info/en/einride-driverless-trucks-ohio-europe-508831" TargetMode="External" Id="rId405"/><Relationship Type="http://schemas.openxmlformats.org/officeDocument/2006/relationships/hyperlink" Target="https://www.volvotrucks.com/en-en/news-stories/press-releases/2026/oct/volvo-trucks-unveils-the-all-new-volvo-vnx-in-north-america.html" TargetMode="External" Id="rId406"/><Relationship Type="http://schemas.openxmlformats.org/officeDocument/2006/relationships/hyperlink" Target="https://www.ttnews.com/articles/volvo-trucks-new-vnx-vocational" TargetMode="External" Id="rId407"/><Relationship Type="http://schemas.openxmlformats.org/officeDocument/2006/relationships/hyperlink" Target="https://www.tyt.com.mx/nota/volvo-completa-la-renovacion-de-su-gama-de-camiones-en-eu-y-canada-con-el-vnx" TargetMode="External" Id="rId408"/><Relationship Type="http://schemas.openxmlformats.org/officeDocument/2006/relationships/hyperlink" Target="https://www.truckinginfo.com/news/volvo-unveils-new-vnx-heavy-haul-and-vocational-truck" TargetMode="External" Id="rId409"/><Relationship Type="http://schemas.openxmlformats.org/officeDocument/2006/relationships/hyperlink" Target="https://www.ttnews.com/index%2ephp/articles/volvo-trucks-new-vnx-vocational" TargetMode="External" Id="rId410"/><Relationship Type="http://schemas.openxmlformats.org/officeDocument/2006/relationships/hyperlink" Target="https://www.ttnews.com/articles/fixing-trucking-detention" TargetMode="External" Id="rId411"/><Relationship Type="http://schemas.openxmlformats.org/officeDocument/2006/relationships/hyperlink" Target="https://www.tyt.com.mx/nota/lenovo-ad1-y-nvidia-hyperion-impulsaran-los-camiones-autonomos-de-bot-auto-en-eu" TargetMode="External" Id="rId412"/><Relationship Type="http://schemas.openxmlformats.org/officeDocument/2006/relationships/hyperlink" Target="https://www.truckinginfo.com/news/why-diesel-price-relief-efforts-may-fall-short" TargetMode="External" Id="rId413"/><Relationship Type="http://schemas.openxmlformats.org/officeDocument/2006/relationships/hyperlink" Target="https://www.truckingdive.com/news/ta-services-acquires-2-texas-based-businesses/832634" TargetMode="External" Id="rId414"/><Relationship Type="http://schemas.openxmlformats.org/officeDocument/2006/relationships/hyperlink" Target="https://www.truckingdive.com/news/california-diesel-prices-remain-above-8-per-gallon-as-truckers-call-for-re/832808" TargetMode="External" Id="rId415"/><Relationship Type="http://schemas.openxmlformats.org/officeDocument/2006/relationships/hyperlink" Target="https://www.tyt.com.mx/nota/salarios-de-operadores-de-transporte-mantienen-alza-en-estados-unidos-ata" TargetMode="External" Id="rId416"/><Relationship Type="http://schemas.openxmlformats.org/officeDocument/2006/relationships/hyperlink" Target="https://www.tyt.com.mx/nota/traton-group-registra-su-mayor-impulso-trimestral-del-ano-con-alza-de-10" TargetMode="External" Id="rId417"/><Relationship Type="http://schemas.openxmlformats.org/officeDocument/2006/relationships/hyperlink" Target="https://www.tyt.com.mx/nota/ia-y-telematica-cambiar-la-mentalidad-el-gran-desafio-de-las-flotas" TargetMode="External" Id="rId418"/><Relationship Type="http://schemas.openxmlformats.org/officeDocument/2006/relationships/hyperlink" Target="https://www.truckinginfo.com/news/samsara-launches-custom-ai-agent-builder" TargetMode="External" Id="rId419"/><Relationship Type="http://schemas.openxmlformats.org/officeDocument/2006/relationships/hyperlink" Target="https://www.truckinginfo.com/news/volvo-waabi-start-commercial-autonomous-operations-in-texas" TargetMode="External" Id="rId420"/><Relationship Type="http://schemas.openxmlformats.org/officeDocument/2006/relationships/hyperlink" Target="https://www.ttnews.com/articles/ryder-nj-used-truck-facilities" TargetMode="External" Id="rId421"/><Relationship Type="http://schemas.openxmlformats.org/officeDocument/2006/relationships/hyperlink" Target="https://www.truckingdive.com/news/fmcsa-lets-driverless-trucks-swap-warning-triangles-for-cab-mounted-beacons/832674" TargetMode="External" Id="rId422"/><Relationship Type="http://schemas.openxmlformats.org/officeDocument/2006/relationships/hyperlink" Target="https://www.truckingdive.com/news/ata-dozens-of-trucking-companies-planned-pay-increases-for-2026/832705" TargetMode="External" Id="rId423"/><Relationship Type="http://schemas.openxmlformats.org/officeDocument/2006/relationships/hyperlink" Target="https://traton.com/en/newsroom/press-releases/traton-group-increases-third-quarter-2026-unit-sales-by-10-percent.html" TargetMode="External" Id="rId424"/><Relationship Type="http://schemas.openxmlformats.org/officeDocument/2006/relationships/hyperlink" Target="https://www.ttnews.com/articles/practical-case-ai-trucking" TargetMode="External" Id="rId425"/><Relationship Type="http://schemas.openxmlformats.org/officeDocument/2006/relationships/hyperlink" Target="https://www.truckingdive.com/news/werner-backs-autonomous-trucks-but-economic-and-liability-hurdles-remain/832549" TargetMode="External" Id="rId426"/><Relationship Type="http://schemas.openxmlformats.org/officeDocument/2006/relationships/hyperlink" Target="https://www.truckingdive.com/news/tesla-expands-megacharger-network-in-california-georgia/832578" TargetMode="External" Id="rId427"/><Relationship Type="http://schemas.openxmlformats.org/officeDocument/2006/relationships/hyperlink" Target="https://www.ttnews.com/articles/ai-summit-potential-pitfalls" TargetMode="External" Id="rId428"/><Relationship Type="http://schemas.openxmlformats.org/officeDocument/2006/relationships/hyperlink" Target="https://www.ttnews.com/articles/dtna-sales-q3-2026" TargetMode="External" Id="rId429"/><Relationship Type="http://schemas.openxmlformats.org/officeDocument/2006/relationships/hyperlink" Target="https://www.scania.com/group/en/home/newsroom/news/2026/when-a-scania-v8-met-american-trucking-culture.html" TargetMode="External" Id="rId430"/><Relationship Type="http://schemas.openxmlformats.org/officeDocument/2006/relationships/hyperlink" Target="https://www.fleetowner.com/news/podcast/55410696/red-diesel-executive-order-ch-robinson-acquires-rxo-freight" TargetMode="External" Id="rId431"/><Relationship Type="http://schemas.openxmlformats.org/officeDocument/2006/relationships/hyperlink" Target="https://www.ttnews.com/articles/cvsa-operation-safe-driver" TargetMode="External" Id="rId432"/><Relationship Type="http://schemas.openxmlformats.org/officeDocument/2006/relationships/hyperlink" Target="https://www.truckingdive.com/news/debts-disrupt-trucking-companies-in-oregon-texas/832466" TargetMode="External" Id="rId433"/><Relationship Type="http://schemas.openxmlformats.org/officeDocument/2006/relationships/hyperlink" Target="https://diariodotransporte.com.br/2026/10/09/menos-espera-integracao-transparencia-onibus-eletricos-o-que-o-brasil-pode-aproveitar-do-encontro-de-transporte-publico-da-apta-em-chicago" TargetMode="External" Id="rId434"/><Relationship Type="http://schemas.openxmlformats.org/officeDocument/2006/relationships/hyperlink" Target="https://hydrogen-central.com/ballard-launches-fleet360-services-for-new-north-american-fcmove-hd-fleets-at-apta-expo-2026" TargetMode="External" Id="rId435"/><Relationship Type="http://schemas.openxmlformats.org/officeDocument/2006/relationships/hyperlink" Target="https://www.ttnews.com/articles/bipartisan-caucus-truck-parking" TargetMode="External" Id="rId436"/><Relationship Type="http://schemas.openxmlformats.org/officeDocument/2006/relationships/hyperlink" Target="https://www.fleetowner.com/operations/news/55410323/super-ego-launches-truck-fleet-sale-leaseback-financing-program" TargetMode="External" Id="rId437"/><Relationship Type="http://schemas.openxmlformats.org/officeDocument/2006/relationships/hyperlink" Target="https://www.fleetowner.com/news/rates/news/55410259/spot-freight-rates-rise-across-dry-van-reefer-and-flatbed-markets" TargetMode="External" Id="rId438"/><Relationship Type="http://schemas.openxmlformats.org/officeDocument/2006/relationships/hyperlink" Target="https://www.ttnews.com/articles/truck-driver-pay-rises-2025" TargetMode="External" Id="rId439"/><Relationship Type="http://schemas.openxmlformats.org/officeDocument/2006/relationships/hyperlink" Target="https://www.electrive.com/2026/10/07/vinfast-to-bring-electric-buses-to-us-in-2028" TargetMode="External" Id="rId440"/><Relationship Type="http://schemas.openxmlformats.org/officeDocument/2006/relationships/hyperlink" Target="https://www.fleetowner.com/emissions-efficiency/news/55409919/truck-fuel-costs-ease-as-dyed-diesel-order-draws-scrutiny-from-industry-experts" TargetMode="External" Id="rId441"/><Relationship Type="http://schemas.openxmlformats.org/officeDocument/2006/relationships/hyperlink" Target="https://www.ttnews.com/articles/trump-order-dyed-diesel-highway" TargetMode="External" Id="rId442"/><Relationship Type="http://schemas.openxmlformats.org/officeDocument/2006/relationships/hyperlink" Target="https://www.tyt.com.mx/nota/einride-inicia-operaciones-en-ohio-con-dos-camiones-autonomos" TargetMode="External" Id="rId443"/><Relationship Type="http://schemas.openxmlformats.org/officeDocument/2006/relationships/hyperlink" Target="https://www.truckinginfo.com/news/einride-driverless-electric-trucks-begin-daily-freight-operations-in-ohio" TargetMode="External" Id="rId444"/><Relationship Type="http://schemas.openxmlformats.org/officeDocument/2006/relationships/hyperlink" Target="https://www.sustainable-bus.com/news/apta-expo-2026-chicago-overview" TargetMode="External" Id="rId445"/><Relationship Type="http://schemas.openxmlformats.org/officeDocument/2006/relationships/hyperlink" Target="https://www.tyt.com.mx/nota/chevron-tips-su-flota-esta-lista-para-el-cambio-rumbo-a-api-cl-4-y-fb-4-chevron-ya-lo-esta" TargetMode="External" Id="rId446"/><Relationship Type="http://schemas.openxmlformats.org/officeDocument/2006/relationships/hyperlink" Target="https://truckandbusbuilder.com/article/2026/10/06/kodiak-expands-driverless-trucking-operations-across-the-permian-basin" TargetMode="External" Id="rId447"/><Relationship Type="http://schemas.openxmlformats.org/officeDocument/2006/relationships/hyperlink" Target="https://www.sustainable-bus.com/news/abc-companies-launches-cor-transit-brand" TargetMode="External" Id="rId448"/><Relationship Type="http://schemas.openxmlformats.org/officeDocument/2006/relationships/hyperlink" Target="https://www.ttnews.com/articles/class-8-orders-september-2026" TargetMode="External" Id="rId449"/><Relationship Type="http://schemas.openxmlformats.org/officeDocument/2006/relationships/hyperlink" Target="https://www.truckinginfo.com/news/trucker-path-expands-reserved-parking-network" TargetMode="External" Id="rId450"/><Relationship Type="http://schemas.openxmlformats.org/officeDocument/2006/relationships/hyperlink" Target="https://www.truckinginfo.com/news/electric-yard-tractors-move-beyond-pilots" TargetMode="External" Id="rId451"/><Relationship Type="http://schemas.openxmlformats.org/officeDocument/2006/relationships/hyperlink" Target="https://www.truckinginfo.com/news/mack-expands-extended-coverage-with-four-chassis-system-plans" TargetMode="External" Id="rId452"/><Relationship Type="http://schemas.openxmlformats.org/officeDocument/2006/relationships/hyperlink" Target="https://plus.ai/news-and-insights/2026-10-06-iaa-2026-from-launch-to-scale" TargetMode="External" Id="rId453"/><Relationship Type="http://schemas.openxmlformats.org/officeDocument/2006/relationships/hyperlink" Target="https://www.truckingdive.com/news/trimac-opens-iso-tank-depot-in-houstons-chemical-corridor/832039" TargetMode="External" Id="rId454"/><Relationship Type="http://schemas.openxmlformats.org/officeDocument/2006/relationships/hyperlink" Target="https://www.electrive.com/2026/10/06/solaris-unveils-urbino-40-electric-for-north-america" TargetMode="External" Id="rId455"/><Relationship Type="http://schemas.openxmlformats.org/officeDocument/2006/relationships/hyperlink" Target="https://www.revistacaminhoneiro.com.br/trump-visita-fabrica-da-peterbilt-no-texas-e-defende-tarifa-de-25-sobre-caminhoes-importados" TargetMode="External" Id="rId456"/><Relationship Type="http://schemas.openxmlformats.org/officeDocument/2006/relationships/hyperlink" Target="https://www.electrive.com/2026/10/05/lg-energy-solution-signs-mou-with-us-startup-indigotech" TargetMode="External" Id="rId457"/><Relationship Type="http://schemas.openxmlformats.org/officeDocument/2006/relationships/hyperlink" Target="https://www.sustainable-bus.com/news/solaris-unveiled-urbino-40-electric-north-america" TargetMode="External" Id="rId458"/><Relationship Type="http://schemas.openxmlformats.org/officeDocument/2006/relationships/hyperlink" Target="https://www.sustainable-bus.com/news/enc-zavir-shuttle-electric-launch-apta-expo-2026" TargetMode="External" Id="rId459"/><Relationship Type="http://schemas.openxmlformats.org/officeDocument/2006/relationships/hyperlink" Target="https://www.sustainable-bus.com/news/vinfast-expansion-usa-nexmove-apta" TargetMode="External" Id="rId460"/><Relationship Type="http://schemas.openxmlformats.org/officeDocument/2006/relationships/hyperlink" Target="https://www.ttnews.com/articles/used-truck-sales-august-2026" TargetMode="External" Id="rId461"/><Relationship Type="http://schemas.openxmlformats.org/officeDocument/2006/relationships/hyperlink" Target="https://www.ttnews.com/articles/trucking-labor-sonderling" TargetMode="External" Id="rId462"/><Relationship Type="http://schemas.openxmlformats.org/officeDocument/2006/relationships/hyperlink" Target="https://www.truckinginfo.com/news/international-launches-online-truck-parts-store" TargetMode="External" Id="rId463"/><Relationship Type="http://schemas.openxmlformats.org/officeDocument/2006/relationships/hyperlink" Target="https://www.truckingdive.com/news/imc-logistics-orders-50-tesla-semis/831898" TargetMode="External" Id="rId464"/><Relationship Type="http://schemas.openxmlformats.org/officeDocument/2006/relationships/hyperlink" Target="https://www.truckingdive.com/news/ch-robinson-to-buy-rxo-for-58b-combining-3pl-heavyweights/832137" TargetMode="External" Id="rId465"/><Relationship Type="http://schemas.openxmlformats.org/officeDocument/2006/relationships/hyperlink" Target="https://www.sustainable-bus.com/its/optibus-real-time-suite-control-software" TargetMode="External" Id="rId466"/><Relationship Type="http://schemas.openxmlformats.org/officeDocument/2006/relationships/hyperlink" Target="https://www.tyt.com.mx/nota/transporte-por-carretera-en-estados-unidos-reduce-capacidad-ata" TargetMode="External" Id="rId467"/><Relationship Type="http://schemas.openxmlformats.org/officeDocument/2006/relationships/hyperlink" Target="https://www.truckingdive.com/news/einride-taps-nvidia-to-scale-autonomous-trucking/831907" TargetMode="External" Id="rId468"/><Relationship Type="http://schemas.openxmlformats.org/officeDocument/2006/relationships/hyperlink" Target="https://www.sustainabletruckvan.com/fedex-orders-2000-harbinger-electric-trucks" TargetMode="External" Id="rId469"/><Relationship Type="http://schemas.openxmlformats.org/officeDocument/2006/relationships/hyperlink" Target="https://www.electrive.com/2026/10/02/la-metro-orders-200-electric-buses-from-enc" TargetMode="External" Id="rId470"/><Relationship Type="http://schemas.openxmlformats.org/officeDocument/2006/relationships/hyperlink" Target="https://www.sustainable-bus.com/its/march-networks-and-vivotek-apta-expo-2026" TargetMode="External" Id="rId471"/><Relationship Type="http://schemas.openxmlformats.org/officeDocument/2006/relationships/hyperlink" Target="https://www.sustainable-bus.com/its/luminator-launch-transit-environment-intelligence" TargetMode="External" Id="rId472"/><Relationship Type="http://schemas.openxmlformats.org/officeDocument/2006/relationships/hyperlink" Target="https://www.ttnews.com/articles/trump-peterbilt-rally-2026" TargetMode="External" Id="rId473"/><Relationship Type="http://schemas.openxmlformats.org/officeDocument/2006/relationships/hyperlink" Target="https://www.fleetowner.com/equipment/podcast/55409101/fleet-coolant-sampling-preventing-engine-failures-downtime" TargetMode="External" Id="rId474"/><Relationship Type="http://schemas.openxmlformats.org/officeDocument/2006/relationships/hyperlink" Target="https://www.truckinginfo.com/news/geotab-links-fleet-card-to-vehicle-data" TargetMode="External" Id="rId475"/><Relationship Type="http://schemas.openxmlformats.org/officeDocument/2006/relationships/hyperlink" Target="https://www.truckinginfo.com/news/continental-introduces-new-regional-truck-tires" TargetMode="External" Id="rId476"/><Relationship Type="http://schemas.openxmlformats.org/officeDocument/2006/relationships/hyperlink" Target="https://www.electrive.com/2026/10/01/2000-new-electric-trucks-for-the-fedex-fleet" TargetMode="External" Id="rId477"/><Relationship Type="http://schemas.openxmlformats.org/officeDocument/2006/relationships/hyperlink" Target="https://www.tyt.com.mx/nota/fedex-encarga-2000-camiones-electricos-a-harbinger-por-mas-de-300-mdd" TargetMode="External" Id="rId478"/><Relationship Type="http://schemas.openxmlformats.org/officeDocument/2006/relationships/hyperlink" Target="https://www.fleetowner.com/equipment/news/55408994/international-motors-launches-fleetritecom-e-commerce-site-to-streamline-parts-ordering" TargetMode="External" Id="rId479"/><Relationship Type="http://schemas.openxmlformats.org/officeDocument/2006/relationships/hyperlink" Target="https://news.international.com/2026-10-01-International-launches-modern-e-commerce-site-for-commercial-vehicle-parts,-Fleetrite-com" TargetMode="External" Id="rId480"/><Relationship Type="http://schemas.openxmlformats.org/officeDocument/2006/relationships/hyperlink" Target="https://www.ttnews.com/articles/us-trailer-makers-harm-import" TargetMode="External" Id="rId481"/><Relationship Type="http://schemas.openxmlformats.org/officeDocument/2006/relationships/hyperlink" Target="https://hydrogen-central.com/swri-develops-improved-medium-duty-hydrogen-engine" TargetMode="External" Id="rId482"/><Relationship Type="http://schemas.openxmlformats.org/officeDocument/2006/relationships/hyperlink" Target="https://www.ttnews.com/articles/nmfta-trucking-cybersecurity" TargetMode="External" Id="rId483"/><Relationship Type="http://schemas.openxmlformats.org/officeDocument/2006/relationships/hyperlink" Target="https://www.tyt.com.mx/nota/torc-crea-la-division-dataloop-para-acelerar-el-desarrollo-de-camiones-autonomos" TargetMode="External" Id="rId484"/><Relationship Type="http://schemas.openxmlformats.org/officeDocument/2006/relationships/hyperlink" Target="https://www.truckinginfo.com/news/tekmodo-introduces-cargobright-brand-for-translucent-trailer-roofs" TargetMode="External" Id="rId485"/><Relationship Type="http://schemas.openxmlformats.org/officeDocument/2006/relationships/hyperlink" Target="https://auto.economictimes.indiatimes.com/news/commercial-vehicle/jcb-steps-up-investment-with-100m-uk-revamp-1bn-texas-factory/134593008?utm_source=top_news&amp;utm_medium=sectionListing" TargetMode="External" Id="rId486"/><Relationship Type="http://schemas.openxmlformats.org/officeDocument/2006/relationships/hyperlink" Target="https://www.ttnews.com/articles/ev-truck-harbinger-fedex" TargetMode="External" Id="rId487"/><Relationship Type="http://schemas.openxmlformats.org/officeDocument/2006/relationships/hyperlink" Target="https://www.ttnews.com/articles/ai-workflows-trimble-2026" TargetMode="External" Id="rId488"/><Relationship Type="http://schemas.openxmlformats.org/officeDocument/2006/relationships/hyperlink" Target="https://www.fleetowner.com/emissions-efficiency/article/55408832/epa-2027-truck-rules-navigating-ncps-regulations-in-q4" TargetMode="External" Id="rId489"/><Relationship Type="http://schemas.openxmlformats.org/officeDocument/2006/relationships/hyperlink" Target="https://www.tyt.com.mx/nota/daimler-truck-financial-services-inaugura-su-sede-central-para-norteamerica" TargetMode="External" Id="rId490"/><Relationship Type="http://schemas.openxmlformats.org/officeDocument/2006/relationships/hyperlink" Target="https://www.truckingdive.com/news/trucking-fleets-repurpose-diesel-tractors-with-swappable-electric-batteries/831480" TargetMode="External" Id="rId491"/><Relationship Type="http://schemas.openxmlformats.org/officeDocument/2006/relationships/hyperlink" Target="https://www.truckingdive.com/news/anderson-trucking-raising-pay-for-flatbed-drivers-by-10-cents-per-mile/831571" TargetMode="External" Id="rId492"/><Relationship Type="http://schemas.openxmlformats.org/officeDocument/2006/relationships/hyperlink" Target="https://kodiak.ai/news/ikea-driverless-launch-partner" TargetMode="External" Id="rId493"/><Relationship Type="http://schemas.openxmlformats.org/officeDocument/2006/relationships/hyperlink" Target="https://www.truckingdive.com/news/kodiak-targets-year-end-driverless-launch-on-dallas-houston-lane-with-ikea/831495" TargetMode="External" Id="rId494"/><Relationship Type="http://schemas.openxmlformats.org/officeDocument/2006/relationships/hyperlink" Target="https://www.fleetowner.com/technology/news/55408330/trimbles-strategy-for-agentic-ai-integrations-for-fleet-software" TargetMode="External" Id="rId495"/><Relationship Type="http://schemas.openxmlformats.org/officeDocument/2006/relationships/hyperlink" Target="https://www.truckingdive.com/news/kodiak-ai-partners-with-prepass-to-enhance-inspection-process/831024" TargetMode="External" Id="rId496"/><Relationship Type="http://schemas.openxmlformats.org/officeDocument/2006/relationships/hyperlink" Target="https://satrucker.co.za/who-is-making-billions-from-the-2026-global-diesel-crisis" TargetMode="External" Id="rId497"/><Relationship Type="http://schemas.openxmlformats.org/officeDocument/2006/relationships/hyperlink" Target="https://www.truckingdive.com/news/leasing-provider-adds-3k-trailers-anticipating-greater-demand/831050" TargetMode="External" Id="rId498"/><Relationship Type="http://schemas.openxmlformats.org/officeDocument/2006/relationships/hyperlink" Target="https://www.tyt.com.mx/nota/paro-indefinido-de-transportistas-habra-movilizaciones-en-al-menos-28-estados" TargetMode="External" Id="rId499"/><Relationship Type="http://schemas.openxmlformats.org/officeDocument/2006/relationships/hyperlink" Target="https://www.tyt.com.mx/nota/asi-se-vivio-el-concurso-ecodrive-2026-de-hino-mexico" TargetMode="External" Id="rId500"/><Relationship Type="http://schemas.openxmlformats.org/officeDocument/2006/relationships/hyperlink" Target="https://www.tyt.com.mx/nota/isuzu-capacita-a-grupo-danone-para-mejorar-la-eficiencia-en-el-transporte-de-carga" TargetMode="External" Id="rId501"/><Relationship Type="http://schemas.openxmlformats.org/officeDocument/2006/relationships/hyperlink" Target="https://www.tyt.com.mx/nota/falta-de-operadores-alza-de-costos-edad-de-la-flota-retos-del-autotransporte-kearney" TargetMode="External" Id="rId502"/><Relationship Type="http://schemas.openxmlformats.org/officeDocument/2006/relationships/hyperlink" Target="https://www.camionesybuses.com.ar/de-jugador-regional-a-internacional-volkswagen-camiones-y-buses-celebra-45-anos-de-exportaciones-mientras-consolida-su-operacion-en-argentina-202618165" TargetMode="External" Id="rId503"/><Relationship Type="http://schemas.openxmlformats.org/officeDocument/2006/relationships/hyperlink" Target="https://diariodotransporte.com.br/2026/10/26/governo-federal-firma-acordo-para-estudar-viabilidade-de-onibus-eletricos-carregadores-e-custos-de-eletrificacao-do-transporte-publico-no-brasil" TargetMode="External" Id="rId504"/><Relationship Type="http://schemas.openxmlformats.org/officeDocument/2006/relationships/hyperlink" Target="https://diariodotransporte.com.br/2026/10/26/receita-federal-confirma-ipi-zero-para-tres-modelos-de-onibus-eletricos-da-higer-no-brasil" TargetMode="External" Id="rId505"/><Relationship Type="http://schemas.openxmlformats.org/officeDocument/2006/relationships/hyperlink" Target="https://www.chinatrucks.org/news/2026/1026/article_11759.html" TargetMode="External" Id="rId506"/><Relationship Type="http://schemas.openxmlformats.org/officeDocument/2006/relationships/hyperlink" Target="https://www.360che.com/news/261024/208174.html" TargetMode="External" Id="rId507"/><Relationship Type="http://schemas.openxmlformats.org/officeDocument/2006/relationships/hyperlink" Target="https://www.tyt.com.mx/nota/mm-carga-celebra-20-anos-con-50-cascadia-y-el-respaldo-de-difrenosa" TargetMode="External" Id="rId508"/><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509"/><Relationship Type="http://schemas.openxmlformats.org/officeDocument/2006/relationships/hyperlink" Target="https://diariodotransporte.com.br/2026/10/23/primeiro-onibus-eletrico-byd-caio-micrao-piso-baixo-fica-pronto-no-padrao-sptrans-e-passara-por-demonstracao-junto-a-operadores-e-a-prefeitura" TargetMode="External" Id="rId510"/><Relationship Type="http://schemas.openxmlformats.org/officeDocument/2006/relationships/hyperlink" Target="https://anfavea.com.br/site/imprensa-noticia/anfavea-maq-outubro-2026" TargetMode="External" Id="rId511"/><Relationship Type="http://schemas.openxmlformats.org/officeDocument/2006/relationships/hyperlink" Target="https://www.tyt.com.mx/nota/edad-promedio-de-la-flota-de-carga-suma-ocho-meses-por-arriba-de-los-20-anos" TargetMode="External" Id="rId512"/><Relationship Type="http://schemas.openxmlformats.org/officeDocument/2006/relationships/hyperlink" Target="https://diariodotransporte.com.br/2026/10/22/mobibrasil-e-araucaria-tem-r-2347-milhoes-em-financiamentos-selecionados-para-novos-onibus-pelo-governo-federal" TargetMode="External" Id="rId513"/><Relationship Type="http://schemas.openxmlformats.org/officeDocument/2006/relationships/hyperlink" Target="https://revistartt.cl/la-nueva-generacion-de-camiones-que-busca-responder-a-las-exigencias-del-transporte-de-carga" TargetMode="External" Id="rId514"/><Relationship Type="http://schemas.openxmlformats.org/officeDocument/2006/relationships/hyperlink" Target="https://www.revistacaminhoneiro.com.br/transporte-rodoviario-de-cargas-leva-credito-infraestrutura-e-seguranca-juridica-a-pauta-de-2027" TargetMode="External" Id="rId515"/><Relationship Type="http://schemas.openxmlformats.org/officeDocument/2006/relationships/hyperlink" Target="https://latamobility.com/en/enerlink-and-the-new-era-of-electromobility-the-software-that-turns-chargers-into-a-profitable-business" TargetMode="External" Id="rId516"/><Relationship Type="http://schemas.openxmlformats.org/officeDocument/2006/relationships/hyperlink" Target="https://www.tyt.com.mx/nota/personal-ocupado-en-el-autotransporte-de-carga-registra-en-agosto-su-primera-baja-desde-2023" TargetMode="External" Id="rId517"/><Relationship Type="http://schemas.openxmlformats.org/officeDocument/2006/relationships/hyperlink" Target="https://www.revistacaminhoneiro.com.br/vwco-reforca-frota-da-g7-log-com-61-caminhoes-meteor" TargetMode="External" Id="rId518"/><Relationship Type="http://schemas.openxmlformats.org/officeDocument/2006/relationships/hyperlink" Target="https://www.tyt.com.mx/nota/la-formula-integral-de-scania-mas-alla-del-tractocamion-en-palabras-de-jorge-navarro" TargetMode="External" Id="rId519"/><Relationship Type="http://schemas.openxmlformats.org/officeDocument/2006/relationships/hyperlink" Target="https://www.tyt.com.mx/nota/scania-lleva-su-red-de-servicio-a-una-nueva-escala" TargetMode="External" Id="rId520"/><Relationship Type="http://schemas.openxmlformats.org/officeDocument/2006/relationships/hyperlink" Target="https://www.tyt.com.mx/nota/paccar-mexico-apuesta-por-inversion-y-tecnologia-para-impulsar-al-transporte" TargetMode="External" Id="rId521"/><Relationship Type="http://schemas.openxmlformats.org/officeDocument/2006/relationships/hyperlink" Target="https://latamobility.com/en/latam-mobility-mexico-2026-byd-trucks-diageo-and-haleon-analyze-the-keys-to-more-sustainable-and-profitable-corporate-fleetslatam-mobility-mexico-2026" TargetMode="External" Id="rId522"/><Relationship Type="http://schemas.openxmlformats.org/officeDocument/2006/relationships/hyperlink" Target="https://www.tyt.com.mx/nota/resiliencia-expansion-y-mercado-secundario-las-claves-de-scania-mexico-en-2026" TargetMode="External" Id="rId523"/><Relationship Type="http://schemas.openxmlformats.org/officeDocument/2006/relationships/hyperlink" Target="https://www.tyt.com.mx/nota/asi-busca-scania-profesionalizar-el-mercado-de-seminuevos-en-mexico" TargetMode="External" Id="rId524"/><Relationship Type="http://schemas.openxmlformats.org/officeDocument/2006/relationships/hyperlink" Target="https://revistartt.cl/maxus-y-gama-mobility-entregan-flota-de-vehiculos" TargetMode="External" Id="rId525"/><Relationship Type="http://schemas.openxmlformats.org/officeDocument/2006/relationships/hyperlink" Target="https://revistartt.cl/sinotruk-bolden-desarrollada-para-el-trabajo-ajustada-para-las-exigencias-de-chile" TargetMode="External" Id="rId526"/><Relationship Type="http://schemas.openxmlformats.org/officeDocument/2006/relationships/hyperlink" Target="https://frotacia.com.br/foton-lanca-auman-d-1722-com-entrega-imediata-e-financiamento-a-taxa-zero" TargetMode="External" Id="rId527"/><Relationship Type="http://schemas.openxmlformats.org/officeDocument/2006/relationships/hyperlink" Target="https://www.revistacaminhoneiro.com.br/foton-auman-d-1722-tem-pronta-entrega-com-taxa-zero-e-60-dias-de-carencia" TargetMode="External" Id="rId528"/><Relationship Type="http://schemas.openxmlformats.org/officeDocument/2006/relationships/hyperlink" Target="https://www.tyt.com.mx/nota/futura-ado-y-primera-plus-arrancan-pruebas-con-irizar-i8-efficient-y-scania-super" TargetMode="External" Id="rId529"/><Relationship Type="http://schemas.openxmlformats.org/officeDocument/2006/relationships/hyperlink" Target="https://truckandbusbuilder.com/article/2026/10/19/volvo-to-build-9700-in-mexico-for-the-european-market" TargetMode="External" Id="rId530"/><Relationship Type="http://schemas.openxmlformats.org/officeDocument/2006/relationships/hyperlink" Target="https://latamobility.com/en/auteco-mexico-electric-mobility-trucks-teltonika-and-99minutos-analyze-the-future-of-b2b-logistics-and-last-milelatam-mobility-mexico-2026" TargetMode="External" Id="rId531"/><Relationship Type="http://schemas.openxmlformats.org/officeDocument/2006/relationships/hyperlink" Target="https://latamobility.com/en/grupo-cisa-shares-the-lessons-of-electrifying-its-public-transport-fleetgrupo-cisa" TargetMode="External" Id="rId532"/><Relationship Type="http://schemas.openxmlformats.org/officeDocument/2006/relationships/hyperlink" Target="https://www.tyt.com.mx/nota/entra-en-operacion-libramiento-de-otay-i-a-otay-ii-en-tijuana-conoce-los-horarios-y-la-ruta" TargetMode="External" Id="rId533"/><Relationship Type="http://schemas.openxmlformats.org/officeDocument/2006/relationships/hyperlink" Target="https://www.tyt.com.mx/nota/paccar-mexico-gana-terreno-en-2026" TargetMode="External" Id="rId534"/><Relationship Type="http://schemas.openxmlformats.org/officeDocument/2006/relationships/hyperlink" Target="https://www.tyt.com.mx/nota/donde-se-concentran-los-principales-ahorros-en-la-flota-y-en-la-cadena-de-suministro" TargetMode="External" Id="rId535"/><Relationship Type="http://schemas.openxmlformats.org/officeDocument/2006/relationships/hyperlink" Target="https://diariodotransporte.com.br/2026/10/19/justica-anula-distribuicao-de-90-onibus-eletricos-da-piracicabana-do-grupo-comporte-e-determina-atendimento-a-planaltina-e-arapoanga-no-df" TargetMode="External" Id="rId536"/><Relationship Type="http://schemas.openxmlformats.org/officeDocument/2006/relationships/hyperlink" Target="https://diariodotransporte.com.br/2026/10/18/video-chile-diario-do-transporte-mostra-irizar-i6-eletrico-e-caminhao-que-leva-energia-para-entregar-onibus-a-clientes-distantes" TargetMode="External" Id="rId537"/><Relationship Type="http://schemas.openxmlformats.org/officeDocument/2006/relationships/hyperlink" Target="https://www.tyt.com.mx/nota/bf-connect-abre-camino-en-el-cross-border-y-avanza-a-doble-digito" TargetMode="External" Id="rId538"/><Relationship Type="http://schemas.openxmlformats.org/officeDocument/2006/relationships/hyperlink" Target="https://www.tyt.com.mx/nota/isuzu-mexico-amplia-su-capacidad-de-servicio-en-puebla" TargetMode="External" Id="rId539"/><Relationship Type="http://schemas.openxmlformats.org/officeDocument/2006/relationships/hyperlink" Target="https://www.tyt.com.mx/nota/ley-aduanera-control-y-facilitacion-los-cambios-para-el-transporte-y-la-logistica" TargetMode="External" Id="rId540"/><Relationship Type="http://schemas.openxmlformats.org/officeDocument/2006/relationships/hyperlink" Target="https://www.tyt.com.mx/nota/llega-a-monterrey-la-caravana-galaxus-de-foton-mexico" TargetMode="External" Id="rId541"/><Relationship Type="http://schemas.openxmlformats.org/officeDocument/2006/relationships/hyperlink" Target="https://www.camionesybuses.com.ar/expo-rural-de-concepcion-del-uruguay-2026-volvo-trucks-mostro-su-gama-de-camiones-para-el-agro-202618185" TargetMode="External" Id="rId542"/><Relationship Type="http://schemas.openxmlformats.org/officeDocument/2006/relationships/hyperlink" Target="https://diariodotransporte.com.br/2026/10/16/rio-de-janeiro-rj-abre-consulta-publica-sobre-operacao-de-onibus-eletricos-do-sistema-rio" TargetMode="External" Id="rId543"/><Relationship Type="http://schemas.openxmlformats.org/officeDocument/2006/relationships/hyperlink" Target="https://frotacia.com.br/scania-apresenta-solucao-que-evita-edema-cerebral-e-novas-configuracoes-na-fenatran-2026" TargetMode="External" Id="rId544"/><Relationship Type="http://schemas.openxmlformats.org/officeDocument/2006/relationships/hyperlink" Target="https://revistartt.cl/daf-exhibe-su-camion-ngd-xg-sin-espejos-en-agetich-cit" TargetMode="External" Id="rId545"/><Relationship Type="http://schemas.openxmlformats.org/officeDocument/2006/relationships/hyperlink" Target="https://www.camionesybuses.com.ar/volkswagen-camiones-y-buses-renueva-su-gama-con-foco-en-eficiencia-seguridad-y-tecnologia-202618254" TargetMode="External" Id="rId546"/><Relationship Type="http://schemas.openxmlformats.org/officeDocument/2006/relationships/hyperlink" Target="https://latamobility.com/en/ceneutral-fazt-goenergy-and-synergev-agree-profitability-and-energy-are-the-big-challenges-of-charging-infrastructure" TargetMode="External" Id="rId547"/><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48"/><Relationship Type="http://schemas.openxmlformats.org/officeDocument/2006/relationships/hyperlink" Target="https://www.tyt.com.mx/nota/calidad-ingenieria-y-servicio-los-pilares-de-atro-remolques-en-la-convencion-canacar-2026" TargetMode="External" Id="rId549"/><Relationship Type="http://schemas.openxmlformats.org/officeDocument/2006/relationships/hyperlink" Target="https://latamobility.com/en/byd-trucks-funo-and-grupo-lodemo-the-next-step-is-destination-infrastructurelatam-mobility-mexico-2026" TargetMode="External" Id="rId550"/><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51"/><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52"/><Relationship Type="http://schemas.openxmlformats.org/officeDocument/2006/relationships/hyperlink" Target="https://www.revistacaminhoneiro.com.br/volkswagen-lanca-cor-rosa-para-caminhoes-e-estreia-com-lote-de-40-meteor" TargetMode="External" Id="rId553"/><Relationship Type="http://schemas.openxmlformats.org/officeDocument/2006/relationships/hyperlink" Target="https://www.tyt.com.mx/nota/volkswagen-truck-bus-mexico-promueve-la-renovacion-y-la-profesionalizacion-de-las-flotas" TargetMode="External" Id="rId554"/><Relationship Type="http://schemas.openxmlformats.org/officeDocument/2006/relationships/hyperlink" Target="https://www.tyt.com.mx/nota/traton-financial-services-apuesta-por-ampliar-su-alcance-entre-hombre-camion-y-pequenas-empresas" TargetMode="External" Id="rId555"/><Relationship Type="http://schemas.openxmlformats.org/officeDocument/2006/relationships/hyperlink" Target="https://truckandbusbuilder.com/article/2026/10/13/foton-more-than-doubles-brazilian-dealer-network" TargetMode="External" Id="rId556"/><Relationship Type="http://schemas.openxmlformats.org/officeDocument/2006/relationships/hyperlink" Target="https://www.ttnews.com/articles/mexico-class-8-september-2026" TargetMode="External" Id="rId557"/><Relationship Type="http://schemas.openxmlformats.org/officeDocument/2006/relationships/hyperlink" Target="https://www.tyt.com.mx/nota/mercedes-benz-autobuses-fortalece-su-postventa-para-reducir-tiempos-de-inactividad" TargetMode="External" Id="rId558"/><Relationship Type="http://schemas.openxmlformats.org/officeDocument/2006/relationships/hyperlink" Target="https://www.tyt.com.mx/nota/volkswagen-camiones-y-buses-apuesta-por-producto-y-postventa-para-fortalecer-su-crecimiento" TargetMode="External" Id="rId559"/><Relationship Type="http://schemas.openxmlformats.org/officeDocument/2006/relationships/hyperlink" Target="https://www.tyt.com.mx/nota/hasta-80-de-los-robos-de-carga-en-mexico-involucra-el-uso-de-jammers-overhaul" TargetMode="External" Id="rId560"/><Relationship Type="http://schemas.openxmlformats.org/officeDocument/2006/relationships/hyperlink" Target="https://news.sina.com.cn/sx/2026-10-13/detail-inivamwi8057754.shtml" TargetMode="External" Id="rId561"/><Relationship Type="http://schemas.openxmlformats.org/officeDocument/2006/relationships/hyperlink" Target="https://diariodotransporte.com.br/2026/10/13/nansen-vai-fabricar-em-betim-27-carregadores-para-os-96-onibus-eletricos-eletra-caio-mercedes-benz-de-belo-horizonte" TargetMode="External" Id="rId562"/><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3"/><Relationship Type="http://schemas.openxmlformats.org/officeDocument/2006/relationships/hyperlink" Target="https://revistartt.cl/camiones-hibridos-abren-una-nueva-ecuacion-de-costos-para-la-mineria" TargetMode="External" Id="rId564"/><Relationship Type="http://schemas.openxmlformats.org/officeDocument/2006/relationships/hyperlink" Target="https://www.revistacaminhoneiro.com.br/emplacamentos-crescem-em-setembro-mas-mercado-de-caminhoes-segue-negativo-no-ano" TargetMode="External" Id="rId565"/><Relationship Type="http://schemas.openxmlformats.org/officeDocument/2006/relationships/hyperlink" Target="https://www.tyt.com.mx/nota/como-convertir-la-descarbonizacion-en-una-ventaja-competitiva-para-tu-flota" TargetMode="External" Id="rId566"/><Relationship Type="http://schemas.openxmlformats.org/officeDocument/2006/relationships/hyperlink" Target="https://www.tyt.com.mx/nota/cercania-que-mueve-el-motor-de-cummins-para-dar-soporte-a-las-flotas" TargetMode="External" Id="rId567"/><Relationship Type="http://schemas.openxmlformats.org/officeDocument/2006/relationships/hyperlink" Target="https://www.tyt.com.mx/nota/mm-carga-de-un-camion-a-una-historia-de-20-anos" TargetMode="External" Id="rId568"/><Relationship Type="http://schemas.openxmlformats.org/officeDocument/2006/relationships/hyperlink" Target="https://www.tyt.com.mx/nota/isuzu-explica-como-elegir-la-motorizacion-adecuada-para-cada-operacion" TargetMode="External" Id="rId569"/><Relationship Type="http://schemas.openxmlformats.org/officeDocument/2006/relationships/hyperlink" Target="https://www.tyt.com.mx/nota/numaris-y-mas-seguros-van-por-precios-mas-competitivos-en-polizas-para-el-autotransporte" TargetMode="External" Id="rId570"/><Relationship Type="http://schemas.openxmlformats.org/officeDocument/2006/relationships/hyperlink" Target="https://www.tyt.com.mx/nota/precios-del-autotransporte-de-carga-hilan-en-septiembre-cuatro-meses-de-desaceleracion" TargetMode="External" Id="rId571"/><Relationship Type="http://schemas.openxmlformats.org/officeDocument/2006/relationships/hyperlink" Target="https://latamobility.com/en/with-2745-kg-of-capacity-and-200-km-of-range-this-is-auteco-blues-new-electric-truckauteco" TargetMode="External" Id="rId572"/><Relationship Type="http://schemas.openxmlformats.org/officeDocument/2006/relationships/hyperlink" Target="https://www.tyt.com.mx/nota/freightliner-regionaliza-su-atencion-para-responder-a-los-retos-del-transporte" TargetMode="External" Id="rId573"/><Relationship Type="http://schemas.openxmlformats.org/officeDocument/2006/relationships/hyperlink" Target="https://www.tyt.com.mx/nota/freightliner-fortalece-su-atencion-en-el-bajio-region-automotriz-y-agroindustrial" TargetMode="External" Id="rId574"/><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575"/><Relationship Type="http://schemas.openxmlformats.org/officeDocument/2006/relationships/hyperlink" Target="https://www.tyt.com.mx/nota/geotab-reune-a-mas-de-60-socios-latinoamericanos-para-presentar-nuevas-soluciones" TargetMode="External" Id="rId576"/><Relationship Type="http://schemas.openxmlformats.org/officeDocument/2006/relationships/hyperlink" Target="https://www.tyt.com.mx/nota/la-3a-edicion-de-conduciendo-un-hino-acelera-con-la-serie-500-como-gran-protagonista" TargetMode="External" Id="rId577"/><Relationship Type="http://schemas.openxmlformats.org/officeDocument/2006/relationships/hyperlink" Target="https://www.tyt.com.mx/nota/daimler-truck-financial-services-impulsa-el-financiamiento-con-planes-especiales-para-socios-canacar" TargetMode="External" Id="rId578"/><Relationship Type="http://schemas.openxmlformats.org/officeDocument/2006/relationships/hyperlink" Target="https://www.tyt.com.mx/nota/canacar-y-anpact-se-pronuncian-contra-la-importacion-de-vehiculos-pesados-usados" TargetMode="External" Id="rId579"/><Relationship Type="http://schemas.openxmlformats.org/officeDocument/2006/relationships/hyperlink" Target="https://diariodotransporte.com.br/2026/10/09/onibus-eletricos-diferencas-entre-celulas-reduziram-em-228-a-vida-util-das-baterias-analisadas-em-estudo-internacional" TargetMode="External" Id="rId580"/><Relationship Type="http://schemas.openxmlformats.org/officeDocument/2006/relationships/hyperlink" Target="https://diariodotransporte.com.br/2026/10/08/quem-e-a-zhongtong-que-entra-no-brasil-e-pode-mexer-com-o-mercado-de-onibus-eletricos" TargetMode="External" Id="rId581"/><Relationship Type="http://schemas.openxmlformats.org/officeDocument/2006/relationships/hyperlink" Target="https://www.tyt.com.mx/nota/ia-y-videotelematica-marcan-el-futuro-de-las-flotas-geotab" TargetMode="External" Id="rId582"/><Relationship Type="http://schemas.openxmlformats.org/officeDocument/2006/relationships/hyperlink" Target="https://diariodotransporte.com.br/2026/10/08/renovacao-de-onibus-na-grande-goiania-go-pode-evitar-8-mil-toneladas-de-gases-de-efeito-estufa-por-ano-aponta-levantamento" TargetMode="External" Id="rId583"/><Relationship Type="http://schemas.openxmlformats.org/officeDocument/2006/relationships/hyperlink" Target="https://theicct.org/publication/o-mercado-de-onibus-e-caminhoes-de-zero-emissao-brasil-h1-2026" TargetMode="External" Id="rId584"/><Relationship Type="http://schemas.openxmlformats.org/officeDocument/2006/relationships/hyperlink" Target="https://theicct.org/publication/zero-emission-bus-and-truck-market-brazil-h1-2026" TargetMode="External" Id="rId585"/><Relationship Type="http://schemas.openxmlformats.org/officeDocument/2006/relationships/hyperlink" Target="https://www.tyt.com.mx/nota/convencion-nacional-canacar-2026-reune-a-record-de-asistentes" TargetMode="External" Id="rId586"/><Relationship Type="http://schemas.openxmlformats.org/officeDocument/2006/relationships/hyperlink" Target="https://www.tyt.com.mx/nota/secretaria-de-movilidad-de-canacar-alista-matriz-de-sobrerregulacion-al-autotransporte" TargetMode="External" Id="rId587"/><Relationship Type="http://schemas.openxmlformats.org/officeDocument/2006/relationships/hyperlink" Target="https://hydrogen-central.com/walmart-chile-copec-launch-hydrogen-station-for-heavy-trucks" TargetMode="External" Id="rId588"/><Relationship Type="http://schemas.openxmlformats.org/officeDocument/2006/relationships/hyperlink" Target="https://www.tyt.com.mx/nota/cancun-fortalece-su-transporte-publico-con-100-nuevos-autobuses-hibridos" TargetMode="External" Id="rId589"/><Relationship Type="http://schemas.openxmlformats.org/officeDocument/2006/relationships/hyperlink" Target="https://latamobility.com/en/jac-mexico-and-mercado-libre-expand-their-electric-fleet-for-last-mile-operations" TargetMode="External" Id="rId590"/><Relationship Type="http://schemas.openxmlformats.org/officeDocument/2006/relationships/hyperlink" Target="https://diariodotransporte.com.br/2026/10/07/zona-leste-vai-receber-onibus-eletrico-de-ultima-geracao-com-foco-em-novos-corredores-verdes-e-millennium-brt-eletra-da-metropole-paulista" TargetMode="External" Id="rId591"/><Relationship Type="http://schemas.openxmlformats.org/officeDocument/2006/relationships/hyperlink" Target="https://diariodotransporte.com.br/2026/10/07/governo-federal-inclui-baterias-para-onibus-eletricos-em-regime-de-importacao-com-imposto-zero-e-altera-regras-para-eixos-e-outros-componentes" TargetMode="External" Id="rId59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593"/><Relationship Type="http://schemas.openxmlformats.org/officeDocument/2006/relationships/hyperlink" Target="https://www.revistacaminhoneiro.com.br/rodonaves-investe-r-134-milhoes-em-nova-frota" TargetMode="External" Id="rId594"/><Relationship Type="http://schemas.openxmlformats.org/officeDocument/2006/relationships/hyperlink" Target="https://www.tyt.com.mx/nota/scania-certifikados-un-proyecto-para-dar-una-segunda-vida-a-unidades-en-mexico" TargetMode="External" Id="rId595"/><Relationship Type="http://schemas.openxmlformats.org/officeDocument/2006/relationships/hyperlink" Target="https://www.tyt.com.mx/nota/resistencia-y-pasion-motor-volkswagen-vehiculos-comerciales-se-une-a-la-carrera-panamericana" TargetMode="External" Id="rId596"/><Relationship Type="http://schemas.openxmlformats.org/officeDocument/2006/relationships/hyperlink" Target="https://www.tyt.com.mx/nota/daimler-truck-mexico-acelera-su-transformacion-para-acompanar-al-transportista" TargetMode="External" Id="rId597"/><Relationship Type="http://schemas.openxmlformats.org/officeDocument/2006/relationships/hyperlink" Target="https://www.tyt.com.mx/nota/venta-de-camiones-y-tractocamiones-suma-tres-meses-de-caidas-al-menudeo" TargetMode="External" Id="rId598"/><Relationship Type="http://schemas.openxmlformats.org/officeDocument/2006/relationships/hyperlink" Target="https://latamobility.com/en/heineken-mexico-and-vemo-demonstrate-the-viability-of-public-charging-for-electric-trucks-in-mexico-city" TargetMode="External" Id="rId599"/><Relationship Type="http://schemas.openxmlformats.org/officeDocument/2006/relationships/hyperlink" Target="https://www.tyt.com.mx/nota/mercado-de-autobuses-logra-en-septiembre-su-mejor-cifra-del-ano" TargetMode="External" Id="rId600"/><Relationship Type="http://schemas.openxmlformats.org/officeDocument/2006/relationships/hyperlink" Target="https://diariodotransporte.com.br/2026/10/06/grande-recife-pe-homologa-contratos-com-eletra-caio-e-marcopolo-de-r-2849-milhoes-em-licitacao-de-100-onibus-eletricos" TargetMode="External" Id="rId601"/><Relationship Type="http://schemas.openxmlformats.org/officeDocument/2006/relationships/hyperlink" Target="https://frotacia.com.br/vwco-amplia-linha-eletrica-com-e-delivery-12-e-17-e-inicia-vendas-do-constellation-biometano" TargetMode="External" Id="rId602"/><Relationship Type="http://schemas.openxmlformats.org/officeDocument/2006/relationships/hyperlink" Target="https://www.revistacaminhoneiro.com.br/caminhoes-a-gas-planejamento-acelera-transicao" TargetMode="External" Id="rId603"/><Relationship Type="http://schemas.openxmlformats.org/officeDocument/2006/relationships/hyperlink" Target="https://frotacia.com.br/grupo-rodonaves-investe-r-134-milhoes-na-renovacao-e-expansao-da-frota" TargetMode="External" Id="rId604"/><Relationship Type="http://schemas.openxmlformats.org/officeDocument/2006/relationships/hyperlink" Target="https://www.tyt.com.mx/nota/volkswagen-truck-bus-y-canacar-suman-esfuerzos-para-impulsar-la-renovacion-del-autotransporte" TargetMode="External" Id="rId605"/><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06"/><Relationship Type="http://schemas.openxmlformats.org/officeDocument/2006/relationships/hyperlink" Target="https://diariodotransporte.com.br/2026/10/05/caio-induscar-eletra-lidera-emplacamentos-de-onibus-eletricos-em-setembro-aponta-fenabrave" TargetMode="External" Id="rId607"/><Relationship Type="http://schemas.openxmlformats.org/officeDocument/2006/relationships/hyperlink" Target="https://revistartt.cl/jac-fortalece-su-oferta-de-camiones-pesados-con-dos-tractocamiones" TargetMode="External" Id="rId608"/><Relationship Type="http://schemas.openxmlformats.org/officeDocument/2006/relationships/hyperlink" Target="https://www.revistacaminhoneiro.com.br/gree-apresenta-ar-condicionado-para-caminhoes-ligado-a-bateria-de-24-v" TargetMode="External" Id="rId609"/><Relationship Type="http://schemas.openxmlformats.org/officeDocument/2006/relationships/hyperlink" Target="https://www.tyt.com.mx/nota/shacman-morales-tepatitlan-abre-una-nueva-etapa-para-el-transporte-de-los-altos-de-jalisco" TargetMode="External" Id="rId610"/><Relationship Type="http://schemas.openxmlformats.org/officeDocument/2006/relationships/hyperlink" Target="https://diariodotransporte.com.br/2026/10/02/video-e-entrevistas-zhongtong-tera-fabrica-de-onibus-eletricos-no-brasil-a-partir-de-2027-com-atuacao-da-tevx" TargetMode="External" Id="rId611"/><Relationship Type="http://schemas.openxmlformats.org/officeDocument/2006/relationships/hyperlink" Target="https://www.tyt.com.mx/nota/chery-envia-a-mexico-el-primer-lote-de-100-autobuses-wanda-electricos-y-de-gnc" TargetMode="External" Id="rId612"/><Relationship Type="http://schemas.openxmlformats.org/officeDocument/2006/relationships/hyperlink" Target="https://www.tyt.com.mx/nota/tultitlan-toma-protagonismo-con-la-produccion-del-renovado-volvo-9700-para-europa" TargetMode="External" Id="rId613"/><Relationship Type="http://schemas.openxmlformats.org/officeDocument/2006/relationships/hyperlink" Target="https://latamobility.com/en/companies-in-mexico-electrify-their-fleets-investments-alliances-and-challenges-in-2026" TargetMode="External" Id="rId614"/><Relationship Type="http://schemas.openxmlformats.org/officeDocument/2006/relationships/hyperlink" Target="https://diariodotransporte.com.br/2026/10/02/tcm-acompanha-frota-e-mudanca-de-matriz-energetica-de-empresas-de-onibus-de-sao-paulo-e-da-mais-15-dias-ao-spurbanuss" TargetMode="External" Id="rId615"/><Relationship Type="http://schemas.openxmlformats.org/officeDocument/2006/relationships/hyperlink" Target="https://fuelcellsworks.com/2026/10/01/electrolyzer/walmart-chile-and-copec-inaugurate-first-hydrogen-station-for-high-tonnage-trucks" TargetMode="External" Id="rId616"/><Relationship Type="http://schemas.openxmlformats.org/officeDocument/2006/relationships/hyperlink" Target="https://www.tyt.com.mx/nota/vehiculos-pesados-usados-importados-la-distorsion-del-mercado" TargetMode="External" Id="rId617"/><Relationship Type="http://schemas.openxmlformats.org/officeDocument/2006/relationships/hyperlink" Target="https://frotacia.com.br/navarini-compra-251-caminhoes-eletricos-e-cria-corredor-verde-de-1-390-km" TargetMode="External" Id="rId618"/><Relationship Type="http://schemas.openxmlformats.org/officeDocument/2006/relationships/hyperlink" Target="https://theicct.org/publication/ascenso-tecnologico-del-transporte-de-carga-en-colombia-oct26" TargetMode="External" Id="rId619"/><Relationship Type="http://schemas.openxmlformats.org/officeDocument/2006/relationships/hyperlink" Target="https://www.tyt.com.mx/nota/gasomax-xstop-arranca-parador-seguro-con-mas-de-90-espacios-para-tractocamiones-en-aguascalientes" TargetMode="External" Id="rId620"/><Relationship Type="http://schemas.openxmlformats.org/officeDocument/2006/relationships/hyperlink" Target="https://www.tyt.com.mx/nota/sat-aumenta-presion-fiscal-al-autotransporte-formal" TargetMode="External" Id="rId621"/><Relationship Type="http://schemas.openxmlformats.org/officeDocument/2006/relationships/hyperlink" Target="https://www.camionesybuses.com.ar/scania-vehiculos-completos-la-marca-relanzo-su-linea-de-camiones-carrozados-listos-para-operar-202618190" TargetMode="External" Id="rId622"/><Relationship Type="http://schemas.openxmlformats.org/officeDocument/2006/relationships/hyperlink" Target="https://latamobility.com/en/general-motors-electrifies-mexican-red-cross-operations" TargetMode="External" Id="rId623"/><Relationship Type="http://schemas.openxmlformats.org/officeDocument/2006/relationships/hyperlink" Target="https://diariodotransporte.com.br/2026/10/01/onibus-eletricos-usados-chegam-ao-mercado-de-seminovos-no-brasil-e-byd-que-rodou-em-brasilia-e-anunciado-por-r-125-milhao" TargetMode="External" Id="rId624"/><Relationship Type="http://schemas.openxmlformats.org/officeDocument/2006/relationships/hyperlink" Target="https://www.tyt.com.mx/nota/flota-envejecida-importaciones-usadas-y-transicion-energetica-retos-del-autotransporte-anpact" TargetMode="External" Id="rId625"/><Relationship Type="http://schemas.openxmlformats.org/officeDocument/2006/relationships/hyperlink" Target="https://www.tyt.com.mx/nota/anpact-pide-eliminar-aranceles-para-pesados-y-no-modificar-reglas-de-origen-del-t-mec" TargetMode="External" Id="rId626"/><Relationship Type="http://schemas.openxmlformats.org/officeDocument/2006/relationships/hyperlink" Target="https://www.tyt.com.mx/nota/asipona-manzanillo-activa-piloto-para-regular-ingreso-de-camiones-al-puerto" TargetMode="External" Id="rId627"/><Relationship Type="http://schemas.openxmlformats.org/officeDocument/2006/relationships/hyperlink" Target="https://www.tyt.com.mx/nota/autotransporte-mexico-eu-valor-de-carga-hila-cinco-meses-de-records" TargetMode="External" Id="rId628"/><Relationship Type="http://schemas.openxmlformats.org/officeDocument/2006/relationships/hyperlink" Target="https://frotacia.com.br/xcmg-eletrifica-agro-com-251-caminhoes-eletricos-em-rota-de-1-390-km" TargetMode="External" Id="rId629"/><Relationship Type="http://schemas.openxmlformats.org/officeDocument/2006/relationships/hyperlink" Target="https://frotacia.com.br/grunner-investe-r-195-mi-em-motores-a-etanol-e-biometano" TargetMode="External" Id="rId630"/><Relationship Type="http://schemas.openxmlformats.org/officeDocument/2006/relationships/hyperlink" Target="https://www.revistacaminhoneiro.com.br/goodyear-lanca-pneu-cargo-marathon-3-para-vans-e-utilitarios-de-entrega" TargetMode="External" Id="rId631"/><Relationship Type="http://schemas.openxmlformats.org/officeDocument/2006/relationships/hyperlink" Target="https://www.revistacaminhoneiro.com.br/foton-amplia-estoque-de-pecas-em-itajai-para-mais-de-165-mil-itens" TargetMode="External" Id="rId632"/><Relationship Type="http://schemas.openxmlformats.org/officeDocument/2006/relationships/hyperlink" Target="https://frotacia.com.br/svd-transportes-inicia-testes-com-caminhao-eletrico-da-sany-em-sao-paulo" TargetMode="External" Id="rId633"/><Relationship Type="http://schemas.openxmlformats.org/officeDocument/2006/relationships/hyperlink" Target="https://finance.sina.com.cn/jjxw/2026-10-27/doc-iniwreaz8918612.shtml" TargetMode="External" Id="rId634"/><Relationship Type="http://schemas.openxmlformats.org/officeDocument/2006/relationships/hyperlink" Target="https://www.sustainable-bus.com/news/mitsubishi-foxconn-fuso-bus-joint-venture-launch" TargetMode="External" Id="rId635"/><Relationship Type="http://schemas.openxmlformats.org/officeDocument/2006/relationships/hyperlink" Target="https://www.tyt.com.mx/nota/mitsubishi-fuso-y-foxconn-iniciaran-operaciones-de-fuso-bus-el-2-de-noviembre" TargetMode="External" Id="rId636"/><Relationship Type="http://schemas.openxmlformats.org/officeDocument/2006/relationships/hyperlink" Target="https://k.sina.com.cn/article_7811156769_m1d194cb2103303vgkw.html" TargetMode="External" Id="rId637"/><Relationship Type="http://schemas.openxmlformats.org/officeDocument/2006/relationships/hyperlink" Target="https://k.sina.com.cn/article_7811110014_m1d194147e03301cbce.html" TargetMode="External" Id="rId638"/><Relationship Type="http://schemas.openxmlformats.org/officeDocument/2006/relationships/hyperlink" Target="https://thedriven.io/2026/10/26/look-no-cabin-chinese-truck-maker-xcmg-unveils-autonomous-electric-logistics-truck-for-industrial-parks" TargetMode="External" Id="rId639"/><Relationship Type="http://schemas.openxmlformats.org/officeDocument/2006/relationships/hyperlink" Target="https://finance.sina.com.cn/tech/roll/2026-10-26/doc-iniwqarr5366714.shtml" TargetMode="External" Id="rId640"/><Relationship Type="http://schemas.openxmlformats.org/officeDocument/2006/relationships/hyperlink" Target="https://www.busnews.com.au/operator-ventures-into-brave-new-world-with-maiden-zbus-model" TargetMode="External" Id="rId641"/><Relationship Type="http://schemas.openxmlformats.org/officeDocument/2006/relationships/hyperlink" Target="https://www.cvinfo.com/news/articleView.html?idxno=31916" TargetMode="External" Id="rId642"/><Relationship Type="http://schemas.openxmlformats.org/officeDocument/2006/relationships/hyperlink" Target="https://truckandbusbuilder.com/article/2026/10/26/byd-in-ev-bus-partnership-talks-with-malaysias-bus-cap" TargetMode="External" Id="rId643"/><Relationship Type="http://schemas.openxmlformats.org/officeDocument/2006/relationships/hyperlink" Target="https://www.trucknews.biz/article/s102610" TargetMode="External" Id="rId644"/><Relationship Type="http://schemas.openxmlformats.org/officeDocument/2006/relationships/hyperlink" Target="https://bigrigs.com.au/2026/10/26/truckies-warned-of-mounting-delays-on-nsw-freight-route" TargetMode="External" Id="rId645"/><Relationship Type="http://schemas.openxmlformats.org/officeDocument/2006/relationships/hyperlink" Target="https://www.chinatrucks.org/news/2026/1026/article_11758.html" TargetMode="External" Id="rId646"/><Relationship Type="http://schemas.openxmlformats.org/officeDocument/2006/relationships/hyperlink" Target="https://www.360che.com/news/261026/208196.html" TargetMode="External" Id="rId647"/><Relationship Type="http://schemas.openxmlformats.org/officeDocument/2006/relationships/hyperlink" Target="https://www.360che.com/news/261026/208179.html" TargetMode="External" Id="rId648"/><Relationship Type="http://schemas.openxmlformats.org/officeDocument/2006/relationships/hyperlink" Target="https://k.sina.com.cn/article_7811062696_m1d1935ba803301ifrs.html" TargetMode="External" Id="rId649"/><Relationship Type="http://schemas.openxmlformats.org/officeDocument/2006/relationships/hyperlink" Target="https://k.sina.com.cn/article_7811252335_m1d196406f03301fl9m.html" TargetMode="External" Id="rId650"/><Relationship Type="http://schemas.openxmlformats.org/officeDocument/2006/relationships/hyperlink" Target="https://finance.sina.com.cn/stock/relnews/cn/2026-10-26/doc-iniwqhxr2098977.shtml" TargetMode="External" Id="rId651"/><Relationship Type="http://schemas.openxmlformats.org/officeDocument/2006/relationships/hyperlink" Target="https://k.sina.com.cn/article_5952915705_162d248f906703rm2a.html" TargetMode="External" Id="rId652"/><Relationship Type="http://schemas.openxmlformats.org/officeDocument/2006/relationships/hyperlink" Target="https://finance.sina.com.cn/stock/bxjj/2026-10-26/doc-iniwqpfm5219450.shtml" TargetMode="External" Id="rId653"/><Relationship Type="http://schemas.openxmlformats.org/officeDocument/2006/relationships/hyperlink" Target="https://news.sina.com.cn/sx/2026-10-25/detail-iniwmanx9995376.shtml" TargetMode="External" Id="rId654"/><Relationship Type="http://schemas.openxmlformats.org/officeDocument/2006/relationships/hyperlink" Target="https://k.sina.com.cn/article_8015470109_1ddc25e1d020020vec.html" TargetMode="External" Id="rId655"/><Relationship Type="http://schemas.openxmlformats.org/officeDocument/2006/relationships/hyperlink" Target="https://k.sina.com.cn/article_7811110014_m1d194147e03301c8rm.html" TargetMode="External" Id="rId656"/><Relationship Type="http://schemas.openxmlformats.org/officeDocument/2006/relationships/hyperlink" Target="https://k.sina.com.cn/article_7810739465_m1d18e6d0903301db8c.html" TargetMode="External" Id="rId657"/><Relationship Type="http://schemas.openxmlformats.org/officeDocument/2006/relationships/hyperlink" Target="https://k.sina.com.cn/article_7811062696_m1d1935ba803301if3c.html" TargetMode="External" Id="rId658"/><Relationship Type="http://schemas.openxmlformats.org/officeDocument/2006/relationships/hyperlink" Target="https://finance.sina.com.cn/stock/usstock/notice/2026-10-24/doc-iniwhnxu8211804.shtml" TargetMode="External" Id="rId659"/><Relationship Type="http://schemas.openxmlformats.org/officeDocument/2006/relationships/hyperlink" Target="https://truckandbusbuilder.com/article/2026/10/24/toyota-launches-new-sora-fuel-cell-route-bus" TargetMode="External" Id="rId660"/><Relationship Type="http://schemas.openxmlformats.org/officeDocument/2006/relationships/hyperlink" Target="https://k.sina.com.cn/article_7879776543_1d5abd91f06801dneg.html" TargetMode="External" Id="rId661"/><Relationship Type="http://schemas.openxmlformats.org/officeDocument/2006/relationships/hyperlink" Target="https://finance.sina.com.cn/wm/2026-10-24/doc-iniwiqmq1881197.shtml" TargetMode="External" Id="rId662"/><Relationship Type="http://schemas.openxmlformats.org/officeDocument/2006/relationships/hyperlink" Target="https://finance.sina.com.cn/roll/2026-10-24/doc-iniwiqmn1168403.shtml" TargetMode="External" Id="rId663"/><Relationship Type="http://schemas.openxmlformats.org/officeDocument/2006/relationships/hyperlink" Target="https://cj.sina.com.cn/articles/view/9033411211/21a6eea8b0720bfvg2" TargetMode="External" Id="rId664"/><Relationship Type="http://schemas.openxmlformats.org/officeDocument/2006/relationships/hyperlink" Target="https://www.360che.com/news/261024/208173.html" TargetMode="External" Id="rId665"/><Relationship Type="http://schemas.openxmlformats.org/officeDocument/2006/relationships/hyperlink" Target="https://cj.sina.com.cn/articles/view/8268554532/1ecd8212407201x2mm" TargetMode="External" Id="rId666"/><Relationship Type="http://schemas.openxmlformats.org/officeDocument/2006/relationships/hyperlink" Target="https://cj.sina.com.cn/articles/view/8259077308/1ec4784bc07201hq0q" TargetMode="External" Id="rId667"/><Relationship Type="http://schemas.openxmlformats.org/officeDocument/2006/relationships/hyperlink" Target="https://cj.sina.com.cn/articles/view/8268554532/1ecd8212407201x2ms" TargetMode="External" Id="rId668"/><Relationship Type="http://schemas.openxmlformats.org/officeDocument/2006/relationships/hyperlink" Target="https://k.sina.com.cn/article_2311077472_89c03e6002002p6vs.html?from=finance" TargetMode="External" Id="rId669"/><Relationship Type="http://schemas.openxmlformats.org/officeDocument/2006/relationships/hyperlink" Target="https://finance.sina.com.cn/jjxw/2026-10-23/doc-iniwecsy4857751.shtml" TargetMode="External" Id="rId670"/><Relationship Type="http://schemas.openxmlformats.org/officeDocument/2006/relationships/hyperlink" Target="https://finance.sina.com.cn/roll/2026-10-23/doc-iniwffes2685669.shtml" TargetMode="External" Id="rId671"/><Relationship Type="http://schemas.openxmlformats.org/officeDocument/2006/relationships/hyperlink" Target="https://k.sina.com.cn/article_7811156769_m1d194cb2103303v8mk.html" TargetMode="External" Id="rId672"/><Relationship Type="http://schemas.openxmlformats.org/officeDocument/2006/relationships/hyperlink" Target="https://k.sina.com.cn/article_7811096179_m1d193de7303303aa22.html" TargetMode="External" Id="rId673"/><Relationship Type="http://schemas.openxmlformats.org/officeDocument/2006/relationships/hyperlink" Target="https://www.hydrogeninsight.com/transport/china-unveils-plan-for-12-000-hydrogen-vehicles-and-more-than-100-h-refuelling-stations-around-beijing-within-four-years/2-1-2063451" TargetMode="External" Id="rId674"/><Relationship Type="http://schemas.openxmlformats.org/officeDocument/2006/relationships/hyperlink" Target="https://fuelcellsworks.com/2026/10/23/h2/china-targets-12-000-hydrogen-vehicles-and-100-plus-refuelling-stations-around-beijing" TargetMode="External" Id="rId675"/><Relationship Type="http://schemas.openxmlformats.org/officeDocument/2006/relationships/hyperlink" Target="https://k.sina.com.cn/article_1579773413_5e296de500101hiww.html" TargetMode="External" Id="rId676"/><Relationship Type="http://schemas.openxmlformats.org/officeDocument/2006/relationships/hyperlink" Target="https://bigrigs.com.au/2026/10/23/sleeping-giant-boosts-hino-confidence-in-challenging-year" TargetMode="External" Id="rId677"/><Relationship Type="http://schemas.openxmlformats.org/officeDocument/2006/relationships/hyperlink" Target="https://www.trucksales.com.au/editorial/details/improved-towing-and-carrying-capacity-for-hino-300-153337" TargetMode="External" Id="rId678"/><Relationship Type="http://schemas.openxmlformats.org/officeDocument/2006/relationships/hyperlink" Target="https://finance.sina.com.cn/stock/usstock/notice/2026-10-23/doc-iniweiyu8011835.shtml" TargetMode="External" Id="rId679"/><Relationship Type="http://schemas.openxmlformats.org/officeDocument/2006/relationships/hyperlink" Target="https://www.360che.com/news/261023/208169.html" TargetMode="External" Id="rId680"/><Relationship Type="http://schemas.openxmlformats.org/officeDocument/2006/relationships/hyperlink" Target="https://www.busnews.com.au/volvo-bus-bringing-genuine-parts-to-go-west-tours-in-the-pilbara" TargetMode="External" Id="rId681"/><Relationship Type="http://schemas.openxmlformats.org/officeDocument/2006/relationships/hyperlink" Target="https://www.sustainable-bus.com/events-public-transport/singapore-urban-mobility-week-sumw" TargetMode="External" Id="rId682"/><Relationship Type="http://schemas.openxmlformats.org/officeDocument/2006/relationships/hyperlink" Target="https://www.trucknews.biz/article/s102334" TargetMode="External" Id="rId683"/><Relationship Type="http://schemas.openxmlformats.org/officeDocument/2006/relationships/hyperlink" Target="https://bigrigs.com.au/2026/10/23/truckie-inspires-boss-to-seal-the-deal-on-new-actros-procabins" TargetMode="External" Id="rId684"/><Relationship Type="http://schemas.openxmlformats.org/officeDocument/2006/relationships/hyperlink" Target="https://bigrigs.com.au/2026/10/23/what-truckies-get-from-4-25-million-remote-sa-rest-area-upgrades" TargetMode="External" Id="rId685"/><Relationship Type="http://schemas.openxmlformats.org/officeDocument/2006/relationships/hyperlink" Target="https://www.foton.com.cn/webback/html/index.html/newsDetail56a9f4.html" TargetMode="External" Id="rId686"/><Relationship Type="http://schemas.openxmlformats.org/officeDocument/2006/relationships/hyperlink" Target="https://k.sina.com.cn/article_1579773413_5e296de502701hivi.html" TargetMode="External" Id="rId687"/><Relationship Type="http://schemas.openxmlformats.org/officeDocument/2006/relationships/hyperlink" Target="https://k.sina.com.cn/article_5953740931_162dee083067042xui.html" TargetMode="External" Id="rId688"/><Relationship Type="http://schemas.openxmlformats.org/officeDocument/2006/relationships/hyperlink" Target="https://k.sina.com.cn/article_1999472465_m772d8751033024foy.html" TargetMode="External" Id="rId689"/><Relationship Type="http://schemas.openxmlformats.org/officeDocument/2006/relationships/hyperlink" Target="https://www.busnews.com.au/cdc-partners-with-energyaustralia-to-begin-oakleigh-depot-electrification" TargetMode="External" Id="rId690"/><Relationship Type="http://schemas.openxmlformats.org/officeDocument/2006/relationships/hyperlink" Target="https://www.sustainabletruckvan.com/catl-dual-battery-system-electric-trucks" TargetMode="External" Id="rId691"/><Relationship Type="http://schemas.openxmlformats.org/officeDocument/2006/relationships/hyperlink" Target="https://finance.sina.com.cn/roll/2026-10-22/doc-iniwamip5264510.shtml" TargetMode="External" Id="rId692"/><Relationship Type="http://schemas.openxmlformats.org/officeDocument/2006/relationships/hyperlink" Target="https://k.sina.com.cn/article_1733200362_674e89ea02703cgxg.html" TargetMode="External" Id="rId693"/><Relationship Type="http://schemas.openxmlformats.org/officeDocument/2006/relationships/hyperlink" Target="https://www.trucknews.biz/article/s102201" TargetMode="External" Id="rId694"/><Relationship Type="http://schemas.openxmlformats.org/officeDocument/2006/relationships/hyperlink" Target="https://finance.sina.com.cn/stock/hkstock/ggscyd/2026-10-22/doc-iniwavxi5199542.shtml" TargetMode="External" Id="rId695"/><Relationship Type="http://schemas.openxmlformats.org/officeDocument/2006/relationships/hyperlink" Target="https://k.sina.com.cn/article_6192937794_17120bb4202002vnh8.html?from=finance" TargetMode="External" Id="rId696"/><Relationship Type="http://schemas.openxmlformats.org/officeDocument/2006/relationships/hyperlink" Target="https://finance.sina.com.cn/stock/hkstock/ggscyd/2026-10-22/doc-iniwarrm5147859.shtml" TargetMode="External" Id="rId697"/><Relationship Type="http://schemas.openxmlformats.org/officeDocument/2006/relationships/hyperlink" Target="https://k.sina.com.cn/article_5597884738_14da8f14202002a1ws.html?from=finance" TargetMode="External" Id="rId698"/><Relationship Type="http://schemas.openxmlformats.org/officeDocument/2006/relationships/hyperlink" Target="https://finance.sina.com.cn/roll/2026-10-22/doc-iniwarrm5195216.shtml" TargetMode="External" Id="rId699"/><Relationship Type="http://schemas.openxmlformats.org/officeDocument/2006/relationships/hyperlink" Target="https://k.sina.com.cn/article_5426766895_14375e42f00102zppq.html" TargetMode="External" Id="rId700"/><Relationship Type="http://schemas.openxmlformats.org/officeDocument/2006/relationships/hyperlink" Target="https://finance.sina.com.cn/stock/usstock/notice/2026-10-22/doc-inivzytw8029313.shtml" TargetMode="External" Id="rId701"/><Relationship Type="http://schemas.openxmlformats.org/officeDocument/2006/relationships/hyperlink" Target="https://www.busnews.com.au/ventura-systems-showcases-next-gen-inward-gliding-doors-in-action" TargetMode="External" Id="rId702"/><Relationship Type="http://schemas.openxmlformats.org/officeDocument/2006/relationships/hyperlink" Target="https://www.busnews.com.au/charge-hub-leads-depot-electrification-with-latest-capabilities" TargetMode="External" Id="rId703"/><Relationship Type="http://schemas.openxmlformats.org/officeDocument/2006/relationships/hyperlink" Target="https://www.sustainable-bus.com/electric-bus/rinko-bus-toshiba-drive-electro-technology-pantograph-bus-pilot-kawasaki-japan" TargetMode="External" Id="rId704"/><Relationship Type="http://schemas.openxmlformats.org/officeDocument/2006/relationships/hyperlink" Target="https://www.trucknews.biz/article/s102202" TargetMode="External" Id="rId705"/><Relationship Type="http://schemas.openxmlformats.org/officeDocument/2006/relationships/hyperlink" Target="https://asiantrucker.com/pre-register-for-automechanika-shanghai-2026" TargetMode="External" Id="rId706"/><Relationship Type="http://schemas.openxmlformats.org/officeDocument/2006/relationships/hyperlink" Target="https://www.chinatrucks.org/news/2026/1022/article_11755.html" TargetMode="External" Id="rId707"/><Relationship Type="http://schemas.openxmlformats.org/officeDocument/2006/relationships/hyperlink" Target="https://www.360che.com/news/261022/208132.html" TargetMode="External" Id="rId708"/><Relationship Type="http://schemas.openxmlformats.org/officeDocument/2006/relationships/hyperlink" Target="https://finance.sina.com.cn/roll/2026-10-22/doc-iniwavxi5150945.shtml" TargetMode="External" Id="rId709"/><Relationship Type="http://schemas.openxmlformats.org/officeDocument/2006/relationships/hyperlink" Target="https://k.sina.com.cn/article_7517400647_1c0126e4705909cytq.html" TargetMode="External" Id="rId710"/><Relationship Type="http://schemas.openxmlformats.org/officeDocument/2006/relationships/hyperlink" Target="https://k.sina.com.cn/article_7811058073_m1d193499903301f8b8.html" TargetMode="External" Id="rId711"/><Relationship Type="http://schemas.openxmlformats.org/officeDocument/2006/relationships/hyperlink" Target="https://k.sina.com.cn/article_1977460817_75dda85104001wy1s.html" TargetMode="External" Id="rId712"/><Relationship Type="http://schemas.openxmlformats.org/officeDocument/2006/relationships/hyperlink" Target="https://finance.sina.com.cn/roll/2026-10-22/doc-iniwarrp5921764.shtml" TargetMode="External" Id="rId713"/><Relationship Type="http://schemas.openxmlformats.org/officeDocument/2006/relationships/hyperlink" Target="https://finance.sina.com.cn/stock/relnews/cn/2026-10-22/doc-iniwcafi5862240.shtml" TargetMode="External" Id="rId714"/><Relationship Type="http://schemas.openxmlformats.org/officeDocument/2006/relationships/hyperlink" Target="https://finance.sina.com.cn/roll/2026-10-22/doc-iniwavxm5857286.shtml" TargetMode="External" Id="rId715"/><Relationship Type="http://schemas.openxmlformats.org/officeDocument/2006/relationships/hyperlink" Target="https://k.sina.com.cn/article_3684007222_db957d3600102enu0.html" TargetMode="External" Id="rId716"/><Relationship Type="http://schemas.openxmlformats.org/officeDocument/2006/relationships/hyperlink" Target="https://finance.sina.com.cn/roll/2026-10-22/doc-iniwarrp5973673.shtml" TargetMode="External" Id="rId717"/><Relationship Type="http://schemas.openxmlformats.org/officeDocument/2006/relationships/hyperlink" Target="https://thedriven.io/2026/10/21/suburban-bus-depot-to-be-upgraded-to-support-charging-for-up-to-85-electric-buses" TargetMode="External" Id="rId718"/><Relationship Type="http://schemas.openxmlformats.org/officeDocument/2006/relationships/hyperlink" Target="https://www.electrive.com/2026/10/21/catl-unveils-new-battery-solution-for-ehgvs" TargetMode="External" Id="rId719"/><Relationship Type="http://schemas.openxmlformats.org/officeDocument/2006/relationships/hyperlink" Target="https://www.tyt.com.mx/nota/catl-presenta-en-china-bateria-dual-para-ampliar-la-autonomia-de-los-camiones-electricos" TargetMode="External" Id="rId720"/><Relationship Type="http://schemas.openxmlformats.org/officeDocument/2006/relationships/hyperlink" Target="https://thedriven.io/2026/10/21/worlds-biggest-battery-maker-combines-swappable-batteries-with-range-extender-for-heavy-duty-electric-trucks" TargetMode="External" Id="rId721"/><Relationship Type="http://schemas.openxmlformats.org/officeDocument/2006/relationships/hyperlink" Target="https://k.sina.com.cn/article_5952915720_162d24908067051bzu.html" TargetMode="External" Id="rId722"/><Relationship Type="http://schemas.openxmlformats.org/officeDocument/2006/relationships/hyperlink" Target="https://finance.sina.com.cn/roll/2026-10-21/doc-inivyaat6264669.shtml" TargetMode="External" Id="rId723"/><Relationship Type="http://schemas.openxmlformats.org/officeDocument/2006/relationships/hyperlink" Target="https://k.sina.com.cn/article_7811110014_m1d194147e03301c390.html" TargetMode="External" Id="rId724"/><Relationship Type="http://schemas.openxmlformats.org/officeDocument/2006/relationships/hyperlink" Target="https://k.sina.com.cn/article_7811096179_m1d193de7303303a4ou.html" TargetMode="External" Id="rId725"/><Relationship Type="http://schemas.openxmlformats.org/officeDocument/2006/relationships/hyperlink" Target="https://k.sina.com.cn/article_7811058073_m1d193499903301f7hu.html" TargetMode="External" Id="rId726"/><Relationship Type="http://schemas.openxmlformats.org/officeDocument/2006/relationships/hyperlink" Target="https://www.chinatrucks.org/news/2026/1021/article_11752.html" TargetMode="External" Id="rId727"/><Relationship Type="http://schemas.openxmlformats.org/officeDocument/2006/relationships/hyperlink" Target="https://thedriven.io/2026/10/21/government-electric-fleet-to-test-grid-support-and-revenues-lines-in-biggest-commercial-v2g-trial-in-australia" TargetMode="External" Id="rId728"/><Relationship Type="http://schemas.openxmlformats.org/officeDocument/2006/relationships/hyperlink" Target="https://www.fullyloaded.com.au/hydrogen-freight-guidebook-industry-consultation" TargetMode="External" Id="rId729"/><Relationship Type="http://schemas.openxmlformats.org/officeDocument/2006/relationships/hyperlink" Target="http://www.cvn.com.tw/cgi-bin/news.cgi?c610000530001" TargetMode="External" Id="rId730"/><Relationship Type="http://schemas.openxmlformats.org/officeDocument/2006/relationships/hyperlink" Target="https://k.sina.com.cn/article_7879777159_1d5abdb8706801ksmo.html" TargetMode="External" Id="rId731"/><Relationship Type="http://schemas.openxmlformats.org/officeDocument/2006/relationships/hyperlink" Target="https://www.trucknews.biz/article/s102103" TargetMode="External" Id="rId732"/><Relationship Type="http://schemas.openxmlformats.org/officeDocument/2006/relationships/hyperlink" Target="https://bigrigs.com.au/2026/10/21/australian-first-safety-trailers-address-fall-from-height-risks" TargetMode="External" Id="rId733"/><Relationship Type="http://schemas.openxmlformats.org/officeDocument/2006/relationships/hyperlink" Target="https://www.chinatrucks.org/news/2026/1021/article_11751.html" TargetMode="External" Id="rId734"/><Relationship Type="http://schemas.openxmlformats.org/officeDocument/2006/relationships/hyperlink" Target="https://www.360che.com/news/261021/207964.html" TargetMode="External" Id="rId735"/><Relationship Type="http://schemas.openxmlformats.org/officeDocument/2006/relationships/hyperlink" Target="https://www.360che.com/news/261021/208124.html" TargetMode="External" Id="rId736"/><Relationship Type="http://schemas.openxmlformats.org/officeDocument/2006/relationships/hyperlink" Target="https://k.sina.com.cn/article_1850649324_6e4eaaec02002lgz2.html?from=finance" TargetMode="External" Id="rId737"/><Relationship Type="http://schemas.openxmlformats.org/officeDocument/2006/relationships/hyperlink" Target="https://k.sina.com.cn/article_5328858693_13d9fee4502002kl5u.html" TargetMode="External" Id="rId738"/><Relationship Type="http://schemas.openxmlformats.org/officeDocument/2006/relationships/hyperlink" Target="https://k.sina.com.cn/article_5953466437_162dab0450670bfkci.html" TargetMode="External" Id="rId739"/><Relationship Type="http://schemas.openxmlformats.org/officeDocument/2006/relationships/hyperlink" Target="https://finance.sina.com.cn/roll/2026-10-21/doc-inivysyq4803735.shtml" TargetMode="External" Id="rId740"/><Relationship Type="http://schemas.openxmlformats.org/officeDocument/2006/relationships/hyperlink" Target="https://bigrigs.com.au/2026/10/21/australian-first-safety-trailers-address-fall-from-heights-risk" TargetMode="External" Id="rId741"/><Relationship Type="http://schemas.openxmlformats.org/officeDocument/2006/relationships/hyperlink" Target="https://www.360che.com/news/261021/208126.html" TargetMode="External" Id="rId742"/><Relationship Type="http://schemas.openxmlformats.org/officeDocument/2006/relationships/hyperlink" Target="https://k.sina.com.cn/article_7879924057_m1d5ae195903301q4te.html" TargetMode="External" Id="rId743"/><Relationship Type="http://schemas.openxmlformats.org/officeDocument/2006/relationships/hyperlink" Target="https://www.360che.com/news/261021/207998.html" TargetMode="External" Id="rId744"/><Relationship Type="http://schemas.openxmlformats.org/officeDocument/2006/relationships/hyperlink" Target="https://k.sina.com.cn/article_5952915705_162d248f906703r5xc.html" TargetMode="External" Id="rId745"/><Relationship Type="http://schemas.openxmlformats.org/officeDocument/2006/relationships/hyperlink" Target="https://k.sina.com.cn/article_5953189932_162d6782c067051fkg.html" TargetMode="External" Id="rId746"/><Relationship Type="http://schemas.openxmlformats.org/officeDocument/2006/relationships/hyperlink" Target="https://cj.sina.com.cn/articles/view/8290834123/1ee2c16cb07201bq10" TargetMode="External" Id="rId747"/><Relationship Type="http://schemas.openxmlformats.org/officeDocument/2006/relationships/hyperlink" Target="https://asiantrucker.com/joining-forces-across-the-industry-chain-to-empower-global-transport-2" TargetMode="External" Id="rId748"/><Relationship Type="http://schemas.openxmlformats.org/officeDocument/2006/relationships/hyperlink" Target="https://cj.sina.com.cn/articles/view/4018301426/ef8269f207201j212" TargetMode="External" Id="rId749"/><Relationship Type="http://schemas.openxmlformats.org/officeDocument/2006/relationships/hyperlink" Target="https://cj.sina.com.cn/articles/view/9100016833/21e673cc107201np4s" TargetMode="External" Id="rId750"/><Relationship Type="http://schemas.openxmlformats.org/officeDocument/2006/relationships/hyperlink" Target="https://cj.sina.com.cn/articles/view/8259077308/1ec4784bc07201hmqq" TargetMode="External" Id="rId751"/><Relationship Type="http://schemas.openxmlformats.org/officeDocument/2006/relationships/hyperlink" Target="https://cj.sina.com.cn/articles/view/9052953228/21b991a8c07201tv2o" TargetMode="External" Id="rId752"/><Relationship Type="http://schemas.openxmlformats.org/officeDocument/2006/relationships/hyperlink" Target="https://cj.sina.com.cn/articles/view/9100016833/21e673cc107201np4w" TargetMode="External" Id="rId753"/><Relationship Type="http://schemas.openxmlformats.org/officeDocument/2006/relationships/hyperlink" Target="https://cj.sina.com.cn/articles/view/8268554532/1ecd8212407201wwtg" TargetMode="External" Id="rId754"/><Relationship Type="http://schemas.openxmlformats.org/officeDocument/2006/relationships/hyperlink" Target="https://cj.sina.com.cn/articles/view/9175295289/222e3e53907201qh0i" TargetMode="External" Id="rId755"/><Relationship Type="http://schemas.openxmlformats.org/officeDocument/2006/relationships/hyperlink" Target="https://cj.sina.com.cn/articles/view/8268554532/1ecd8212407201wwti" TargetMode="External" Id="rId756"/><Relationship Type="http://schemas.openxmlformats.org/officeDocument/2006/relationships/hyperlink" Target="https://cj.sina.com.cn/articles/view/8200419570/1e8c878f207201i8f2" TargetMode="External" Id="rId757"/><Relationship Type="http://schemas.openxmlformats.org/officeDocument/2006/relationships/hyperlink" Target="https://cj.sina.com.cn/articles/view/8462025563/1f860435b072050yi2" TargetMode="External" Id="rId758"/><Relationship Type="http://schemas.openxmlformats.org/officeDocument/2006/relationships/hyperlink" Target="https://cj.sina.com.cn/articles/view/9123214541/21fc934cd07201ng5w" TargetMode="External" Id="rId759"/><Relationship Type="http://schemas.openxmlformats.org/officeDocument/2006/relationships/hyperlink" Target="https://www.360che.com/news/261020/207642.html" TargetMode="External" Id="rId760"/><Relationship Type="http://schemas.openxmlformats.org/officeDocument/2006/relationships/hyperlink" Target="https://bigrigs.com.au/2026/10/20/wickham-becomes-first-australian-operator-to-implement-innovative-trailer-tech-into-fleet" TargetMode="External" Id="rId761"/><Relationship Type="http://schemas.openxmlformats.org/officeDocument/2006/relationships/hyperlink" Target="https://hvia.asn.au/wickham-leads-charge-with-electric-trailer-unit" TargetMode="External" Id="rId762"/><Relationship Type="http://schemas.openxmlformats.org/officeDocument/2006/relationships/hyperlink" Target="https://finance.sina.com.cn/stock/usstock/notice/2026-10-20/doc-inivvnpt7568372.shtml" TargetMode="External" Id="rId763"/><Relationship Type="http://schemas.openxmlformats.org/officeDocument/2006/relationships/hyperlink" Target="https://k.sina.com.cn/article_5953190046_162d6789e06703uvck.html" TargetMode="External" Id="rId764"/><Relationship Type="http://schemas.openxmlformats.org/officeDocument/2006/relationships/hyperlink" Target="https://www.busnews.com.au/future-is-now-ra-for-foton" TargetMode="External" Id="rId765"/><Relationship Type="http://schemas.openxmlformats.org/officeDocument/2006/relationships/hyperlink" Target="https://www.hydrogeninsight.com/transport/chinese-will-buy-almost-one-million-hydrogen-fuel-cell-vehicles-annually-by-2040-analyst/2-1-2061171" TargetMode="External" Id="rId766"/><Relationship Type="http://schemas.openxmlformats.org/officeDocument/2006/relationships/hyperlink" Target="https://www.ttnews.com/articles/catl-bets-big-electric-truck" TargetMode="External" Id="rId767"/><Relationship Type="http://schemas.openxmlformats.org/officeDocument/2006/relationships/hyperlink" Target="https://www.trucknews.biz/article/s102035" TargetMode="External" Id="rId768"/><Relationship Type="http://schemas.openxmlformats.org/officeDocument/2006/relationships/hyperlink" Target="https://www.trucknews.biz/article/s102004" TargetMode="External" Id="rId769"/><Relationship Type="http://schemas.openxmlformats.org/officeDocument/2006/relationships/hyperlink" Target="https://www.trucknews.biz/article/s102001" TargetMode="External" Id="rId770"/><Relationship Type="http://schemas.openxmlformats.org/officeDocument/2006/relationships/hyperlink" Target="https://www.chinatrucks.org/news/2026/1020/article_11749.html" TargetMode="External" Id="rId771"/><Relationship Type="http://schemas.openxmlformats.org/officeDocument/2006/relationships/hyperlink" Target="https://hvia.asn.au/survey-finds-hv-industry-resilient-despite-challenges" TargetMode="External" Id="rId772"/><Relationship Type="http://schemas.openxmlformats.org/officeDocument/2006/relationships/hyperlink" Target="https://www.360che.com/news/261020/207237.html" TargetMode="External" Id="rId773"/><Relationship Type="http://schemas.openxmlformats.org/officeDocument/2006/relationships/hyperlink" Target="https://k.sina.com.cn/article_5953190046_162d6789e06703ux5s.html" TargetMode="External" Id="rId774"/><Relationship Type="http://schemas.openxmlformats.org/officeDocument/2006/relationships/hyperlink" Target="https://k.sina.com.cn/article_7811062696_m1d1935ba803301idly.html" TargetMode="External" Id="rId775"/><Relationship Type="http://schemas.openxmlformats.org/officeDocument/2006/relationships/hyperlink" Target="https://k.sina.com.cn/article_7811141564_m1d1948fbc03301puyw.html" TargetMode="External" Id="rId776"/><Relationship Type="http://schemas.openxmlformats.org/officeDocument/2006/relationships/hyperlink" Target="https://k.sina.com.cn/article_7879923935_m1d5ae18df02002taqu.html" TargetMode="External" Id="rId777"/><Relationship Type="http://schemas.openxmlformats.org/officeDocument/2006/relationships/hyperlink" Target="https://finance.sina.com.cn/stock/aiassist/ydfx/2026-10-20/doc-inivvsvr7562226.shtml" TargetMode="External" Id="rId778"/><Relationship Type="http://schemas.openxmlformats.org/officeDocument/2006/relationships/hyperlink" Target="https://cj.sina.com.cn/articles/view/8324447232/1f02cfc0007201pgio" TargetMode="External" Id="rId779"/><Relationship Type="http://schemas.openxmlformats.org/officeDocument/2006/relationships/hyperlink" Target="https://k.sina.com.cn/article_2311077472_89c03e6002002p12e.html?from=finance" TargetMode="External" Id="rId780"/><Relationship Type="http://schemas.openxmlformats.org/officeDocument/2006/relationships/hyperlink" Target="https://k.sina.com.cn/article_7879996051_1d5af3293068019bz4.html" TargetMode="External" Id="rId781"/><Relationship Type="http://schemas.openxmlformats.org/officeDocument/2006/relationships/hyperlink" Target="https://k.sina.com.cn/article_1946405410_7403ca2200101mtaw.html" TargetMode="External" Id="rId782"/><Relationship Type="http://schemas.openxmlformats.org/officeDocument/2006/relationships/hyperlink" Target="https://cj.sina.com.cn/articles/view/9123214541/21fc934cd07201ng5s" TargetMode="External" Id="rId783"/><Relationship Type="http://schemas.openxmlformats.org/officeDocument/2006/relationships/hyperlink" Target="https://k.sina.com.cn/article_7811044869_m1d193160503301mu4a.html" TargetMode="External" Id="rId784"/><Relationship Type="http://schemas.openxmlformats.org/officeDocument/2006/relationships/hyperlink" Target="https://cj.sina.com.cn/articles/view/4071484761/f2aded5907201c1so" TargetMode="External" Id="rId785"/><Relationship Type="http://schemas.openxmlformats.org/officeDocument/2006/relationships/hyperlink" Target="https://cj.sina.com.cn/articles/view/8379156093/1f36fc67d07201ijbi" TargetMode="External" Id="rId786"/><Relationship Type="http://schemas.openxmlformats.org/officeDocument/2006/relationships/hyperlink" Target="https://www.360che.com/news/261020/207243.html" TargetMode="External" Id="rId787"/><Relationship Type="http://schemas.openxmlformats.org/officeDocument/2006/relationships/hyperlink" Target="https://www.electrive.com/2026/10/19/zenobe-to-electrify-melbourne-bus-depot" TargetMode="External" Id="rId788"/><Relationship Type="http://schemas.openxmlformats.org/officeDocument/2006/relationships/hyperlink" Target="https://www.sustainable-bus.com/news/zenobe-comfortdelgro-australia-truganina-melbourne" TargetMode="External" Id="rId789"/><Relationship Type="http://schemas.openxmlformats.org/officeDocument/2006/relationships/hyperlink" Target="https://k.sina.com.cn/article_5953190046_v162d6789e06703us5e.html" TargetMode="External" Id="rId790"/><Relationship Type="http://schemas.openxmlformats.org/officeDocument/2006/relationships/hyperlink" Target="https://k.sina.com.cn/article_1926909715_72da4f1302702km0q.html?" TargetMode="External" Id="rId791"/><Relationship Type="http://schemas.openxmlformats.org/officeDocument/2006/relationships/hyperlink" Target="https://cj.sina.com.cn/articles/view/9024031781/219dfcc2507202776q" TargetMode="External" Id="rId792"/><Relationship Type="http://schemas.openxmlformats.org/officeDocument/2006/relationships/hyperlink" Target="https://cj.sina.com.cn/articles/view/4018301426/ef8269f207201j1ve" TargetMode="External" Id="rId793"/><Relationship Type="http://schemas.openxmlformats.org/officeDocument/2006/relationships/hyperlink" Target="https://cj.sina.com.cn/articles/view/8379156093/1f36fc67d07201iijk" TargetMode="External" Id="rId794"/><Relationship Type="http://schemas.openxmlformats.org/officeDocument/2006/relationships/hyperlink" Target="https://cj.sina.com.cn/articles/view/8290834123/1ee2c16cb07201bpum" TargetMode="External" Id="rId795"/><Relationship Type="http://schemas.openxmlformats.org/officeDocument/2006/relationships/hyperlink" Target="https://cj.sina.com.cn/articles/view/8268554532/1ecd8212407201wwn2" TargetMode="External" Id="rId796"/><Relationship Type="http://schemas.openxmlformats.org/officeDocument/2006/relationships/hyperlink" Target="https://cj.sina.com.cn/articles/view/8259077308/1ec4784bc07201hmlg" TargetMode="External" Id="rId797"/><Relationship Type="http://schemas.openxmlformats.org/officeDocument/2006/relationships/hyperlink" Target="https://cj.sina.com.cn/articles/view/9033411211/21a6eea8b0720bfdi4" TargetMode="External" Id="rId798"/><Relationship Type="http://schemas.openxmlformats.org/officeDocument/2006/relationships/hyperlink" Target="https://cj.sina.com.cn/articles/view/4018301426/ef8269f207201j1vi" TargetMode="External" Id="rId799"/><Relationship Type="http://schemas.openxmlformats.org/officeDocument/2006/relationships/hyperlink" Target="https://cj.sina.com.cn/articles/view/4018301426/ef8269f207201j1vg" TargetMode="External" Id="rId800"/><Relationship Type="http://schemas.openxmlformats.org/officeDocument/2006/relationships/hyperlink" Target="https://finance.sina.com.cn/tech/roll/2026-10-19/doc-inivtiqx7016407.shtml" TargetMode="External" Id="rId801"/><Relationship Type="http://schemas.openxmlformats.org/officeDocument/2006/relationships/hyperlink" Target="https://k.sina.com.cn/article_7811252335_m1d196406f03301fi5w.html" TargetMode="External" Id="rId802"/><Relationship Type="http://schemas.openxmlformats.org/officeDocument/2006/relationships/hyperlink" Target="https://k.sina.com.cn/article_7811062696_m1d1935ba803301icts.html" TargetMode="External" Id="rId803"/><Relationship Type="http://schemas.openxmlformats.org/officeDocument/2006/relationships/hyperlink" Target="https://k.sina.com.cn/article_7811096179_m1d193de7303303a0uq.html" TargetMode="External" Id="rId804"/><Relationship Type="http://schemas.openxmlformats.org/officeDocument/2006/relationships/hyperlink" Target="https://k.sina.com.cn/article_7811044869_m1d193160503301msoe.html" TargetMode="External" Id="rId805"/><Relationship Type="http://schemas.openxmlformats.org/officeDocument/2006/relationships/hyperlink" Target="https://bigrigs.com.au/2026/10/19/fuel-cost-recovery-rules-a-step-closer-to-return" TargetMode="External" Id="rId806"/><Relationship Type="http://schemas.openxmlformats.org/officeDocument/2006/relationships/hyperlink" Target="https://www.hydrogeninsight.com/transport/toyota-plans-to-produce-3-000-hydrogen-powered-hilux-pick-up-trucks-a-year-in-thailand/2-1-2060639" TargetMode="External" Id="rId807"/><Relationship Type="http://schemas.openxmlformats.org/officeDocument/2006/relationships/hyperlink" Target="https://diariodotransporte.com.br/2026/10/19/zhongtong-anuncia-teste-de-onibus-rodoviario-eletrico-com-640-km-sem-recarga-na-china" TargetMode="External" Id="rId808"/><Relationship Type="http://schemas.openxmlformats.org/officeDocument/2006/relationships/hyperlink" Target="https://www.trucknews.biz/article/s101906" TargetMode="External" Id="rId809"/><Relationship Type="http://schemas.openxmlformats.org/officeDocument/2006/relationships/hyperlink" Target="https://www.trucknews.biz/article/s101904" TargetMode="External" Id="rId810"/><Relationship Type="http://schemas.openxmlformats.org/officeDocument/2006/relationships/hyperlink" Target="https://bigrigs.com.au/2026/10/19/no-truck-zone-fine-proceeds-to-fund-community-projects-in-melbournes-inner-west" TargetMode="External" Id="rId811"/><Relationship Type="http://schemas.openxmlformats.org/officeDocument/2006/relationships/hyperlink" Target="https://www.chinatrucks.org/news/2026/1019/article_11747.html" TargetMode="External" Id="rId812"/><Relationship Type="http://schemas.openxmlformats.org/officeDocument/2006/relationships/hyperlink" Target="https://www.chinatrucks.org/news/2026/1019/article_11748.html" TargetMode="External" Id="rId813"/><Relationship Type="http://schemas.openxmlformats.org/officeDocument/2006/relationships/hyperlink" Target="https://www.360che.com/news/261019/207235.html" TargetMode="External" Id="rId814"/><Relationship Type="http://schemas.openxmlformats.org/officeDocument/2006/relationships/hyperlink" Target="https://www.360che.com/news/261019/207226.html" TargetMode="External" Id="rId815"/><Relationship Type="http://schemas.openxmlformats.org/officeDocument/2006/relationships/hyperlink" Target="https://k.sina.com.cn/article_1579773413_5e296de500101hgm2.html" TargetMode="External" Id="rId816"/><Relationship Type="http://schemas.openxmlformats.org/officeDocument/2006/relationships/hyperlink" Target="https://finance.sina.com.cn/money/nmetal/2026-10-19/doc-inivtynk0982112.shtml" TargetMode="External" Id="rId817"/><Relationship Type="http://schemas.openxmlformats.org/officeDocument/2006/relationships/hyperlink" Target="https://k.sina.com.cn/article_5426766895_14375e42f00102zkju.html" TargetMode="External" Id="rId818"/><Relationship Type="http://schemas.openxmlformats.org/officeDocument/2006/relationships/hyperlink" Target="https://k.sina.com.cn/article_7345208878_1b5cefe2e00101bn9k.html?from=tech&amp;subch=otech" TargetMode="External" Id="rId819"/><Relationship Type="http://schemas.openxmlformats.org/officeDocument/2006/relationships/hyperlink" Target="https://k.sina.com.cn/article_7811058073_m1d193499903301f58w.html" TargetMode="External" Id="rId820"/><Relationship Type="http://schemas.openxmlformats.org/officeDocument/2006/relationships/hyperlink" Target="https://www.trucksales.com.au/editorial/details/iveco-truck-operator-spreads-the-word-153299" TargetMode="External" Id="rId821"/><Relationship Type="http://schemas.openxmlformats.org/officeDocument/2006/relationships/hyperlink" Target="https://www.360che.com/news/261019/207227.html" TargetMode="External" Id="rId822"/><Relationship Type="http://schemas.openxmlformats.org/officeDocument/2006/relationships/hyperlink" Target="https://k.sina.com.cn/article_7811096179_m1d193de7303303a2k8.html" TargetMode="External" Id="rId823"/><Relationship Type="http://schemas.openxmlformats.org/officeDocument/2006/relationships/hyperlink" Target="https://cj.sina.com.cn/articles/view/9123214541/21fc934cd07201ne4y" TargetMode="External" Id="rId824"/><Relationship Type="http://schemas.openxmlformats.org/officeDocument/2006/relationships/hyperlink" Target="https://cj.sina.com.cn/articles/view/4071484761/f2aded5907201c01y" TargetMode="External" Id="rId825"/><Relationship Type="http://schemas.openxmlformats.org/officeDocument/2006/relationships/hyperlink" Target="https://k.sina.com.cn/article_7810739465_m1d18e6d0903301d87a.html" TargetMode="External" Id="rId826"/><Relationship Type="http://schemas.openxmlformats.org/officeDocument/2006/relationships/hyperlink" Target="https://fuelcellsworks.com/2026/10/18/electrolyzer/taiwan-hydrogen-trucks-cost-up-to-nt-30-million-each-lien-hwa-linde-targets-local-assembly-to-cut-costs" TargetMode="External" Id="rId827"/><Relationship Type="http://schemas.openxmlformats.org/officeDocument/2006/relationships/hyperlink" Target="https://fuelcellsworks.com/2026/10/18/clean-energy/fuel-cell-and-hydrogen-news-highlights-from-china-oct-10-oct-16-2026" TargetMode="External" Id="rId828"/><Relationship Type="http://schemas.openxmlformats.org/officeDocument/2006/relationships/hyperlink" Target="https://finance.sina.com.cn/tech/roll/2026-10-17/doc-inivpnhn1450173.shtml" TargetMode="External" Id="rId829"/><Relationship Type="http://schemas.openxmlformats.org/officeDocument/2006/relationships/hyperlink" Target="https://k.sina.com.cn/article_6192937794_17120bb4202002vgee.html" TargetMode="External" Id="rId830"/><Relationship Type="http://schemas.openxmlformats.org/officeDocument/2006/relationships/hyperlink" Target="https://finance.sina.com.cn/stock/t/2026-10-17/doc-inivpsqk1348937.shtml" TargetMode="External" Id="rId831"/><Relationship Type="http://schemas.openxmlformats.org/officeDocument/2006/relationships/hyperlink" Target="https://k.sina.com.cn/article_7517400647_1c0126e4705909cgds.html?from=tech" TargetMode="External" Id="rId832"/><Relationship Type="http://schemas.openxmlformats.org/officeDocument/2006/relationships/hyperlink" Target="https://www.foton.com.cn/webback/html/index.html/newsDetail8fad68.html" TargetMode="External" Id="rId833"/><Relationship Type="http://schemas.openxmlformats.org/officeDocument/2006/relationships/hyperlink" Target="https://finance.sina.com.cn/roll/2026-10-16/doc-inivmazq1663623.shtml" TargetMode="External" Id="rId834"/><Relationship Type="http://schemas.openxmlformats.org/officeDocument/2006/relationships/hyperlink" Target="https://k.sina.com.cn/article_1579773413_5e296de500101heqo.html" TargetMode="External" Id="rId835"/><Relationship Type="http://schemas.openxmlformats.org/officeDocument/2006/relationships/hyperlink" Target="https://finance.sina.com.cn/stock/hkstock/hkstocknews/2026-10-16/doc-inivmprc7614624.shtml" TargetMode="External" Id="rId836"/><Relationship Type="http://schemas.openxmlformats.org/officeDocument/2006/relationships/hyperlink" Target="https://finance.sina.com.cn/roll/2026-10-16/doc-inivksmu1615622.shtml" TargetMode="External" Id="rId837"/><Relationship Type="http://schemas.openxmlformats.org/officeDocument/2006/relationships/hyperlink" Target="https://k.sina.com.cn/article_1645504501_621467f5001028su2.html" TargetMode="External" Id="rId838"/><Relationship Type="http://schemas.openxmlformats.org/officeDocument/2006/relationships/hyperlink" Target="https://asiantrucker.com/the-week-in-review-by-asian-truckers-stefan-pertz-5" TargetMode="External" Id="rId839"/><Relationship Type="http://schemas.openxmlformats.org/officeDocument/2006/relationships/hyperlink" Target="https://asiantrucker.com/sendok-demonstrates-sanitisation-trucks" TargetMode="External" Id="rId840"/><Relationship Type="http://schemas.openxmlformats.org/officeDocument/2006/relationships/hyperlink" Target="https://www.360che.com/news/261016/207195.html" TargetMode="External" Id="rId841"/><Relationship Type="http://schemas.openxmlformats.org/officeDocument/2006/relationships/hyperlink" Target="https://bigrigs.com.au/2026/10/16/livestock-operators-could-face-penalties-of-up-to-11000-under-proposed-biosecurity-reforms" TargetMode="External" Id="rId842"/><Relationship Type="http://schemas.openxmlformats.org/officeDocument/2006/relationships/hyperlink" Target="https://www.busnews.com.au/new-public-transport-accessibility-rules-come-into-effect-for-bus-operators" TargetMode="External" Id="rId843"/><Relationship Type="http://schemas.openxmlformats.org/officeDocument/2006/relationships/hyperlink" Target="https://www.busnews.com.au/otsi-bus-crash-report-calls-for-bus-infrastructure-improvements-along-narrow-streets" TargetMode="External" Id="rId844"/><Relationship Type="http://schemas.openxmlformats.org/officeDocument/2006/relationships/hyperlink" Target="https://fuelcellsworks.com/2026/10/16/fuel-cells/pure-one-hydrogen-trucks-to-enter-nsw-council-waste-collection-trials-with-solo-resource-recovery" TargetMode="External" Id="rId845"/><Relationship Type="http://schemas.openxmlformats.org/officeDocument/2006/relationships/hyperlink" Target="https://bigrigs.com.au/2026/10/16/driverless-vehicles-and-electric-trucks-among-the-drawcards-at-techdrive-melbourne" TargetMode="External" Id="rId846"/><Relationship Type="http://schemas.openxmlformats.org/officeDocument/2006/relationships/hyperlink" Target="https://bigrigs.com.au/2026/10/16/video-what-does-an-nhvr-intercept-look-like" TargetMode="External" Id="rId847"/><Relationship Type="http://schemas.openxmlformats.org/officeDocument/2006/relationships/hyperlink" Target="https://bigrigs.com.au/2026/10/16/1-43-million-plan-to-map-truck-charging-needs" TargetMode="External" Id="rId848"/><Relationship Type="http://schemas.openxmlformats.org/officeDocument/2006/relationships/hyperlink" Target="https://www.trucknews.biz/article/s101602" TargetMode="External" Id="rId849"/><Relationship Type="http://schemas.openxmlformats.org/officeDocument/2006/relationships/hyperlink" Target="https://www.trucknews.biz/article/s101613" TargetMode="External" Id="rId850"/><Relationship Type="http://schemas.openxmlformats.org/officeDocument/2006/relationships/hyperlink" Target="https://k.sina.com.cn/article_7811156769_m1d194cb2103303ujiy.html" TargetMode="External" Id="rId851"/><Relationship Type="http://schemas.openxmlformats.org/officeDocument/2006/relationships/hyperlink" Target="https://finance.sina.com.cn/roll/2026-10-16/doc-inivmazq1663144.shtml" TargetMode="External" Id="rId852"/><Relationship Type="http://schemas.openxmlformats.org/officeDocument/2006/relationships/hyperlink" Target="https://k.sina.com.cn/article_1655444627_m62ac1493020039vm2.html" TargetMode="External" Id="rId853"/><Relationship Type="http://schemas.openxmlformats.org/officeDocument/2006/relationships/hyperlink" Target="https://finance.sina.com.cn/roll/2026-10-16/doc-inivksmm7020950.shtml" TargetMode="External" Id="rId854"/><Relationship Type="http://schemas.openxmlformats.org/officeDocument/2006/relationships/hyperlink" Target="https://finance.sina.com.cn/roll/2026-10-16/doc-inivmazi7688939.shtml" TargetMode="External" Id="rId855"/><Relationship Type="http://schemas.openxmlformats.org/officeDocument/2006/relationships/hyperlink" Target="https://k.sina.com.cn/article_2125636235_m7eb2a28b03301jfw4.html" TargetMode="External" Id="rId856"/><Relationship Type="http://schemas.openxmlformats.org/officeDocument/2006/relationships/hyperlink" Target="https://www.360che.com/news/261016/207190.html" TargetMode="External" Id="rId857"/><Relationship Type="http://schemas.openxmlformats.org/officeDocument/2006/relationships/hyperlink" Target="https://www.chinatrucks.org/news/2026/1015/article_11741.html" TargetMode="External" Id="rId858"/><Relationship Type="http://schemas.openxmlformats.org/officeDocument/2006/relationships/hyperlink" Target="https://finance.sina.com.cn/stock/hkstock/ggscyd/2026-10-15/doc-iniviekf8052318.shtml" TargetMode="External" Id="rId859"/><Relationship Type="http://schemas.openxmlformats.org/officeDocument/2006/relationships/hyperlink" Target="https://finance.sina.com.cn/roll/2026-10-15/doc-inivhyai8071851.shtml" TargetMode="External" Id="rId860"/><Relationship Type="http://schemas.openxmlformats.org/officeDocument/2006/relationships/hyperlink" Target="https://www.chinatrucks.org/news/2026/1015/article_11744.html" TargetMode="External" Id="rId861"/><Relationship Type="http://schemas.openxmlformats.org/officeDocument/2006/relationships/hyperlink" Target="https://k.sina.com.cn/article_6490491083_182dd08cb00101lrs4.html" TargetMode="External" Id="rId862"/><Relationship Type="http://schemas.openxmlformats.org/officeDocument/2006/relationships/hyperlink" Target="https://www.360che.com/news/261015/207161.html" TargetMode="External" Id="rId863"/><Relationship Type="http://schemas.openxmlformats.org/officeDocument/2006/relationships/hyperlink" Target="https://k.sina.com.cn/article_7811110014_m1d194147e03301bu5i.html" TargetMode="External" Id="rId864"/><Relationship Type="http://schemas.openxmlformats.org/officeDocument/2006/relationships/hyperlink" Target="https://k.sina.com.cn/article_7811245066_m1d196240a03301d6ma.html" TargetMode="External" Id="rId865"/><Relationship Type="http://schemas.openxmlformats.org/officeDocument/2006/relationships/hyperlink" Target="https://k.sina.com.cn/article_7811062696_m1d1935ba803301ibmc.html" TargetMode="External" Id="rId866"/><Relationship Type="http://schemas.openxmlformats.org/officeDocument/2006/relationships/hyperlink" Target="https://k.sina.com.cn/article_7811252335_m1d196406f03301fh1e.html" TargetMode="External" Id="rId867"/><Relationship Type="http://schemas.openxmlformats.org/officeDocument/2006/relationships/hyperlink" Target="https://k.sina.com.cn/article_7811044869_m1d193160503301mqte.html" TargetMode="External" Id="rId868"/><Relationship Type="http://schemas.openxmlformats.org/officeDocument/2006/relationships/hyperlink" Target="https://www.daimlertruck.com/en/newsroom/pressrelease/daimler-truck-receives-order-for-61-mercedes-benz-unimog-vehicles-for-new-zealand-defence-force-53635501" TargetMode="External" Id="rId869"/><Relationship Type="http://schemas.openxmlformats.org/officeDocument/2006/relationships/hyperlink" Target="https://www.trucknews.biz/article/s101533" TargetMode="External" Id="rId870"/><Relationship Type="http://schemas.openxmlformats.org/officeDocument/2006/relationships/hyperlink" Target="https://www.trucknews.biz/article/s101537" TargetMode="External" Id="rId871"/><Relationship Type="http://schemas.openxmlformats.org/officeDocument/2006/relationships/hyperlink" Target="https://www.trucknews.biz/article/s101508" TargetMode="External" Id="rId872"/><Relationship Type="http://schemas.openxmlformats.org/officeDocument/2006/relationships/hyperlink" Target="https://bigrigs.com.au/2026/10/15/ata-announces-technical-training-and-sustainability-award-winners" TargetMode="External" Id="rId873"/><Relationship Type="http://schemas.openxmlformats.org/officeDocument/2006/relationships/hyperlink" Target="https://k.sina.com.cn/article_7811156769_m1d194cb2103303uhpk.html" TargetMode="External" Id="rId874"/><Relationship Type="http://schemas.openxmlformats.org/officeDocument/2006/relationships/hyperlink" Target="https://k.sina.com.cn/article_7811252335_m1d196406f03301fh20.html" TargetMode="External" Id="rId875"/><Relationship Type="http://schemas.openxmlformats.org/officeDocument/2006/relationships/hyperlink" Target="https://k.sina.com.cn/article_5328858693_m13d9fee4502002k7qc.html" TargetMode="External" Id="rId876"/><Relationship Type="http://schemas.openxmlformats.org/officeDocument/2006/relationships/hyperlink" Target="https://k.sina.com.cn/article_7811245066_m1d196240a03301d6iy.html" TargetMode="External" Id="rId877"/><Relationship Type="http://schemas.openxmlformats.org/officeDocument/2006/relationships/hyperlink" Target="https://finance.sina.com.cn/tjhz/2026-10-15/doc-iniviekf8045946.shtml" TargetMode="External" Id="rId878"/><Relationship Type="http://schemas.openxmlformats.org/officeDocument/2006/relationships/hyperlink" Target="https://k.sina.com.cn/article_5952915720_162d249080670500xy.html" TargetMode="External" Id="rId879"/><Relationship Type="http://schemas.openxmlformats.org/officeDocument/2006/relationships/hyperlink" Target="https://k.sina.com.cn/article_5952915705_162d248f906703qpc2.html" TargetMode="External" Id="rId880"/><Relationship Type="http://schemas.openxmlformats.org/officeDocument/2006/relationships/hyperlink" Target="https://video.sina.com.cn/p/finance/2026-10-15/detail-inivhtus1356765.d.html" TargetMode="External" Id="rId881"/><Relationship Type="http://schemas.openxmlformats.org/officeDocument/2006/relationships/hyperlink" Target="https://k.sina.com.cn/article_5953190046_162d6789e06703uesw.html" TargetMode="External" Id="rId882"/><Relationship Type="http://schemas.openxmlformats.org/officeDocument/2006/relationships/hyperlink" Target="https://www.360che.com/news/261015/207145.html" TargetMode="External" Id="rId883"/><Relationship Type="http://schemas.openxmlformats.org/officeDocument/2006/relationships/hyperlink" Target="https://www.360che.com/news/261015/207162.html" TargetMode="External" Id="rId884"/><Relationship Type="http://schemas.openxmlformats.org/officeDocument/2006/relationships/hyperlink" Target="https://k.sina.com.cn/article_1579773413_5e296de500101hczc.html" TargetMode="External" Id="rId885"/><Relationship Type="http://schemas.openxmlformats.org/officeDocument/2006/relationships/hyperlink" Target="https://www.chinatrucks.org/news/2026/1014/article_11740.html" TargetMode="External" Id="rId886"/><Relationship Type="http://schemas.openxmlformats.org/officeDocument/2006/relationships/hyperlink" Target="https://finance.sina.com.cn/roll/2026-10-14/doc-iniveqvq4553669.shtml" TargetMode="External" Id="rId887"/><Relationship Type="http://schemas.openxmlformats.org/officeDocument/2006/relationships/hyperlink" Target="https://k.sina.com.cn/article_5953740931_162dee083067041u70.html" TargetMode="External" Id="rId888"/><Relationship Type="http://schemas.openxmlformats.org/officeDocument/2006/relationships/hyperlink" Target="https://k.sina.com.cn/article_1733200362_674e89ea02703c70y.html" TargetMode="External" Id="rId889"/><Relationship Type="http://schemas.openxmlformats.org/officeDocument/2006/relationships/hyperlink" Target="https://finance.sina.com.cn/roll/2026-10-14/doc-inivchzz8619157.shtml" TargetMode="External" Id="rId890"/><Relationship Type="http://schemas.openxmlformats.org/officeDocument/2006/relationships/hyperlink" Target="https://k.sina.com.cn/article_7811062696_m1d1935ba803301ib9i.html" TargetMode="External" Id="rId891"/><Relationship Type="http://schemas.openxmlformats.org/officeDocument/2006/relationships/hyperlink" Target="https://k.sina.com.cn/article_7811141564_m1d1948fbc03301ozu8.html" TargetMode="External" Id="rId892"/><Relationship Type="http://schemas.openxmlformats.org/officeDocument/2006/relationships/hyperlink" Target="https://k.sina.com.cn/article_7811044869_m1d193160503301mpz6.html" TargetMode="External" Id="rId893"/><Relationship Type="http://schemas.openxmlformats.org/officeDocument/2006/relationships/hyperlink" Target="https://k.sina.com.cn/article_7811058073_m1d193499903301f11k.html" TargetMode="External" Id="rId894"/><Relationship Type="http://schemas.openxmlformats.org/officeDocument/2006/relationships/hyperlink" Target="https://k.sina.com.cn/article_7811110014_m1d194147e03301bsl8.html" TargetMode="External" Id="rId895"/><Relationship Type="http://schemas.openxmlformats.org/officeDocument/2006/relationships/hyperlink" Target="https://k.sina.com.cn/article_1579773413_5e296de500101hcyy.html" TargetMode="External" Id="rId896"/><Relationship Type="http://schemas.openxmlformats.org/officeDocument/2006/relationships/hyperlink" Target="https://k.sina.com.cn/article_7811245066_m1d196240a03301d63k.html" TargetMode="External" Id="rId897"/><Relationship Type="http://schemas.openxmlformats.org/officeDocument/2006/relationships/hyperlink" Target="https://k.sina.com.cn/article_7810739465_m1d18e6d0903301d6cg.html" TargetMode="External" Id="rId898"/><Relationship Type="http://schemas.openxmlformats.org/officeDocument/2006/relationships/hyperlink" Target="https://k.sina.com.cn/article_7811096179_m1d193de73033039qbg.html" TargetMode="External" Id="rId899"/><Relationship Type="http://schemas.openxmlformats.org/officeDocument/2006/relationships/hyperlink" Target="https://k.sina.com.cn/article_5953190046_162d6789e06703uda8.html" TargetMode="External" Id="rId900"/><Relationship Type="http://schemas.openxmlformats.org/officeDocument/2006/relationships/hyperlink" Target="https://k.sina.com.cn/article_7811044869_m1d193160503301mpz2.html" TargetMode="External" Id="rId901"/><Relationship Type="http://schemas.openxmlformats.org/officeDocument/2006/relationships/hyperlink" Target="https://k.sina.com.cn/article_1618015624_6070f58800101kzde.html" TargetMode="External" Id="rId902"/><Relationship Type="http://schemas.openxmlformats.org/officeDocument/2006/relationships/hyperlink" Target="https://k.sina.com.cn/article_7811156769_m1d194cb2103303uh0s.html" TargetMode="External" Id="rId903"/><Relationship Type="http://schemas.openxmlformats.org/officeDocument/2006/relationships/hyperlink" Target="https://k.sina.com.cn/article_7811096179_m1d193de73033039thq.html" TargetMode="External" Id="rId904"/><Relationship Type="http://schemas.openxmlformats.org/officeDocument/2006/relationships/hyperlink" Target="https://finance.sina.com.cn/tjhz/2026-10-14/doc-inivchzx7889726.shtml" TargetMode="External" Id="rId905"/><Relationship Type="http://schemas.openxmlformats.org/officeDocument/2006/relationships/hyperlink" Target="https://www.trucknews.biz/article/s101438" TargetMode="External" Id="rId906"/><Relationship Type="http://schemas.openxmlformats.org/officeDocument/2006/relationships/hyperlink" Target="https://www.trucknews.biz/article/s101437" TargetMode="External" Id="rId907"/><Relationship Type="http://schemas.openxmlformats.org/officeDocument/2006/relationships/hyperlink" Target="https://k.sina.com.cn/article_7811110014_m1d194147e03301bsxy.html" TargetMode="External" Id="rId908"/><Relationship Type="http://schemas.openxmlformats.org/officeDocument/2006/relationships/hyperlink" Target="https://k.sina.com.cn/article_7811092778_m1d193d12a03301ddae.html" TargetMode="External" Id="rId909"/><Relationship Type="http://schemas.openxmlformats.org/officeDocument/2006/relationships/hyperlink" Target="https://k.sina.com.cn/article_7811096179_m1d193de73033039pho.html" TargetMode="External" Id="rId910"/><Relationship Type="http://schemas.openxmlformats.org/officeDocument/2006/relationships/hyperlink" Target="https://k.sina.com.cn/article_7811156769_m1d194cb2103303ucfc.html" TargetMode="External" Id="rId911"/><Relationship Type="http://schemas.openxmlformats.org/officeDocument/2006/relationships/hyperlink" Target="https://k.sina.com.cn/article_1641561812_m61d83ed403301eiiy.html?from=auto" TargetMode="External" Id="rId912"/><Relationship Type="http://schemas.openxmlformats.org/officeDocument/2006/relationships/hyperlink" Target="https://bigrigs.com.au/2026/10/14/nsw-migration-proposal-could-help-regional-fleets-find-workers" TargetMode="External" Id="rId913"/><Relationship Type="http://schemas.openxmlformats.org/officeDocument/2006/relationships/hyperlink" Target="https://www.busnews.com.au/cdc-partners-with-zenobe-to-deliver-truganina-electric-depot" TargetMode="External" Id="rId914"/><Relationship Type="http://schemas.openxmlformats.org/officeDocument/2006/relationships/hyperlink" Target="https://www.fullyloaded.com.au/electric-truck-fire-safety-toolkit" TargetMode="External" Id="rId915"/><Relationship Type="http://schemas.openxmlformats.org/officeDocument/2006/relationships/hyperlink" Target="https://www.hydrogeninsight.com/transport/chinese-hydrogen-fuel-cell-vehicle-sales-have-fallen-by-50-so-far-this-year/2-1-2058158" TargetMode="External" Id="rId916"/><Relationship Type="http://schemas.openxmlformats.org/officeDocument/2006/relationships/hyperlink" Target="https://www.trucknews.jp/2026/10/8534" TargetMode="External" Id="rId917"/><Relationship Type="http://schemas.openxmlformats.org/officeDocument/2006/relationships/hyperlink" Target="https://www.trucknews.biz/article/s101430" TargetMode="External" Id="rId918"/><Relationship Type="http://schemas.openxmlformats.org/officeDocument/2006/relationships/hyperlink" Target="https://www.chinatrucks.org/news/2026/1014/article_11737.html" TargetMode="External" Id="rId919"/><Relationship Type="http://schemas.openxmlformats.org/officeDocument/2006/relationships/hyperlink" Target="https://www.chinatrucks.org/news/2026/1014/article_11735.html" TargetMode="External" Id="rId920"/><Relationship Type="http://schemas.openxmlformats.org/officeDocument/2006/relationships/hyperlink" Target="https://k.sina.com.cn/article_1699432410_m654b47da02001wzqy.html" TargetMode="External" Id="rId921"/><Relationship Type="http://schemas.openxmlformats.org/officeDocument/2006/relationships/hyperlink" Target="https://finance.sina.com.cn/tech/roll/2026-10-14/doc-iniveefr8586158.shtml" TargetMode="External" Id="rId922"/><Relationship Type="http://schemas.openxmlformats.org/officeDocument/2006/relationships/hyperlink" Target="https://finance.sina.com.cn/roll/2026-10-14/doc-iniveqvs1332862.shtml" TargetMode="External" Id="rId923"/><Relationship Type="http://schemas.openxmlformats.org/officeDocument/2006/relationships/hyperlink" Target="https://finance.sina.com.cn/stock/bxjj/2026-10-14/doc-inivezmc7675815.shtml" TargetMode="External" Id="rId924"/><Relationship Type="http://schemas.openxmlformats.org/officeDocument/2006/relationships/hyperlink" Target="https://finance.sina.com.cn/wm/2026-10-14/doc-inivevcq1260924.shtml" TargetMode="External" Id="rId925"/><Relationship Type="http://schemas.openxmlformats.org/officeDocument/2006/relationships/hyperlink" Target="https://k.sina.com.cn/article_5952915705_162d248f906703qnba.html" TargetMode="External" Id="rId926"/><Relationship Type="http://schemas.openxmlformats.org/officeDocument/2006/relationships/hyperlink" Target="https://finance.sina.com.cn/roll/2026-10-14/doc-inivevcn4550796.shtml" TargetMode="External" Id="rId927"/><Relationship Type="http://schemas.openxmlformats.org/officeDocument/2006/relationships/hyperlink" Target="https://www.360che.com/news/261014/207142.html" TargetMode="External" Id="rId928"/><Relationship Type="http://schemas.openxmlformats.org/officeDocument/2006/relationships/hyperlink" Target="https://www.360che.com/news/261014/207136.html" TargetMode="External" Id="rId929"/><Relationship Type="http://schemas.openxmlformats.org/officeDocument/2006/relationships/hyperlink" Target="https://diariodotransporte.com.br/2026/10/14/china-tera-onibus-autonomos-a-cada-15-minutos-ligados-ao-metro-durante-feira-internacional-com-32-mil-empresas" TargetMode="External" Id="rId930"/><Relationship Type="http://schemas.openxmlformats.org/officeDocument/2006/relationships/hyperlink" Target="https://www.360che.com/news/261014/207135.html" TargetMode="External" Id="rId931"/><Relationship Type="http://schemas.openxmlformats.org/officeDocument/2006/relationships/hyperlink" Target="https://www.sustainable-bus.com/electric-bus/hanoi-53-vinfast-electric-buses-transerco" TargetMode="External" Id="rId932"/><Relationship Type="http://schemas.openxmlformats.org/officeDocument/2006/relationships/hyperlink" Target="https://www.trucknews.biz/article/s101301" TargetMode="External" Id="rId933"/><Relationship Type="http://schemas.openxmlformats.org/officeDocument/2006/relationships/hyperlink" Target="https://finance.sina.com.cn/roll/2026-10-13/doc-inivasef8025091.shtml" TargetMode="External" Id="rId934"/><Relationship Type="http://schemas.openxmlformats.org/officeDocument/2006/relationships/hyperlink" Target="https://k.sina.com.cn/article_1403502910_m53a7c13e03301jdlc.html" TargetMode="External" Id="rId935"/><Relationship Type="http://schemas.openxmlformats.org/officeDocument/2006/relationships/hyperlink" Target="https://k.sina.com.cn/article_7879923946_m1d5ae18ea03303wjce.html" TargetMode="External" Id="rId936"/><Relationship Type="http://schemas.openxmlformats.org/officeDocument/2006/relationships/hyperlink" Target="https://k.sina.com.cn/article_5952915720_162d2490806704zqf8.html" TargetMode="External" Id="rId937"/><Relationship Type="http://schemas.openxmlformats.org/officeDocument/2006/relationships/hyperlink" Target="https://k.sina.com.cn/article_1700648435_655dd5f302001n9he.html" TargetMode="External" Id="rId938"/><Relationship Type="http://schemas.openxmlformats.org/officeDocument/2006/relationships/hyperlink" Target="https://finance.sina.com.cn/jjxw/2026-10-13/doc-inivafqh0494741.shtml" TargetMode="External" Id="rId939"/><Relationship Type="http://schemas.openxmlformats.org/officeDocument/2006/relationships/hyperlink" Target="https://k.sina.com.cn/article_5115326071_130e5ae77020032ipa.html?from=finance" TargetMode="External" Id="rId940"/><Relationship Type="http://schemas.openxmlformats.org/officeDocument/2006/relationships/hyperlink" Target="https://k.sina.com.cn/article_7879924057_m1d5ae195903301ozyy.html" TargetMode="External" Id="rId941"/><Relationship Type="http://schemas.openxmlformats.org/officeDocument/2006/relationships/hyperlink" Target="https://hvia.asn.au/report-reveals-improvement-in-truck-safety" TargetMode="External" Id="rId942"/><Relationship Type="http://schemas.openxmlformats.org/officeDocument/2006/relationships/hyperlink" Target="https://finance.sina.com.cn/wm/2026-10-13/doc-iniveefw1231503.shtml" TargetMode="External" Id="rId943"/><Relationship Type="http://schemas.openxmlformats.org/officeDocument/2006/relationships/hyperlink" Target="https://finance.sina.com.cn/tech/digi/2026-10-13/doc-inivafqh0530414.shtml" TargetMode="External" Id="rId944"/><Relationship Type="http://schemas.openxmlformats.org/officeDocument/2006/relationships/hyperlink" Target="https://k.sina.com.cn/article_1826017320_6cd6d02804001xmxs.html?from=auto" TargetMode="External" Id="rId945"/><Relationship Type="http://schemas.openxmlformats.org/officeDocument/2006/relationships/hyperlink" Target="https://thedriven.io/2026/10/13/fortescue-adapts-car-welding-robots-for-its-6-mw-electric-truck-chargers-the-worlds-biggest" TargetMode="External" Id="rId946"/><Relationship Type="http://schemas.openxmlformats.org/officeDocument/2006/relationships/hyperlink" Target="https://bigrigs.com.au/2026/10/13/technology-and-ai-in-todays-fleets-what-can-your-truck-tell-you" TargetMode="External" Id="rId947"/><Relationship Type="http://schemas.openxmlformats.org/officeDocument/2006/relationships/hyperlink" Target="https://www.tyt.com.mx/nota/mercado-global-de-autobuses-electricos-crecera-11-8-en-2026-credence-research" TargetMode="External" Id="rId948"/><Relationship Type="http://schemas.openxmlformats.org/officeDocument/2006/relationships/hyperlink" Target="https://www.trucknews.biz/article/s101331" TargetMode="External" Id="rId949"/><Relationship Type="http://schemas.openxmlformats.org/officeDocument/2006/relationships/hyperlink" Target="https://bigrigs.com.au/2026/10/13/truck-workshops-are-high-risk-taking-measures-to-ensure-safety-is-paramount" TargetMode="External" Id="rId950"/><Relationship Type="http://schemas.openxmlformats.org/officeDocument/2006/relationships/hyperlink" Target="https://www.chinatrucks.org/news/2026/1013/article_11733.html" TargetMode="External" Id="rId951"/><Relationship Type="http://schemas.openxmlformats.org/officeDocument/2006/relationships/hyperlink" Target="https://www.360che.com/news/261013/207131.html" TargetMode="External" Id="rId952"/><Relationship Type="http://schemas.openxmlformats.org/officeDocument/2006/relationships/hyperlink" Target="https://finance.sina.com.cn/wm/2026-10-13/doc-iniuzuyi5025302.shtml" TargetMode="External" Id="rId953"/><Relationship Type="http://schemas.openxmlformats.org/officeDocument/2006/relationships/hyperlink" Target="https://k.sina.com.cn/article_5835524730_15bd30a7a02002b8hq.html?from=finance" TargetMode="External" Id="rId954"/><Relationship Type="http://schemas.openxmlformats.org/officeDocument/2006/relationships/hyperlink" Target="https://k.sina.com.cn/article_7811245066_m1d196240a03301d5pg.html" TargetMode="External" Id="rId955"/><Relationship Type="http://schemas.openxmlformats.org/officeDocument/2006/relationships/hyperlink" Target="https://k.sina.com.cn/article_5953190046_162d6789e06703u8uu.html" TargetMode="External" Id="rId956"/><Relationship Type="http://schemas.openxmlformats.org/officeDocument/2006/relationships/hyperlink" Target="https://finance.sina.com.cn/roll/2026-10-13/doc-iniuzzhp8147984.shtml" TargetMode="External" Id="rId957"/><Relationship Type="http://schemas.openxmlformats.org/officeDocument/2006/relationships/hyperlink" Target="https://finance.sina.com.cn/jjxw/2026-10-13/doc-iniuzzhp8174417.shtml" TargetMode="External" Id="rId958"/><Relationship Type="http://schemas.openxmlformats.org/officeDocument/2006/relationships/hyperlink" Target="https://finance.sina.com.cn/wm/2026-10-13/doc-iniuzuyn0501976.shtml" TargetMode="External" Id="rId959"/><Relationship Type="http://schemas.openxmlformats.org/officeDocument/2006/relationships/hyperlink" Target="https://fuelcellsworks.com/2026/10/13/fuel-cells/faw-jiefang-launches-china-s-first-5-000km-public-road-test-for-49-tonne-liquid-hydrogen-heavy-truck" TargetMode="External" Id="rId960"/><Relationship Type="http://schemas.openxmlformats.org/officeDocument/2006/relationships/hyperlink" Target="https://fuelcellsworks.com/2026/10/13/electrolyzer/shanghai-launches-northeast-yangtze-river-delta-hydrogen-pilot-city-cluster-at-ciif" TargetMode="External" Id="rId961"/><Relationship Type="http://schemas.openxmlformats.org/officeDocument/2006/relationships/hyperlink" Target="https://finance.sina.com.cn/wm/2026-10-12/doc-iniuxwik0518287.shtml" TargetMode="External" Id="rId962"/><Relationship Type="http://schemas.openxmlformats.org/officeDocument/2006/relationships/hyperlink" Target="https://www.electrive.com/2026/10/12/vietnam-transerco-deploys-53-electric-buses-in-hanoi" TargetMode="External" Id="rId963"/><Relationship Type="http://schemas.openxmlformats.org/officeDocument/2006/relationships/hyperlink" Target="https://k.sina.com.cn/article_2685336121_a00efa3902701yhea.html" TargetMode="External" Id="rId964"/><Relationship Type="http://schemas.openxmlformats.org/officeDocument/2006/relationships/hyperlink" Target="https://finance.sina.com.cn/enterprise/central/2026-10-12/doc-iniuxmtm5428908.shtml" TargetMode="External" Id="rId965"/><Relationship Type="http://schemas.openxmlformats.org/officeDocument/2006/relationships/hyperlink" Target="https://k.sina.com.cn/article_5328858693_13d9fee4502002k140.html" TargetMode="External" Id="rId966"/><Relationship Type="http://schemas.openxmlformats.org/officeDocument/2006/relationships/hyperlink" Target="https://www.360che.com/news/261012/207112.html" TargetMode="External" Id="rId967"/><Relationship Type="http://schemas.openxmlformats.org/officeDocument/2006/relationships/hyperlink" Target="https://finance.sina.com.cn/tech/roll/2026-10-12/doc-iniuyarm8451593.shtml" TargetMode="External" Id="rId968"/><Relationship Type="http://schemas.openxmlformats.org/officeDocument/2006/relationships/hyperlink" Target="https://k.sina.com.cn/article_1078742893_404c4f6d00101jpl8.html" TargetMode="External" Id="rId969"/><Relationship Type="http://schemas.openxmlformats.org/officeDocument/2006/relationships/hyperlink" Target="https://finance.sina.com.cn/jjxw/2026-10-12/doc-iniuypfa0494397.shtml" TargetMode="External" Id="rId970"/><Relationship Type="http://schemas.openxmlformats.org/officeDocument/2006/relationships/hyperlink" Target="https://k.sina.com.cn/article_6248544856_174713a5802003u46i.html?from=auto" TargetMode="External" Id="rId971"/><Relationship Type="http://schemas.openxmlformats.org/officeDocument/2006/relationships/hyperlink" Target="https://k.sina.com.cn/article_5911038801_160534b5100101blpi.html" TargetMode="External" Id="rId972"/><Relationship Type="http://schemas.openxmlformats.org/officeDocument/2006/relationships/hyperlink" Target="https://k.sina.com.cn/article_7811141564_m1d1948fbc03301ot6u.html" TargetMode="External" Id="rId973"/><Relationship Type="http://schemas.openxmlformats.org/officeDocument/2006/relationships/hyperlink" Target="https://finance.sina.com.cn/roll/2026-10-12/doc-iniuxwim7328859.shtml" TargetMode="External" Id="rId974"/><Relationship Type="http://schemas.openxmlformats.org/officeDocument/2006/relationships/hyperlink" Target="https://k.sina.com.cn/article_5953190046_162d6789e06703u5dk.html" TargetMode="External" Id="rId975"/><Relationship Type="http://schemas.openxmlformats.org/officeDocument/2006/relationships/hyperlink" Target="https://k.sina.com.cn/article_5953466437_162dab0450670beqbg.html" TargetMode="External" Id="rId976"/><Relationship Type="http://schemas.openxmlformats.org/officeDocument/2006/relationships/hyperlink" Target="https://k.sina.com.cn/article_1650111241_625ab30902001hqqg.html?from=auto" TargetMode="External" Id="rId977"/><Relationship Type="http://schemas.openxmlformats.org/officeDocument/2006/relationships/hyperlink" Target="https://finance.sina.com.cn/roll/2026-10-12/doc-iniuyarm8493035.shtml" TargetMode="External" Id="rId978"/><Relationship Type="http://schemas.openxmlformats.org/officeDocument/2006/relationships/hyperlink" Target="https://k.sina.com.cn/article_1644983660_620c756c02001wmre.html?from=auto" TargetMode="External" Id="rId979"/><Relationship Type="http://schemas.openxmlformats.org/officeDocument/2006/relationships/hyperlink" Target="https://finance.sina.com.cn/jjxw/2026-10-12/doc-iniuyarm8496453.shtml" TargetMode="External" Id="rId980"/><Relationship Type="http://schemas.openxmlformats.org/officeDocument/2006/relationships/hyperlink" Target="https://finance.sina.com.cn/roll/2026-10-12/doc-iniuyhwz5281153.shtml" TargetMode="External" Id="rId981"/><Relationship Type="http://schemas.openxmlformats.org/officeDocument/2006/relationships/hyperlink" Target="https://finance.sina.com.cn/money/future/indu/2026-10-12/doc-iniuyarh0519448.shtml" TargetMode="External" Id="rId982"/><Relationship Type="http://schemas.openxmlformats.org/officeDocument/2006/relationships/hyperlink" Target="https://k.sina.com.cn/article_7879924061_m1d5ae195d03301mjre.html" TargetMode="External" Id="rId983"/><Relationship Type="http://schemas.openxmlformats.org/officeDocument/2006/relationships/hyperlink" Target="https://bigrigs.com.au/2026/10/12/new-report-reveals-drop-in-heavy-vehicle-crashes-involving-inattentive-or-distracted-drivers" TargetMode="External" Id="rId984"/><Relationship Type="http://schemas.openxmlformats.org/officeDocument/2006/relationships/hyperlink" Target="https://finance.sina.com.cn/jjxw/2026-10-12/doc-iniuyhwz5284543.shtml" TargetMode="External" Id="rId985"/><Relationship Type="http://schemas.openxmlformats.org/officeDocument/2006/relationships/hyperlink" Target="https://finance.sina.com.cn/roll/2026-10-12/doc-iniuxrzn0497539.shtml" TargetMode="External" Id="rId986"/><Relationship Type="http://schemas.openxmlformats.org/officeDocument/2006/relationships/hyperlink" Target="https://finance.sina.com.cn/jjxw/2026-10-12/doc-iniuyhxi8405625.shtml" TargetMode="External" Id="rId987"/><Relationship Type="http://schemas.openxmlformats.org/officeDocument/2006/relationships/hyperlink" Target="https://k.sina.com.cn/article_7879996580_1d5af34a402001w82c.html" TargetMode="External" Id="rId988"/><Relationship Type="http://schemas.openxmlformats.org/officeDocument/2006/relationships/hyperlink" Target="https://www.chinatrucks.org/news/2026/1012/article_11728.html" TargetMode="External" Id="rId989"/><Relationship Type="http://schemas.openxmlformats.org/officeDocument/2006/relationships/hyperlink" Target="https://bigrigs.com.au/2026/10/12/driver-comfort-top-priority-with-new-fleet-arrival" TargetMode="External" Id="rId990"/><Relationship Type="http://schemas.openxmlformats.org/officeDocument/2006/relationships/hyperlink" Target="https://www.busnews.com.au/greens-make-270m-promise-to-create-fast-frequent-melbourne-bus-grid" TargetMode="External" Id="rId991"/><Relationship Type="http://schemas.openxmlformats.org/officeDocument/2006/relationships/hyperlink" Target="https://www.busnews.com.au/bus-stop-looks-beyond-the-percentage-for-local-supply" TargetMode="External" Id="rId992"/><Relationship Type="http://schemas.openxmlformats.org/officeDocument/2006/relationships/hyperlink" Target="https://thedriven.io/2026/10/12/new-depot-capable-of-charing-at-least-130-electric-buses-planned-for-australian-citys-western-suburbs" TargetMode="External" Id="rId993"/><Relationship Type="http://schemas.openxmlformats.org/officeDocument/2006/relationships/hyperlink" Target="https://thedriven.io/2026/10/12/new-chinese-electric-prime-mover-being-put-through-its-paces-in-australia" TargetMode="External" Id="rId994"/><Relationship Type="http://schemas.openxmlformats.org/officeDocument/2006/relationships/hyperlink" Target="https://asiantrucker.com/seven-clever-fuel-management-strategies-to-fight-rising-diesel-costs" TargetMode="External" Id="rId995"/><Relationship Type="http://schemas.openxmlformats.org/officeDocument/2006/relationships/hyperlink" Target="https://bigrigs.com.au/2026/10/12/borger-cranes-honours-family-heritage-with-milestone-truck" TargetMode="External" Id="rId996"/><Relationship Type="http://schemas.openxmlformats.org/officeDocument/2006/relationships/hyperlink" Target="https://www.chinatrucks.org/news/2026/1012/article_11727.html" TargetMode="External" Id="rId997"/><Relationship Type="http://schemas.openxmlformats.org/officeDocument/2006/relationships/hyperlink" Target="https://www.360che.com/news/261012/207109.html" TargetMode="External" Id="rId998"/><Relationship Type="http://schemas.openxmlformats.org/officeDocument/2006/relationships/hyperlink" Target="https://finance.sina.com.cn/stock/bxjj/2026-10-12/doc-iniuyhxe0520388.shtml" TargetMode="External" Id="rId999"/><Relationship Type="http://schemas.openxmlformats.org/officeDocument/2006/relationships/hyperlink" Target="https://k.sina.com.cn/article_1617264814_m606580ae03302vlj2.html" TargetMode="External" Id="rId1000"/><Relationship Type="http://schemas.openxmlformats.org/officeDocument/2006/relationships/hyperlink" Target="https://k.sina.com.cn/article_7651844612_1c815e204020020yf2.html?from=finance" TargetMode="External" Id="rId1001"/><Relationship Type="http://schemas.openxmlformats.org/officeDocument/2006/relationships/hyperlink" Target="https://finance.sina.com.cn/roll/2026-10-12/doc-iniuypex5266046.shtml" TargetMode="External" Id="rId1002"/><Relationship Type="http://schemas.openxmlformats.org/officeDocument/2006/relationships/hyperlink" Target="https://www.360che.com/news/261012/207116.html" TargetMode="External" Id="rId1003"/><Relationship Type="http://schemas.openxmlformats.org/officeDocument/2006/relationships/hyperlink" Target="https://k.sina.com.cn/article_7879924060_m1d5ae195c03302878u.html" TargetMode="External" Id="rId1004"/><Relationship Type="http://schemas.openxmlformats.org/officeDocument/2006/relationships/hyperlink" Target="https://www.360che.com/news/261012/207114.html" TargetMode="External" Id="rId1005"/><Relationship Type="http://schemas.openxmlformats.org/officeDocument/2006/relationships/hyperlink" Target="https://k.sina.com.cn/article_1685715705_m6479faf9033019t0m.html" TargetMode="External" Id="rId1006"/><Relationship Type="http://schemas.openxmlformats.org/officeDocument/2006/relationships/hyperlink" Target="https://finance.sina.com.cn/roll/2026-10-11/doc-iniuwkha0487299.shtml" TargetMode="External" Id="rId1007"/><Relationship Type="http://schemas.openxmlformats.org/officeDocument/2006/relationships/hyperlink" Target="https://finance.sina.com.cn/roll/2026-10-11/doc-iniuwkhc7311073.shtml" TargetMode="External" Id="rId1008"/><Relationship Type="http://schemas.openxmlformats.org/officeDocument/2006/relationships/hyperlink" Target="https://k.sina.com.cn/article_5953190046_162d6789e06703u36o.html" TargetMode="External" Id="rId1009"/><Relationship Type="http://schemas.openxmlformats.org/officeDocument/2006/relationships/hyperlink" Target="https://k.sina.com.cn/article_2120091595_7e5e07cb00102vk1q.html" TargetMode="External" Id="rId1010"/><Relationship Type="http://schemas.openxmlformats.org/officeDocument/2006/relationships/hyperlink" Target="https://k.sina.com.cn/article_1731930915_673b2b2302001ac16.html" TargetMode="External" Id="rId1011"/><Relationship Type="http://schemas.openxmlformats.org/officeDocument/2006/relationships/hyperlink" Target="https://k.sina.com.cn/article_7811096179_m1d193de73033039k8e.html" TargetMode="External" Id="rId1012"/><Relationship Type="http://schemas.openxmlformats.org/officeDocument/2006/relationships/hyperlink" Target="https://k.sina.com.cn/article_7811110014_m1d194147e03301bouc.html" TargetMode="External" Id="rId1013"/><Relationship Type="http://schemas.openxmlformats.org/officeDocument/2006/relationships/hyperlink" Target="https://k.sina.com.cn/article_7811062696_m1d1935ba803301ia4y.html" TargetMode="External" Id="rId1014"/><Relationship Type="http://schemas.openxmlformats.org/officeDocument/2006/relationships/hyperlink" Target="https://finance.sina.com.cn/roll/2026-10-11/doc-iniuwkhc7311115.shtml" TargetMode="External" Id="rId1015"/><Relationship Type="http://schemas.openxmlformats.org/officeDocument/2006/relationships/hyperlink" Target="https://truckandbusbuilder.com/article/2026/10/11/kim-long-hands-over-first-electric-buses-to-thailands-innopower" TargetMode="External" Id="rId1016"/><Relationship Type="http://schemas.openxmlformats.org/officeDocument/2006/relationships/hyperlink" Target="https://bigrigs.com.au/2026/10/11/queensland-trucking-industry-welcomes-disaster-funding-backflip" TargetMode="External" Id="rId1017"/><Relationship Type="http://schemas.openxmlformats.org/officeDocument/2006/relationships/hyperlink" Target="https://k.sina.com.cn/article_5392517485_1416b496d02001pwg2.html" TargetMode="External" Id="rId1018"/><Relationship Type="http://schemas.openxmlformats.org/officeDocument/2006/relationships/hyperlink" Target="https://k.sina.com.cn/article_7810739465_m1d18e6d0903301d4xa.html" TargetMode="External" Id="rId1019"/><Relationship Type="http://schemas.openxmlformats.org/officeDocument/2006/relationships/hyperlink" Target="https://k.sina.com.cn/article_7811110014_m1d194147e03301boks.html" TargetMode="External" Id="rId1020"/><Relationship Type="http://schemas.openxmlformats.org/officeDocument/2006/relationships/hyperlink" Target="https://k.sina.com.cn/article_7811062696_m1d1935ba803301ia0q.html" TargetMode="External" Id="rId1021"/><Relationship Type="http://schemas.openxmlformats.org/officeDocument/2006/relationships/hyperlink" Target="https://k.sina.com.cn/article_7811058073_m1d193499903301eyvq.html" TargetMode="External" Id="rId1022"/><Relationship Type="http://schemas.openxmlformats.org/officeDocument/2006/relationships/hyperlink" Target="https://k.sina.com.cn/article_2311077472_89c03e6002002oph8.html?from=finance" TargetMode="External" Id="rId1023"/><Relationship Type="http://schemas.openxmlformats.org/officeDocument/2006/relationships/hyperlink" Target="https://www.chinatrucks.org/news/2026/1010/article_11724.html" TargetMode="External" Id="rId1024"/><Relationship Type="http://schemas.openxmlformats.org/officeDocument/2006/relationships/hyperlink" Target="https://www.chinatrucks.org/news/2026/1010/article_11726.html" TargetMode="External" Id="rId1025"/><Relationship Type="http://schemas.openxmlformats.org/officeDocument/2006/relationships/hyperlink" Target="https://k.sina.com.cn/article_2867721122_aaedf3a2027032b9o.html" TargetMode="External" Id="rId1026"/><Relationship Type="http://schemas.openxmlformats.org/officeDocument/2006/relationships/hyperlink" Target="https://k.sina.com.cn/article_2723054902_a24e853600101arik.html" TargetMode="External" Id="rId1027"/><Relationship Type="http://schemas.openxmlformats.org/officeDocument/2006/relationships/hyperlink" Target="https://finance.sina.com.cn/roll/2026-10-10/doc-iniutyze0595260.shtml" TargetMode="External" Id="rId1028"/><Relationship Type="http://schemas.openxmlformats.org/officeDocument/2006/relationships/hyperlink" Target="https://finance.sina.com.cn/roll/2026-10-10/doc-iniutqmm7348272.shtml" TargetMode="External" Id="rId1029"/><Relationship Type="http://schemas.openxmlformats.org/officeDocument/2006/relationships/hyperlink" Target="https://k.sina.com.cn/article_1912222221_71fa320d02001qksi.html" TargetMode="External" Id="rId1030"/><Relationship Type="http://schemas.openxmlformats.org/officeDocument/2006/relationships/hyperlink" Target="https://k.sina.com.cn/article_2023111565_78963b8d00101k7hq.html" TargetMode="External" Id="rId1031"/><Relationship Type="http://schemas.openxmlformats.org/officeDocument/2006/relationships/hyperlink" Target="https://k.sina.com.cn/article_6367828723_17b8d5af3001041gm6.html" TargetMode="External" Id="rId1032"/><Relationship Type="http://schemas.openxmlformats.org/officeDocument/2006/relationships/hyperlink" Target="https://finance.sina.com.cn/roll/2026-10-10/doc-iniutqmf6047619.shtml" TargetMode="External" Id="rId1033"/><Relationship Type="http://schemas.openxmlformats.org/officeDocument/2006/relationships/hyperlink" Target="https://k.sina.com.cn/article_7810739465_m1d18e6d0903301d4yk.html" TargetMode="External" Id="rId1034"/><Relationship Type="http://schemas.openxmlformats.org/officeDocument/2006/relationships/hyperlink" Target="https://k.sina.com.cn/article_1650111241_625ab30902001hq2y.html?from=auto" TargetMode="External" Id="rId1035"/><Relationship Type="http://schemas.openxmlformats.org/officeDocument/2006/relationships/hyperlink" Target="https://k.sina.com.cn/article_2742193304_a3728c9800101m1gw.html" TargetMode="External" Id="rId1036"/><Relationship Type="http://schemas.openxmlformats.org/officeDocument/2006/relationships/hyperlink" Target="https://finance.sina.com.cn/tech/digi/2026-10-10/doc-iniusxpp2245689.shtml" TargetMode="External" Id="rId1037"/><Relationship Type="http://schemas.openxmlformats.org/officeDocument/2006/relationships/hyperlink" Target="https://k.sina.com.cn/article_1826017320_6cd6d02802001xk4i.html?from=tech" TargetMode="External" Id="rId1038"/><Relationship Type="http://schemas.openxmlformats.org/officeDocument/2006/relationships/hyperlink" Target="https://k.sina.com.cn/article_5953190046_162d6789e06703u180.html" TargetMode="External" Id="rId1039"/><Relationship Type="http://schemas.openxmlformats.org/officeDocument/2006/relationships/hyperlink" Target="https://finance.sina.com.cn/wm/2026-10-10/doc-iniututc5970496.shtml" TargetMode="External" Id="rId1040"/><Relationship Type="http://schemas.openxmlformats.org/officeDocument/2006/relationships/hyperlink" Target="https://k.sina.com.cn/article_7811096179_m1d193de73033039iou.html" TargetMode="External" Id="rId1041"/><Relationship Type="http://schemas.openxmlformats.org/officeDocument/2006/relationships/hyperlink" Target="https://k.sina.com.cn/article_7811156769_m1d194cb2103303u2a6.html" TargetMode="External" Id="rId1042"/><Relationship Type="http://schemas.openxmlformats.org/officeDocument/2006/relationships/hyperlink" Target="https://finance.sina.com.cn/tjhz/2026-10-10/doc-iniutqmm7396118.shtml" TargetMode="External" Id="rId1043"/><Relationship Type="http://schemas.openxmlformats.org/officeDocument/2006/relationships/hyperlink" Target="https://www.chinatrucks.org/news/2026/1010/article_11725.html" TargetMode="External" Id="rId1044"/><Relationship Type="http://schemas.openxmlformats.org/officeDocument/2006/relationships/hyperlink" Target="https://k.sina.com.cn/article_7811058073_m1d193499903301eyd6.html" TargetMode="External" Id="rId1045"/><Relationship Type="http://schemas.openxmlformats.org/officeDocument/2006/relationships/hyperlink" Target="https://k.sina.com.cn/article_1752549400_6875c81802701jp4i.html?from=auto" TargetMode="External" Id="rId1046"/><Relationship Type="http://schemas.openxmlformats.org/officeDocument/2006/relationships/hyperlink" Target="https://k.sina.com.cn/article_6678802396_18e166fdc00102cb5e.html" TargetMode="External" Id="rId1047"/><Relationship Type="http://schemas.openxmlformats.org/officeDocument/2006/relationships/hyperlink" Target="https://finance.sina.com.cn/wm/2026-10-10/doc-iniustfu0706150.shtml" TargetMode="External" Id="rId1048"/><Relationship Type="http://schemas.openxmlformats.org/officeDocument/2006/relationships/hyperlink" Target="https://video.sina.com.cn/p/finance/2026-10-10/detail-iniusxpt7387275.d.html" TargetMode="External" Id="rId1049"/><Relationship Type="http://schemas.openxmlformats.org/officeDocument/2006/relationships/hyperlink" Target="https://asiantrucker.com/the-week-in-review-by-asian-truckers-stefan-pertz-4" TargetMode="External" Id="rId1050"/><Relationship Type="http://schemas.openxmlformats.org/officeDocument/2006/relationships/hyperlink" Target="https://www.360che.com/news/261010/207100.html" TargetMode="External" Id="rId1051"/><Relationship Type="http://schemas.openxmlformats.org/officeDocument/2006/relationships/hyperlink" Target="https://www.360che.com/news/261010/207101.html" TargetMode="External" Id="rId1052"/><Relationship Type="http://schemas.openxmlformats.org/officeDocument/2006/relationships/hyperlink" Target="https://finance.sina.com.cn/roll/2026-10-09/doc-iniurwaf7764912.shtml" TargetMode="External" Id="rId1053"/><Relationship Type="http://schemas.openxmlformats.org/officeDocument/2006/relationships/hyperlink" Target="https://k.sina.com.cn/article_5953466437_162dab0450670beino.html" TargetMode="External" Id="rId1054"/><Relationship Type="http://schemas.openxmlformats.org/officeDocument/2006/relationships/hyperlink" Target="https://k.sina.com.cn/article_5953189932_162d6782c067050cis.html" TargetMode="External" Id="rId1055"/><Relationship Type="http://schemas.openxmlformats.org/officeDocument/2006/relationships/hyperlink" Target="https://k.sina.com.cn/article_3684007222_db957d3600102d4om.html" TargetMode="External" Id="rId1056"/><Relationship Type="http://schemas.openxmlformats.org/officeDocument/2006/relationships/hyperlink" Target="https://www.chinatrucks.org/news/2026/1009/article_11722.html" TargetMode="External" Id="rId1057"/><Relationship Type="http://schemas.openxmlformats.org/officeDocument/2006/relationships/hyperlink" Target="https://truckandbusbuilder.com/article/2026/10/09/kijsetthi-holds-grand-launch-event-for-kim-long-buses-in-thailand" TargetMode="External" Id="rId1058"/><Relationship Type="http://schemas.openxmlformats.org/officeDocument/2006/relationships/hyperlink" Target="https://bigrigs.com.au/2026/10/09/lindsay-australia-rolls-out-new-fleet-and-driving-jobs-in-north-queensland" TargetMode="External" Id="rId1059"/><Relationship Type="http://schemas.openxmlformats.org/officeDocument/2006/relationships/hyperlink" Target="https://bigrigs.com.au/2026/10/09/hawkins-transport-seeks-closer-nhvr-ties-after-60000-fine" TargetMode="External" Id="rId1060"/><Relationship Type="http://schemas.openxmlformats.org/officeDocument/2006/relationships/hyperlink" Target="https://www.busnews.com.au/50-new-bendy-buses-to-be-rolled-out-across-sydney" TargetMode="External" Id="rId1061"/><Relationship Type="http://schemas.openxmlformats.org/officeDocument/2006/relationships/hyperlink" Target="https://www.chinatrucks.org/news/2026/1009/article_11721.html" TargetMode="External" Id="rId1062"/><Relationship Type="http://schemas.openxmlformats.org/officeDocument/2006/relationships/hyperlink" Target="https://www.trucknews.biz/article/s100902" TargetMode="External" Id="rId1063"/><Relationship Type="http://schemas.openxmlformats.org/officeDocument/2006/relationships/hyperlink" Target="https://www.trucknews.biz/article/s100932" TargetMode="External" Id="rId1064"/><Relationship Type="http://schemas.openxmlformats.org/officeDocument/2006/relationships/hyperlink" Target="https://www.trucknews.biz/article/s100930" TargetMode="External" Id="rId1065"/><Relationship Type="http://schemas.openxmlformats.org/officeDocument/2006/relationships/hyperlink" Target="https://finance.sina.com.cn/roll/2026-10-09/doc-iniurruc2795659.shtml" TargetMode="External" Id="rId1066"/><Relationship Type="http://schemas.openxmlformats.org/officeDocument/2006/relationships/hyperlink" Target="https://k.sina.com.cn/article_7811141564_m1d1948fbc03301on4o.html" TargetMode="External" Id="rId1067"/><Relationship Type="http://schemas.openxmlformats.org/officeDocument/2006/relationships/hyperlink" Target="https://k.sina.com.cn/article_7811044869_m1d193160503301mn8m.html" TargetMode="External" Id="rId1068"/><Relationship Type="http://schemas.openxmlformats.org/officeDocument/2006/relationships/hyperlink" Target="https://finance.sina.com.cn/stock/relnews/cn/2026-10-09/doc-iniurmnf6861486.shtml" TargetMode="External" Id="rId1069"/><Relationship Type="http://schemas.openxmlformats.org/officeDocument/2006/relationships/hyperlink" Target="https://k.sina.com.cn/article_1733200362_674e89ea02703bz1e.html" TargetMode="External" Id="rId1070"/><Relationship Type="http://schemas.openxmlformats.org/officeDocument/2006/relationships/hyperlink" Target="https://finance.sina.com.cn/stock/relnews/dongmiqa/2026-10-09/doc-iniuquqf7176659.shtml" TargetMode="External" Id="rId1071"/><Relationship Type="http://schemas.openxmlformats.org/officeDocument/2006/relationships/hyperlink" Target="https://k.sina.com.cn/article_2091458914_7ca9216200101evim.html" TargetMode="External" Id="rId1072"/><Relationship Type="http://schemas.openxmlformats.org/officeDocument/2006/relationships/hyperlink" Target="https://k.sina.com.cn/article_1850649324_6e4eaaec02002kt2w.html?from=finance" TargetMode="External" Id="rId1073"/><Relationship Type="http://schemas.openxmlformats.org/officeDocument/2006/relationships/hyperlink" Target="https://k.sina.com.cn/article_2382970177_m8e093d4103301pngs.html" TargetMode="External" Id="rId1074"/><Relationship Type="http://schemas.openxmlformats.org/officeDocument/2006/relationships/hyperlink" Target="https://k.sina.com.cn/article_2457533607_927afca700101dazq.html" TargetMode="External" Id="rId1075"/><Relationship Type="http://schemas.openxmlformats.org/officeDocument/2006/relationships/hyperlink" Target="https://finance.sina.com.cn/enterprise/central/2026-10-09/doc-iniuquqf7265285.shtml" TargetMode="External" Id="rId1076"/><Relationship Type="http://schemas.openxmlformats.org/officeDocument/2006/relationships/hyperlink" Target="https://en.yutong.com/technology/industry-insights/products/2026/2108764397286592512.shtml" TargetMode="External" Id="rId1077"/><Relationship Type="http://schemas.openxmlformats.org/officeDocument/2006/relationships/hyperlink" Target="https://www.foton.com.cn/webback/html/index.html/newsDetaile24976.html" TargetMode="External" Id="rId1078"/><Relationship Type="http://schemas.openxmlformats.org/officeDocument/2006/relationships/hyperlink" Target="https://finance.sina.com.cn/stock/estate/integration/2026-10-08/doc-iniuptaz3547096.shtml" TargetMode="External" Id="rId1079"/><Relationship Type="http://schemas.openxmlformats.org/officeDocument/2006/relationships/hyperlink" Target="https://finance.sina.com.cn/roll/2026-10-08/doc-iniupaez7603119.shtml" TargetMode="External" Id="rId1080"/><Relationship Type="http://schemas.openxmlformats.org/officeDocument/2006/relationships/hyperlink" Target="https://www.trucknews.biz/article/s100808" TargetMode="External" Id="rId1081"/><Relationship Type="http://schemas.openxmlformats.org/officeDocument/2006/relationships/hyperlink" Target="https://www.trucknews.biz/article/s100807" TargetMode="External" Id="rId1082"/><Relationship Type="http://schemas.openxmlformats.org/officeDocument/2006/relationships/hyperlink" Target="https://finance.sina.com.cn/roll/2026-10-08/doc-iniuphpf3663406.shtml" TargetMode="External" Id="rId1083"/><Relationship Type="http://schemas.openxmlformats.org/officeDocument/2006/relationships/hyperlink" Target="https://k.sina.com.cn/article_7476782384_1bda6a530001027vig.html" TargetMode="External" Id="rId1084"/><Relationship Type="http://schemas.openxmlformats.org/officeDocument/2006/relationships/hyperlink" Target="https://finance.sina.com.cn/roll/2026-10-08/doc-iniunrrf7596043.shtml" TargetMode="External" Id="rId1085"/><Relationship Type="http://schemas.openxmlformats.org/officeDocument/2006/relationships/hyperlink" Target="https://k.sina.com.cn/article_1579773413_5e296de500101h6wk.html" TargetMode="External" Id="rId1086"/><Relationship Type="http://schemas.openxmlformats.org/officeDocument/2006/relationships/hyperlink" Target="https://k.sina.com.cn/article_5952915705_162d248f906703q39w.html" TargetMode="External" Id="rId1087"/><Relationship Type="http://schemas.openxmlformats.org/officeDocument/2006/relationships/hyperlink" Target="https://bigrigs.com.au/2026/10/08/joint-adf-freight-plan-urged-to-protect-vulnerable-supply-routes" TargetMode="External" Id="rId1088"/><Relationship Type="http://schemas.openxmlformats.org/officeDocument/2006/relationships/hyperlink" Target="https://www.busnews.com.au/victoria-opens-mzf2-tender-process-for-zero-emissions-buses" TargetMode="External" Id="rId1089"/><Relationship Type="http://schemas.openxmlformats.org/officeDocument/2006/relationships/hyperlink" Target="https://www.trucksales.com.au/editorial/details/kenworth-retains-top-heavy-duty-sales-spot-153201" TargetMode="External" Id="rId1090"/><Relationship Type="http://schemas.openxmlformats.org/officeDocument/2006/relationships/hyperlink" Target="https://truckandbusbuilder.com/article/2026/10/08/indonesias-cv-sector-enjoys-strong-market-recovery-in-q2" TargetMode="External" Id="rId1091"/><Relationship Type="http://schemas.openxmlformats.org/officeDocument/2006/relationships/hyperlink" Target="https://www.trucknews.biz/article/s100833" TargetMode="External" Id="rId1092"/><Relationship Type="http://schemas.openxmlformats.org/officeDocument/2006/relationships/hyperlink" Target="https://www.trucknews.biz/article/s100802" TargetMode="External" Id="rId1093"/><Relationship Type="http://schemas.openxmlformats.org/officeDocument/2006/relationships/hyperlink" Target="https://www.trucknews.biz/article/s100803" TargetMode="External" Id="rId1094"/><Relationship Type="http://schemas.openxmlformats.org/officeDocument/2006/relationships/hyperlink" Target="https://www.trucknews.biz/article/s100804" TargetMode="External" Id="rId1095"/><Relationship Type="http://schemas.openxmlformats.org/officeDocument/2006/relationships/hyperlink" Target="https://www.trucknews.biz/article/s100805" TargetMode="External" Id="rId1096"/><Relationship Type="http://schemas.openxmlformats.org/officeDocument/2006/relationships/hyperlink" Target="https://www.trucknews.biz/article/s100837" TargetMode="External" Id="rId1097"/><Relationship Type="http://schemas.openxmlformats.org/officeDocument/2006/relationships/hyperlink" Target="https://k.sina.com.cn/article_7811252335_m1d196406f03301fg4k.html?from=finance" TargetMode="External" Id="rId1098"/><Relationship Type="http://schemas.openxmlformats.org/officeDocument/2006/relationships/hyperlink" Target="https://k.sina.com.cn/article_2091458914_7ca9216200101eu1m.html" TargetMode="External" Id="rId1099"/><Relationship Type="http://schemas.openxmlformats.org/officeDocument/2006/relationships/hyperlink" Target="https://finance.sina.com.cn/wm/2026-10-08/doc-iniupafi3774760.shtml" TargetMode="External" Id="rId1100"/><Relationship Type="http://schemas.openxmlformats.org/officeDocument/2006/relationships/hyperlink" Target="https://finance.sina.com.cn/stock/relnews/cn/2026-10-08/doc-iniupafi3757584.shtml" TargetMode="External" Id="rId1101"/><Relationship Type="http://schemas.openxmlformats.org/officeDocument/2006/relationships/hyperlink" Target="https://www.sustainable-bus.com/news/toyota-launches-new-generation-sora-hydrogen-isuzu" TargetMode="External" Id="rId1102"/><Relationship Type="http://schemas.openxmlformats.org/officeDocument/2006/relationships/hyperlink" Target="https://hydrogen-central.com/toyota-launches-new-fuel-cell-route-bus-sora" TargetMode="External" Id="rId1103"/><Relationship Type="http://schemas.openxmlformats.org/officeDocument/2006/relationships/hyperlink" Target="https://k.sina.com.cn/article_1461887147_5722a0ab001013lx6.html" TargetMode="External" Id="rId1104"/><Relationship Type="http://schemas.openxmlformats.org/officeDocument/2006/relationships/hyperlink" Target="https://k.sina.com.cn/article_7811044869_m1d193160503301mlni.html" TargetMode="External" Id="rId1105"/><Relationship Type="http://schemas.openxmlformats.org/officeDocument/2006/relationships/hyperlink" Target="https://k.sina.com.cn/article_7811110014_m1d194147e03301bj8w.html" TargetMode="External" Id="rId1106"/><Relationship Type="http://schemas.openxmlformats.org/officeDocument/2006/relationships/hyperlink" Target="https://k.sina.com.cn/article_7810739465_m1d18e6d0903301d3hw.html" TargetMode="External" Id="rId1107"/><Relationship Type="http://schemas.openxmlformats.org/officeDocument/2006/relationships/hyperlink" Target="https://k.sina.com.cn/article_7811062696_m1d1935ba803301i8ei.html" TargetMode="External" Id="rId1108"/><Relationship Type="http://schemas.openxmlformats.org/officeDocument/2006/relationships/hyperlink" Target="https://k.sina.com.cn/article_7811245066_m1d196240a03301d3hm.html" TargetMode="External" Id="rId1109"/><Relationship Type="http://schemas.openxmlformats.org/officeDocument/2006/relationships/hyperlink" Target="https://k.sina.com.cn/article_7811096179_m1d193de73033039bsi.html" TargetMode="External" Id="rId1110"/><Relationship Type="http://schemas.openxmlformats.org/officeDocument/2006/relationships/hyperlink" Target="https://k.sina.com.cn/article_7811252335_m1d196406f03301ffpk.html" TargetMode="External" Id="rId1111"/><Relationship Type="http://schemas.openxmlformats.org/officeDocument/2006/relationships/hyperlink" Target="https://www.busnews.com.au/bus-and-coach-deliveries-remain-steady-in-even-september" TargetMode="External" Id="rId1112"/><Relationship Type="http://schemas.openxmlformats.org/officeDocument/2006/relationships/hyperlink" Target="https://bigrigs.com.au/2026/10/07/hino-opens-order-books-for-new-500-series" TargetMode="External" Id="rId1113"/><Relationship Type="http://schemas.openxmlformats.org/officeDocument/2006/relationships/hyperlink" Target="https://bigrigs.com.au/2026/10/07/wa-transport-industry-offers-quick-fixes-to-ease-cost-of-living-pressures" TargetMode="External" Id="rId1114"/><Relationship Type="http://schemas.openxmlformats.org/officeDocument/2006/relationships/hyperlink" Target="https://truckandbusbuilder.com/article/2026/10/07/strong-market-rebound-continues-in-vietnam" TargetMode="External" Id="rId1115"/><Relationship Type="http://schemas.openxmlformats.org/officeDocument/2006/relationships/hyperlink" Target="https://www.trucknews.jp/2026/10/8525" TargetMode="External" Id="rId1116"/><Relationship Type="http://schemas.openxmlformats.org/officeDocument/2006/relationships/hyperlink" Target="https://www.trucknews.biz/article/s100705" TargetMode="External" Id="rId1117"/><Relationship Type="http://schemas.openxmlformats.org/officeDocument/2006/relationships/hyperlink" Target="https://www.trucknews.biz/article/s100710" TargetMode="External" Id="rId1118"/><Relationship Type="http://schemas.openxmlformats.org/officeDocument/2006/relationships/hyperlink" Target="https://bigrigs.com.au/2026/10/07/action-plan-sets-out-steps-to-address-truck-driver-shortage" TargetMode="External" Id="rId1119"/><Relationship Type="http://schemas.openxmlformats.org/officeDocument/2006/relationships/hyperlink" Target="https://bigrigs.com.au/2026/10/07/nhvr-reminds-operators-of-compliance-obligations-as-grain-harvest-kicks-into-gear" TargetMode="External" Id="rId1120"/><Relationship Type="http://schemas.openxmlformats.org/officeDocument/2006/relationships/hyperlink" Target="https://k.sina.com.cn/article_7811156769_m1d194cb2103303trug.html" TargetMode="External" Id="rId1121"/><Relationship Type="http://schemas.openxmlformats.org/officeDocument/2006/relationships/hyperlink" Target="https://www.trucknews.biz/article/s100604" TargetMode="External" Id="rId1122"/><Relationship Type="http://schemas.openxmlformats.org/officeDocument/2006/relationships/hyperlink" Target="https://www.isuzu-global.com/en/newsroom/20261006_1.html" TargetMode="External" Id="rId1123"/><Relationship Type="http://schemas.openxmlformats.org/officeDocument/2006/relationships/hyperlink" Target="https://www.electrive.com/2026/10/06/japan-toyota-launches-all-new-sora-hydrogen-bus-co-developed-with-isuzu" TargetMode="External" Id="rId1124"/><Relationship Type="http://schemas.openxmlformats.org/officeDocument/2006/relationships/hyperlink" Target="https://k.sina.com.cn/article_7811044869_m1d193160503301ml7s.html" TargetMode="External" Id="rId1125"/><Relationship Type="http://schemas.openxmlformats.org/officeDocument/2006/relationships/hyperlink" Target="https://finance.sina.com.cn/stock/hkstock/ggscyd/2026-10-06/doc-iniufsvp9151419.shtml" TargetMode="External" Id="rId1126"/><Relationship Type="http://schemas.openxmlformats.org/officeDocument/2006/relationships/hyperlink" Target="https://finance.sina.com.cn/roll/2026-10-06/doc-iniuhcmn7159097.shtml" TargetMode="External" Id="rId1127"/><Relationship Type="http://schemas.openxmlformats.org/officeDocument/2006/relationships/hyperlink" Target="https://thedriven.io/2026/10/06/one-state-opens-new-tender-for-hundreds-of-electric-buses-as-another-state-decides-to-go-diesel" TargetMode="External" Id="rId1128"/><Relationship Type="http://schemas.openxmlformats.org/officeDocument/2006/relationships/hyperlink" Target="https://bigrigs.com.au/2026/10/06/heavy-duty-trucks-hold-ground-as-sales-slowdown-continues" TargetMode="External" Id="rId1129"/><Relationship Type="http://schemas.openxmlformats.org/officeDocument/2006/relationships/hyperlink" Target="https://www.busnews.com.au/expo-2026-review-vdi-australia" TargetMode="External" Id="rId1130"/><Relationship Type="http://schemas.openxmlformats.org/officeDocument/2006/relationships/hyperlink" Target="https://www.busnews.com.au/rita-autonomous-bus-australia-new-zealand" TargetMode="External" Id="rId1131"/><Relationship Type="http://schemas.openxmlformats.org/officeDocument/2006/relationships/hyperlink" Target="https://truckandbusbuilder.com/article/2026/10/06/thai-cv-sales-up-slightly-in-q2-as-gdp-growth-slows-sharply" TargetMode="External" Id="rId1132"/><Relationship Type="http://schemas.openxmlformats.org/officeDocument/2006/relationships/hyperlink" Target="https://truckandbusbuilder.com/article/2026/10/06/archion-unveils-first-hino-and-fuso-trucks-with-shared-platforms" TargetMode="External" Id="rId1133"/><Relationship Type="http://schemas.openxmlformats.org/officeDocument/2006/relationships/hyperlink" Target="https://bigrigs.com.au/2026/10/06/operator-fined-80000-after-trucks-caught-out-on-nsw-safe-t-cams" TargetMode="External" Id="rId1134"/><Relationship Type="http://schemas.openxmlformats.org/officeDocument/2006/relationships/hyperlink" Target="https://hvia.asn.au/daf-launches-new-generation-range" TargetMode="External" Id="rId1135"/><Relationship Type="http://schemas.openxmlformats.org/officeDocument/2006/relationships/hyperlink" Target="https://k.sina.com.cn/article_7811062696_m1d1935ba803301i820.html" TargetMode="External" Id="rId1136"/><Relationship Type="http://schemas.openxmlformats.org/officeDocument/2006/relationships/hyperlink" Target="https://k.sina.com.cn/article_7810739465_m1d18e6d0903301d34s.html" TargetMode="External" Id="rId1137"/><Relationship Type="http://schemas.openxmlformats.org/officeDocument/2006/relationships/hyperlink" Target="https://k.sina.com.cn/article_7811245066_m1d196240a03301d3a0.html" TargetMode="External" Id="rId1138"/><Relationship Type="http://schemas.openxmlformats.org/officeDocument/2006/relationships/hyperlink" Target="https://www.revistacaminhoneiro.com.br/foton-chega-a-13-milhoes-de-veiculos-comerciais-produzidos" TargetMode="External" Id="rId1139"/><Relationship Type="http://schemas.openxmlformats.org/officeDocument/2006/relationships/hyperlink" Target="https://truckandbusbuilder.com/article/2026/10/05/quantron-establishes-chinese-joint-venture-with-hyperview-for-contract-manufacture-of-fuel-cell-trucks" TargetMode="External" Id="rId1140"/><Relationship Type="http://schemas.openxmlformats.org/officeDocument/2006/relationships/hyperlink" Target="https://finance.sina.com.cn/roll/2026-10-05/doc-iniuezxv4068012.shtml" TargetMode="External" Id="rId1141"/><Relationship Type="http://schemas.openxmlformats.org/officeDocument/2006/relationships/hyperlink" Target="https://www.tyt.com.mx/nota/isuzu-y-toyota-desarrollan-autobuses-de-hidrogeno-sobre-una-misma-plataforma" TargetMode="External" Id="rId1142"/><Relationship Type="http://schemas.openxmlformats.org/officeDocument/2006/relationships/hyperlink" Target="https://www.isuzu-global.com/en/newsroom/20261005_1.html" TargetMode="External" Id="rId1143"/><Relationship Type="http://schemas.openxmlformats.org/officeDocument/2006/relationships/hyperlink" Target="https://fuelcellsworks.com/2026/10/05/fuel-cells/toyota-launches-new-fuel-cell-route-bus-sora" TargetMode="External" Id="rId1144"/><Relationship Type="http://schemas.openxmlformats.org/officeDocument/2006/relationships/hyperlink" Target="https://k.sina.com.cn/article_7811141564_m1d1948fbc03301o6be.html" TargetMode="External" Id="rId1145"/><Relationship Type="http://schemas.openxmlformats.org/officeDocument/2006/relationships/hyperlink" Target="https://k.sina.com.cn/article_7811245066_m1d196240a03301d2w8.html" TargetMode="External" Id="rId1146"/><Relationship Type="http://schemas.openxmlformats.org/officeDocument/2006/relationships/hyperlink" Target="https://k.sina.com.cn/article_7811096179_m1d193de730330398e8.html" TargetMode="External" Id="rId1147"/><Relationship Type="http://schemas.openxmlformats.org/officeDocument/2006/relationships/hyperlink" Target="https://k.sina.com.cn/article_7811096179_m1d193de730330398y2.html" TargetMode="External" Id="rId1148"/><Relationship Type="http://schemas.openxmlformats.org/officeDocument/2006/relationships/hyperlink" Target="https://finance.sina.com.cn/stock/hkstock/ggscyd/2026-10-05/doc-iniuevrx4193459.shtml" TargetMode="External" Id="rId1149"/><Relationship Type="http://schemas.openxmlformats.org/officeDocument/2006/relationships/hyperlink" Target="https://www.electrive.com/2026/10/05/indonesia-trans-semarang-to-add-27-electric-buses-to-its-fleet" TargetMode="External" Id="rId1150"/><Relationship Type="http://schemas.openxmlformats.org/officeDocument/2006/relationships/hyperlink" Target="https://truckandbusbuilder.com/article/2026/10/05/archion-joins-thai-based-cjpt-asia" TargetMode="External" Id="rId1151"/><Relationship Type="http://schemas.openxmlformats.org/officeDocument/2006/relationships/hyperlink" Target="https://www.trucknews.biz/article/s100513" TargetMode="External" Id="rId1152"/><Relationship Type="http://schemas.openxmlformats.org/officeDocument/2006/relationships/hyperlink" Target="https://www.trucknews.biz/article/s100501" TargetMode="External" Id="rId1153"/><Relationship Type="http://schemas.openxmlformats.org/officeDocument/2006/relationships/hyperlink" Target="https://www.busnews.com.au/nz-greens-regional-bus-services-transport-plan" TargetMode="External" Id="rId1154"/><Relationship Type="http://schemas.openxmlformats.org/officeDocument/2006/relationships/hyperlink" Target="https://www.busnews.com.au/tranzit-group-opens-new-west-auckland-electric-bus-depot" TargetMode="External" Id="rId1155"/><Relationship Type="http://schemas.openxmlformats.org/officeDocument/2006/relationships/hyperlink" Target="http://www.cvn.com.tw/cgi-bin/news.cgi?c610000230001" TargetMode="External" Id="rId1156"/><Relationship Type="http://schemas.openxmlformats.org/officeDocument/2006/relationships/hyperlink" Target="https://k.sina.com.cn/article_7811044869_m1d193160503301mkew.html" TargetMode="External" Id="rId1157"/><Relationship Type="http://schemas.openxmlformats.org/officeDocument/2006/relationships/hyperlink" Target="https://finance.sina.com.cn/roll/2026-10-04/doc-iniuankz5223499.shtml" TargetMode="External" Id="rId1158"/><Relationship Type="http://schemas.openxmlformats.org/officeDocument/2006/relationships/hyperlink" Target="https://k.sina.com.cn/article_7811156769_m1d194cb2103303tnqg.html" TargetMode="External" Id="rId1159"/><Relationship Type="http://schemas.openxmlformats.org/officeDocument/2006/relationships/hyperlink" Target="https://k.sina.com.cn/article_7811252335_m1d196406f03301ffa0.html" TargetMode="External" Id="rId1160"/><Relationship Type="http://schemas.openxmlformats.org/officeDocument/2006/relationships/hyperlink" Target="https://truckandbusbuilder.com/article/2026/10/04/kim-long-launches-vietnams-first-battery-powered-heavy-duty-truck" TargetMode="External" Id="rId1161"/><Relationship Type="http://schemas.openxmlformats.org/officeDocument/2006/relationships/hyperlink" Target="https://bigrigs.com.au/2026/10/04/sinotruk-issues-recall-for-79-of-its-prime-movers" TargetMode="External" Id="rId1162"/><Relationship Type="http://schemas.openxmlformats.org/officeDocument/2006/relationships/hyperlink" Target="https://k.sina.com.cn/article_7811058073_m1d193499903301euj2.html" TargetMode="External" Id="rId1163"/><Relationship Type="http://schemas.openxmlformats.org/officeDocument/2006/relationships/hyperlink" Target="https://k.sina.com.cn/article_7879924060_m1d5ae195c0330277pc.html" TargetMode="External" Id="rId1164"/><Relationship Type="http://schemas.openxmlformats.org/officeDocument/2006/relationships/hyperlink" Target="https://k.sina.com.cn/article_7879776542_1d5abd91e068014i86.html" TargetMode="External" Id="rId1165"/><Relationship Type="http://schemas.openxmlformats.org/officeDocument/2006/relationships/hyperlink" Target="https://k.sina.com.cn/article_7879996684_1d5af350c06801pevc.html" TargetMode="External" Id="rId1166"/><Relationship Type="http://schemas.openxmlformats.org/officeDocument/2006/relationships/hyperlink" Target="https://k.sina.com.cn/article_7879996059_1d5af329b06802kkmo.html" TargetMode="External" Id="rId1167"/><Relationship Type="http://schemas.openxmlformats.org/officeDocument/2006/relationships/hyperlink" Target="https://k.sina.com.cn/article_7880069024_1d5b04fa006803hxmg.html" TargetMode="External" Id="rId1168"/><Relationship Type="http://schemas.openxmlformats.org/officeDocument/2006/relationships/hyperlink" Target="https://k.sina.com.cn/article_7811058073_m1d193499903301euj4.html" TargetMode="External" Id="rId1169"/><Relationship Type="http://schemas.openxmlformats.org/officeDocument/2006/relationships/hyperlink" Target="https://k.sina.com.cn/article_5952915720_162d2490806704xx89.html" TargetMode="External" Id="rId1170"/><Relationship Type="http://schemas.openxmlformats.org/officeDocument/2006/relationships/hyperlink" Target="https://www.trucknews.jp/2026/10/8498" TargetMode="External" Id="rId1171"/><Relationship Type="http://schemas.openxmlformats.org/officeDocument/2006/relationships/hyperlink" Target="https://bigrigs.com.au/2026/10/02/container-delays-hit-truckies-in-melbourne-and-brisbane" TargetMode="External" Id="rId1172"/><Relationship Type="http://schemas.openxmlformats.org/officeDocument/2006/relationships/hyperlink" Target="https://www.busnews.com.au/wsi-shuttle-bus-sydney-parramatta" TargetMode="External" Id="rId1173"/><Relationship Type="http://schemas.openxmlformats.org/officeDocument/2006/relationships/hyperlink" Target="https://www.busnews.com.au/dysons-ownership-officially-transitions-to-kinetic" TargetMode="External" Id="rId1174"/><Relationship Type="http://schemas.openxmlformats.org/officeDocument/2006/relationships/hyperlink" Target="https://k.sina.com.cn/article_6126644951_m16d2d2ed703301tk94.html" TargetMode="External" Id="rId1175"/><Relationship Type="http://schemas.openxmlformats.org/officeDocument/2006/relationships/hyperlink" Target="https://truckandbusbuilder.com/article/2026/10/02/market-demand-for-cvs-in-malaysia-continues-to-shrink" TargetMode="External" Id="rId1176"/><Relationship Type="http://schemas.openxmlformats.org/officeDocument/2006/relationships/hyperlink" Target="https://truckandbusbuilder.com/article/2026/10/02/kim-long-launches-16-seater-minibus-in-vietnam" TargetMode="External" Id="rId1177"/><Relationship Type="http://schemas.openxmlformats.org/officeDocument/2006/relationships/hyperlink" Target="https://www.trucknews.biz/article/s100202" TargetMode="External" Id="rId1178"/><Relationship Type="http://schemas.openxmlformats.org/officeDocument/2006/relationships/hyperlink" Target="https://bigrigs.com.au/2026/10/02/60-million-perth-terminal-promises-better-truck-access" TargetMode="External" Id="rId1179"/><Relationship Type="http://schemas.openxmlformats.org/officeDocument/2006/relationships/hyperlink" Target="https://bigrigs.com.au/2026/10/02/daf-launches-new-generation-range-in-australia" TargetMode="External" Id="rId1180"/><Relationship Type="http://schemas.openxmlformats.org/officeDocument/2006/relationships/hyperlink" Target="https://k.sina.com.cn/article_1579773413_5e296de500101h1hi.html" TargetMode="External" Id="rId1181"/><Relationship Type="http://schemas.openxmlformats.org/officeDocument/2006/relationships/hyperlink" Target="https://www.trucknews.biz/article/s100210" TargetMode="External" Id="rId1182"/><Relationship Type="http://schemas.openxmlformats.org/officeDocument/2006/relationships/hyperlink" Target="https://www.trucknews.biz/article/s100231" TargetMode="External" Id="rId1183"/><Relationship Type="http://schemas.openxmlformats.org/officeDocument/2006/relationships/hyperlink" Target="https://www.sustainabletruckvan.com/quantron-zero-emission-trucks-china-2030" TargetMode="External" Id="rId1184"/><Relationship Type="http://schemas.openxmlformats.org/officeDocument/2006/relationships/hyperlink" Target="https://k.sina.com.cn/article_5953466437_162dab0450670be18m.html" TargetMode="External" Id="rId1185"/><Relationship Type="http://schemas.openxmlformats.org/officeDocument/2006/relationships/hyperlink" Target="https://finance.sina.com.cn/tech/digi/2026-10-01/doc-inittkrz1125805.shtml" TargetMode="External" Id="rId1186"/><Relationship Type="http://schemas.openxmlformats.org/officeDocument/2006/relationships/hyperlink" Target="https://k.sina.com.cn/article_7482657469_1be004abd0010193pw.html" TargetMode="External" Id="rId1187"/><Relationship Type="http://schemas.openxmlformats.org/officeDocument/2006/relationships/hyperlink" Target="https://k.sina.com.cn/article_7811110014_m1d194147e03301bc08.html" TargetMode="External" Id="rId1188"/><Relationship Type="http://schemas.openxmlformats.org/officeDocument/2006/relationships/hyperlink" Target="https://k.sina.com.cn/article_7811096179_m1d193de730330391cc.html" TargetMode="External" Id="rId1189"/><Relationship Type="http://schemas.openxmlformats.org/officeDocument/2006/relationships/hyperlink" Target="https://k.sina.com.cn/article_7811058073_m1d193499903301eseo.html" TargetMode="External" Id="rId1190"/><Relationship Type="http://schemas.openxmlformats.org/officeDocument/2006/relationships/hyperlink" Target="https://k.sina.com.cn/article_7811062696_m1d1935ba803301i61g.html" TargetMode="External" Id="rId1191"/><Relationship Type="http://schemas.openxmlformats.org/officeDocument/2006/relationships/hyperlink" Target="https://k.sina.com.cn/article_7811156769_m1d194cb2103303tj6e.html" TargetMode="External" Id="rId1192"/><Relationship Type="http://schemas.openxmlformats.org/officeDocument/2006/relationships/hyperlink" Target="https://www.busnews.com.au/kinetic-begins-new-expanded-era-in-new-zealand" TargetMode="External" Id="rId1193"/><Relationship Type="http://schemas.openxmlformats.org/officeDocument/2006/relationships/hyperlink" Target="https://truckandbusbuilder.com/article/2026/10/01/cv-market-in-the-philippines-falls-sharply-in-q226" TargetMode="External" Id="rId1194"/><Relationship Type="http://schemas.openxmlformats.org/officeDocument/2006/relationships/hyperlink" Target="https://www.tyt.com.mx/nota/isuzu-fija-en-38100-mdd-su-meta-de-ingresos-para-2031" TargetMode="External" Id="rId1195"/><Relationship Type="http://schemas.openxmlformats.org/officeDocument/2006/relationships/hyperlink" Target="https://www.trucknews.jp/2026/10/8478" TargetMode="External" Id="rId1196"/><Relationship Type="http://schemas.openxmlformats.org/officeDocument/2006/relationships/hyperlink" Target="https://www.trucknews.jp/2026/10/8482" TargetMode="External" Id="rId1197"/><Relationship Type="http://schemas.openxmlformats.org/officeDocument/2006/relationships/hyperlink" Target="https://www.trucknews.biz/article/s100106" TargetMode="External" Id="rId1198"/><Relationship Type="http://schemas.openxmlformats.org/officeDocument/2006/relationships/hyperlink" Target="https://www.trucknews.biz/article/s100108" TargetMode="External" Id="rId1199"/><Relationship Type="http://schemas.openxmlformats.org/officeDocument/2006/relationships/hyperlink" Target="https://www.trucknews.biz/article/s0100101" TargetMode="External" Id="rId1200"/><Relationship Type="http://schemas.openxmlformats.org/officeDocument/2006/relationships/hyperlink" Target="https://k.sina.com.cn/article_5043764351_m12ca1bc7f03301ltck.html" TargetMode="External" Id="rId1201"/><Relationship Type="http://schemas.openxmlformats.org/officeDocument/2006/relationships/hyperlink" Target="https://finance.sina.com.cn/jjxw/2026-10-01/doc-inittqyc6543048.shtml" TargetMode="External" Id="rId1202"/><Relationship Type="http://schemas.openxmlformats.org/officeDocument/2006/relationships/hyperlink" Target="https://k.sina.com.cn/article_7880069022_1d5b04f9e06801bebs.html" TargetMode="External" Id="rId1203"/><Relationship Type="http://schemas.openxmlformats.org/officeDocument/2006/relationships/hyperlink" Target="https://truckandbusbuilder.com/article/2026/10/01/archion-reports-strong-q1-fy26-results" TargetMode="External" Id="rId1204"/><Relationship Type="http://schemas.openxmlformats.org/officeDocument/2006/relationships/hyperlink" Target="https://k.sina.com.cn/article_1716334612_664d301402001opmm.html" TargetMode="External" Id="rId1205"/><Relationship Type="http://schemas.openxmlformats.org/officeDocument/2006/relationships/hyperlink" Target="https://k.sina.com.cn/article_5123746513_131662ad10200168w8.html" TargetMode="External" Id="rId1206"/><Relationship Type="http://schemas.openxmlformats.org/officeDocument/2006/relationships/hyperlink" Target="https://finance.sina.com.cn/roll/2026-09-30/doc-initqvci2489393.shtml" TargetMode="External" Id="rId1207"/><Relationship Type="http://schemas.openxmlformats.org/officeDocument/2006/relationships/hyperlink" Target="https://k.sina.com.cn/article_2311077472_89c03e6002002oh8e.html?from=finance" TargetMode="External" Id="rId1208"/><Relationship Type="http://schemas.openxmlformats.org/officeDocument/2006/relationships/hyperlink" Target="https://www.isuzu-global.com/en/investor/news/20260930_1.html" TargetMode="External" Id="rId1209"/><Relationship Type="http://schemas.openxmlformats.org/officeDocument/2006/relationships/hyperlink" Target="https://www.isuzu-global.com/en/sustainability/sustainabilitynews/20260930_2.html" TargetMode="External" Id="rId1210"/><Relationship Type="http://schemas.openxmlformats.org/officeDocument/2006/relationships/hyperlink" Target="https://k.sina.com.cn/article_7810739465_m1d18e6d0903301d1d6.html" TargetMode="External" Id="rId1211"/><Relationship Type="http://schemas.openxmlformats.org/officeDocument/2006/relationships/hyperlink" Target="https://k.sina.com.cn/article_7810739465_m1d18e6d0903301d1d8.html" TargetMode="External" Id="rId1212"/><Relationship Type="http://schemas.openxmlformats.org/officeDocument/2006/relationships/hyperlink" Target="https://thedriven.io/2026/09/30/electric-truck-maker-looks-to-petrol-giants-ev-charging-network-to-boost-operating-range-of-vehicles" TargetMode="External" Id="rId1213"/><Relationship Type="http://schemas.openxmlformats.org/officeDocument/2006/relationships/hyperlink" Target="https://www.trucksales.com.au/editorial/details/foton-drives-e-truck-charging-network-153145" TargetMode="External" Id="rId1214"/><Relationship Type="http://schemas.openxmlformats.org/officeDocument/2006/relationships/hyperlink" Target="https://finance.sina.com.cn/stock/zqgd/2026-09-30/doc-initqkpm2244857.shtml" TargetMode="External" Id="rId1215"/><Relationship Type="http://schemas.openxmlformats.org/officeDocument/2006/relationships/hyperlink" Target="https://finance.sina.com.cn/stock/zqgd/2026-09-30/doc-initqkpp2591807.shtml" TargetMode="External" Id="rId1216"/><Relationship Type="http://schemas.openxmlformats.org/officeDocument/2006/relationships/hyperlink" Target="https://www.trucknews.biz/article/s093015" TargetMode="External" Id="rId1217"/><Relationship Type="http://schemas.openxmlformats.org/officeDocument/2006/relationships/hyperlink" Target="https://www.360che.com/news/260930/207073.html" TargetMode="External" Id="rId1218"/><Relationship Type="http://schemas.openxmlformats.org/officeDocument/2006/relationships/hyperlink" Target="https://www.chinatrucks.org/news/2026/0930/article_11706.html" TargetMode="External" Id="rId1219"/><Relationship Type="http://schemas.openxmlformats.org/officeDocument/2006/relationships/hyperlink" Target="https://k.sina.com.cn/article_5953740931_162dee083067040n6s.html" TargetMode="External" Id="rId1220"/><Relationship Type="http://schemas.openxmlformats.org/officeDocument/2006/relationships/hyperlink" Target="https://finance.sina.com.cn/stock/relnews/cn/2026-09-30/doc-initqzmf2497692.shtml" TargetMode="External" Id="rId1221"/><Relationship Type="http://schemas.openxmlformats.org/officeDocument/2006/relationships/hyperlink" Target="https://www.trucknews.biz/article/s093001" TargetMode="External" Id="rId1222"/><Relationship Type="http://schemas.openxmlformats.org/officeDocument/2006/relationships/hyperlink" Target="https://hvia.asn.au/hvia-has-say-on-pavement-standard-review" TargetMode="External" Id="rId1223"/><Relationship Type="http://schemas.openxmlformats.org/officeDocument/2006/relationships/hyperlink" Target="https://www.ttnews.com/articles/china-electric-trucks-oil" TargetMode="External" Id="rId1224"/><Relationship Type="http://schemas.openxmlformats.org/officeDocument/2006/relationships/hyperlink" Target="https://truckandbusbuilder.com/article/2026/09/30/market-rebound-in-japan-continues-in-q2" TargetMode="External" Id="rId1225"/><Relationship Type="http://schemas.openxmlformats.org/officeDocument/2006/relationships/hyperlink" Target="https://thedriven.io/2026/09/30/a-big-fat-zero-australia-is-failing-on-electric-trucks-just-when-it-needs-them-most" TargetMode="External" Id="rId1226"/><Relationship Type="http://schemas.openxmlformats.org/officeDocument/2006/relationships/hyperlink" Target="https://www.trucknews.biz/article/s093003" TargetMode="External" Id="rId1227"/><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1228"/><Relationship Type="http://schemas.openxmlformats.org/officeDocument/2006/relationships/hyperlink" Target="https://www.trucknews.biz/article/s093011" TargetMode="External" Id="rId1229"/><Relationship Type="http://schemas.openxmlformats.org/officeDocument/2006/relationships/hyperlink" Target="https://k.sina.com.cn/article_6824573189_196c6b90502002ux34.html" TargetMode="External" Id="rId1230"/><Relationship Type="http://schemas.openxmlformats.org/officeDocument/2006/relationships/hyperlink" Target="https://www.360che.com/news/260930/207072.html" TargetMode="External" Id="rId1231"/><Relationship Type="http://schemas.openxmlformats.org/officeDocument/2006/relationships/hyperlink" Target="https://k.sina.com.cn/article_7879924061_m1d5ae195d03301lrss.html" TargetMode="External" Id="rId1232"/><Relationship Type="http://schemas.openxmlformats.org/officeDocument/2006/relationships/hyperlink" Target="https://www.electrive.com/2026/09/29/quantron-eyes-chinese-market-launch" TargetMode="External" Id="rId1233"/><Relationship Type="http://schemas.openxmlformats.org/officeDocument/2006/relationships/hyperlink" Target="https://k.sina.com.cn/article_1461887147_5722a0ab001013hkc.html" TargetMode="External" Id="rId1234"/><Relationship Type="http://schemas.openxmlformats.org/officeDocument/2006/relationships/hyperlink" Target="https://k.sina.com.cn/article_7811058073_m1d193499903301erra.html" TargetMode="External" Id="rId1235"/><Relationship Type="http://schemas.openxmlformats.org/officeDocument/2006/relationships/hyperlink" Target="https://k.sina.com.cn/article_7879924057_m1d5ae195903301nmg2.html" TargetMode="External" Id="rId1236"/><Relationship Type="http://schemas.openxmlformats.org/officeDocument/2006/relationships/hyperlink" Target="https://www.trucknews.biz/article/s092533" TargetMode="External" Id="rId1237"/><Relationship Type="http://schemas.openxmlformats.org/officeDocument/2006/relationships/hyperlink" Target="https://www.trucknews.biz/article/s092507" TargetMode="External" Id="rId1238"/><Relationship Type="http://schemas.openxmlformats.org/officeDocument/2006/relationships/hyperlink" Target="https://www.trucknews.biz/article/s092505" TargetMode="External" Id="rId1239"/><Relationship Type="http://schemas.openxmlformats.org/officeDocument/2006/relationships/hyperlink" Target="https://www.trucknews.biz/article/s092410" TargetMode="External" Id="rId1240"/><Relationship Type="http://schemas.openxmlformats.org/officeDocument/2006/relationships/hyperlink" Target="https://www.trucknews.biz/article/s092402" TargetMode="External" Id="rId1241"/><Relationship Type="http://schemas.openxmlformats.org/officeDocument/2006/relationships/hyperlink" Target="https://www.trucknews.biz/article/s092434" TargetMode="External" Id="rId1242"/><Relationship Type="http://schemas.openxmlformats.org/officeDocument/2006/relationships/hyperlink" Target="https://www.360che.com/news/260924/207035.html" TargetMode="External" Id="rId1243"/><Relationship Type="http://schemas.openxmlformats.org/officeDocument/2006/relationships/hyperlink" Target="https://www.360che.com/news/260920/207005.html" TargetMode="External" Id="rId1244"/><Relationship Type="http://schemas.openxmlformats.org/officeDocument/2006/relationships/hyperlink" Target="https://www.360che.com/news/260918/206990.html" TargetMode="External" Id="rId1245"/><Relationship Type="http://schemas.openxmlformats.org/officeDocument/2006/relationships/hyperlink" Target="https://www.360che.com/news/260918/206991.html" TargetMode="External" Id="rId1246"/><Relationship Type="http://schemas.openxmlformats.org/officeDocument/2006/relationships/hyperlink" Target="https://www.360che.com/news/260916/206190.html" TargetMode="External" Id="rId1247"/><Relationship Type="http://schemas.openxmlformats.org/officeDocument/2006/relationships/hyperlink" Target="https://www.360che.com/news/260916/206198.html" TargetMode="External" Id="rId1248"/><Relationship Type="http://schemas.openxmlformats.org/officeDocument/2006/relationships/hyperlink" Target="https://www.360che.com/news/260910/206110.html" TargetMode="External" Id="rId1249"/><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1250"/><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1251"/><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1252"/><Relationship Type="http://schemas.openxmlformats.org/officeDocument/2006/relationships/hyperlink" Target="https://trucksmag.co.za/hyundai-launches-mighty-gt11" TargetMode="External" Id="rId1253"/><Relationship Type="http://schemas.openxmlformats.org/officeDocument/2006/relationships/hyperlink" Target="https://trucks.cardekho.com/en/news/detail/tata-motors-commercial-vehicles-domestic-volumes-grow-30-exports-surge-177-in-q2-fy27-3958.html" TargetMode="External" Id="rId1254"/><Relationship Type="http://schemas.openxmlformats.org/officeDocument/2006/relationships/hyperlink" Target="https://www.autocarpro.in/analysis-sales/tata-motors-cv-sales-cross-200000-units-in-h1-fy2027-industry-sales-grow-24-percent-on-strong-demand-135450" TargetMode="External" Id="rId1255"/><Relationship Type="http://schemas.openxmlformats.org/officeDocument/2006/relationships/hyperlink" Target="https://www.chinatrucks.org/news/2026/1026/article_11760.html" TargetMode="External" Id="rId1256"/><Relationship Type="http://schemas.openxmlformats.org/officeDocument/2006/relationships/hyperlink" Target="https://trucks.cardekho.com/en/news/detail/delhi-government-proposes-cap-of-2-5-lakh-e-rickshaws-to-regulate-operations-3957.html" TargetMode="External" Id="rId1257"/><Relationship Type="http://schemas.openxmlformats.org/officeDocument/2006/relationships/hyperlink" Target="https://trucks.cardekho.com/en/news/detail/youdha-expands-its-epod-platform-by-launching-epod-g-electric-cargo-3-wheeler-3956.html" TargetMode="External" Id="rId1258"/><Relationship Type="http://schemas.openxmlformats.org/officeDocument/2006/relationships/hyperlink" Target="https://trucks.cardekho.com/en/news/detail/blue-energy-motors-in-partnership-with-hpcl-opens-electric-heavy-duty-truck-battery-swap-station-in-3960.html" TargetMode="External" Id="rId1259"/><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1260"/><Relationship Type="http://schemas.openxmlformats.org/officeDocument/2006/relationships/hyperlink" Target="https://trucksmag.co.za/isuzu-mozambique-showcases-my26-d-max-key-clients" TargetMode="External" Id="rId1261"/><Relationship Type="http://schemas.openxmlformats.org/officeDocument/2006/relationships/hyperlink" Target="https://trucksmag.co.za/ud-trucks-expands-southern-african-presence" TargetMode="External" Id="rId1262"/><Relationship Type="http://schemas.openxmlformats.org/officeDocument/2006/relationships/hyperlink" Target="https://trucks.cardekho.com/en/news/detail/ampstar-55t-tractor-trailer-explore-payload-characteristics-that-make-it-a-top-notch-solution-in-th-3955.html" TargetMode="External" Id="rId1263"/><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1264"/><Relationship Type="http://schemas.openxmlformats.org/officeDocument/2006/relationships/hyperlink" Target="https://satrucker.co.za/hyundai-mighty-gt11-south-africa-truck-market" TargetMode="External" Id="rId1265"/><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1266"/><Relationship Type="http://schemas.openxmlformats.org/officeDocument/2006/relationships/hyperlink" Target="https://trucks.cardekho.com/en/news/detail/ampstar-55t-vs-eka-55t-comparison-battle-between-the-two-top-notch-55-tonne-gcw-electric-tractor-tr-3952.html" TargetMode="External" Id="rId1267"/><Relationship Type="http://schemas.openxmlformats.org/officeDocument/2006/relationships/hyperlink" Target="https://www.autocarpro.in/news/paradeep-parivahan-secures-10-year-ev-heavy-haulage-contract-from-jsw-group-135444" TargetMode="External" Id="rId1268"/><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1269"/><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1270"/><Relationship Type="http://schemas.openxmlformats.org/officeDocument/2006/relationships/hyperlink" Target="https://trucks.cardekho.com/en/news/detail/2026-mahindra-veero-diesel-a-detailed-breakdown-of-payload-dimensions-to-make-the-right-decisi-3951.html" TargetMode="External" Id="rId1271"/><Relationship Type="http://schemas.openxmlformats.org/officeDocument/2006/relationships/hyperlink" Target="https://www.autocarpro.in/news/tata-motors-calls-144-iveco-offer-best-and-final-135428" TargetMode="External" Id="rId1272"/><Relationship Type="http://schemas.openxmlformats.org/officeDocument/2006/relationships/hyperlink" Target="https://www.electrive.com/2026/10/23/india-jindal-stainless-deploys-10-electric-heavy-duty-trucks" TargetMode="External" Id="rId1273"/><Relationship Type="http://schemas.openxmlformats.org/officeDocument/2006/relationships/hyperlink" Target="https://commercialvehicle.in/blue-energy-motors-joins-government-of-indias-parivartan-scheme" TargetMode="External" Id="rId1274"/><Relationship Type="http://schemas.openxmlformats.org/officeDocument/2006/relationships/hyperlink" Target="https://trucks.cardekho.com/en/news/detail/scania-g560-super-10x4-tipper-explore-payload-dimension-details-that-make-it-a-unique-off-high-3953.html" TargetMode="External" Id="rId1275"/><Relationship Type="http://schemas.openxmlformats.org/officeDocument/2006/relationships/hyperlink" Target="https://auto.economictimes.indiatimes.com/news/commercial-vehicle/tata-motors-cv-swings-to-net-profit-of-1257-crore-in-q2-fy27/135142844?utm_source=top_news&amp;utm_medium=sectionListing" TargetMode="External" Id="rId1276"/><Relationship Type="http://schemas.openxmlformats.org/officeDocument/2006/relationships/hyperlink" Target="https://www.autocarpro.in/news/tata-motors-cv-q2-consolidated-net-profit-rises-to-rs-1254-crore-135419" TargetMode="External" Id="rId1277"/><Relationship Type="http://schemas.openxmlformats.org/officeDocument/2006/relationships/hyperlink" Target="https://www.autocarpro.in/news/tata-motors-eyes-double-digit-full-year-growth-as-price-hikes-help-offset-540-basis-point-commodity-drag-135430" TargetMode="External" Id="rId1278"/><Relationship Type="http://schemas.openxmlformats.org/officeDocument/2006/relationships/hyperlink" Target="https://www.autocarpro.in/news/indias-bs7-timeline-enters-consultative-phase-as-commercial-vehicle-makers-prepare-capex-plans-135429" TargetMode="External" Id="rId1279"/><Relationship Type="http://schemas.openxmlformats.org/officeDocument/2006/relationships/hyperlink" Target="https://trucks.cardekho.com/en/news/detail/fada-reports-1-12-yoy-commercial-vehicle-retail-growth-in-this-navratri-by-selling-35618-units-3950.html" TargetMode="External" Id="rId1280"/><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1281"/><Relationship Type="http://schemas.openxmlformats.org/officeDocument/2006/relationships/hyperlink" Target="https://www.sustainable-bus.com/news/purple-bus-switch-mobility-eiv12m-electric-coaches-nagpur-chandrapur" TargetMode="External" Id="rId1282"/><Relationship Type="http://schemas.openxmlformats.org/officeDocument/2006/relationships/hyperlink" Target="https://www.electrive.com/2026/10/22/india-switch-mobility-starts-fulfilling-50-unit-intercity-electric-bus-order" TargetMode="External" Id="rId1283"/><Relationship Type="http://schemas.openxmlformats.org/officeDocument/2006/relationships/hyperlink" Target="https://trucks.cardekho.com/en/news/detail/blue-energy-motors-joins-parivartan-scheme-to-accelerate-electric-heavy-duty-truck-adoption-3949.html" TargetMode="External" Id="rId128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1285"/><Relationship Type="http://schemas.openxmlformats.org/officeDocument/2006/relationships/hyperlink" Target="https://www.autocarpro.in/news/blue-energy-motors-joins-govt-parivartan-scheme-for-electric-heavy-duty-trucks-135403" TargetMode="External" Id="rId1286"/><Relationship Type="http://schemas.openxmlformats.org/officeDocument/2006/relationships/hyperlink" Target="https://trucks.cardekho.com/en/news/detail/eicher-motors-lmd-truck-sales-jump-62-in-domestic-market-during-september-2026-3948.html" TargetMode="External" Id="rId1287"/><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1288"/><Relationship Type="http://schemas.openxmlformats.org/officeDocument/2006/relationships/hyperlink" Target="https://satrucker.co.za/bakers-sa-67-sany-electric-trucks-serco-bodies" TargetMode="External" Id="rId1289"/><Relationship Type="http://schemas.openxmlformats.org/officeDocument/2006/relationships/hyperlink" Target="https://trucksmag.co.za/bakers-transport-takes-delivery-14-sany-electric-trucks" TargetMode="External" Id="rId1290"/><Relationship Type="http://schemas.openxmlformats.org/officeDocument/2006/relationships/hyperlink" Target="https://trucks.cardekho.com/en/news/detail/eicher-motors-opens-a-dedicated-dealership-for-its-pro-x-scv-range-in-noida-to-expand-its-delhi-ncr-3946.html" TargetMode="External" Id="rId1291"/><Relationship Type="http://schemas.openxmlformats.org/officeDocument/2006/relationships/hyperlink" Target="https://k.sina.com.cn/article_7517400647_1c0126e4705909ctu6.html" TargetMode="External" Id="rId1292"/><Relationship Type="http://schemas.openxmlformats.org/officeDocument/2006/relationships/hyperlink" Target="https://k.sina.com.cn/article_2090512390_7c9ab00602003j51a.html" TargetMode="External" Id="rId1293"/><Relationship Type="http://schemas.openxmlformats.org/officeDocument/2006/relationships/hyperlink" Target="https://trucks.cardekho.com/en/news/detail/upgraded-2026-mahindra-veero-diesel-explore-safety-comfort-telematics-features-to-make-a-decis-3947.html" TargetMode="External" Id="rId1294"/><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1295"/><Relationship Type="http://schemas.openxmlformats.org/officeDocument/2006/relationships/hyperlink" Target="https://satrucker.co.za/smoking-truck-tyres-townhill-before-m7-crash" TargetMode="External" Id="rId1296"/><Relationship Type="http://schemas.openxmlformats.org/officeDocument/2006/relationships/hyperlink" Target="https://trucksmag.co.za/mercedes-benz-trucks-south-africa-launches-my-truckpoint" TargetMode="External" Id="rId1297"/><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1298"/><Relationship Type="http://schemas.openxmlformats.org/officeDocument/2006/relationships/hyperlink" Target="https://commercialvehicle.in/switch-mobility-and-purple-bus-launch-the-regions-first-private-electric-intercity-service" TargetMode="External" Id="rId1299"/><Relationship Type="http://schemas.openxmlformats.org/officeDocument/2006/relationships/hyperlink" Target="https://www.autocarpro.in/news/switch-mobility-and-purple-bus-flag-off-first-electric-intercity-coaches-in-vidarbha-135359" TargetMode="External" Id="rId1300"/><Relationship Type="http://schemas.openxmlformats.org/officeDocument/2006/relationships/hyperlink" Target="https://trucks.cardekho.com/en/news/detail/2026-mahindra-blazo-i-trk-28-tipper-explore-the-complete-total-cost-of-ownership-details-to-make-th-3945.html" TargetMode="External" Id="rId1301"/><Relationship Type="http://schemas.openxmlformats.org/officeDocument/2006/relationships/hyperlink" Target="https://focusontransport.co.za/meet-ctracks-dot-from-clicks-to-questions" TargetMode="External" Id="rId1302"/><Relationship Type="http://schemas.openxmlformats.org/officeDocument/2006/relationships/hyperlink" Target="https://satrucker.co.za/rfa-trucks-avoid-swartberg-pass-meiringspoort-closure" TargetMode="External" Id="rId1303"/><Relationship Type="http://schemas.openxmlformats.org/officeDocument/2006/relationships/hyperlink" Target="https://www.autocarpro.in/video/astranovas-nbfc-novafusion-capital-launched-rs-5000-crore-target-ev-lending-for-gig-drivers-fleets-135353" TargetMode="External" Id="rId1304"/><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1305"/><Relationship Type="http://schemas.openxmlformats.org/officeDocument/2006/relationships/hyperlink" Target="https://www.autocarpro.in/news/eicher-trucks-and-buses-opens-pro-x-dealership-in-noida-135330" TargetMode="External" Id="rId1306"/><Relationship Type="http://schemas.openxmlformats.org/officeDocument/2006/relationships/hyperlink" Target="https://www.autocarpro.in/news/sml-mahindra-q2-net-profit-drops-to-rs-117-crore-135339" TargetMode="External" Id="rId1307"/><Relationship Type="http://schemas.openxmlformats.org/officeDocument/2006/relationships/hyperlink" Target="https://trucks.cardekho.com/en/news/detail/ampstar-55t-tractor-trailer-delve-into-the-exterior-design-details-with-real-life-images-of-this-20-3939.html" TargetMode="External" Id="rId1308"/><Relationship Type="http://schemas.openxmlformats.org/officeDocument/2006/relationships/hyperlink" Target="https://trucks.cardekho.com/en/news/detail/scania-g560-super-10x4-tipper-performance-aspects-are-explained-here-to-help-you-make-the-right-bus-3937.html" TargetMode="External" Id="rId1309"/><Relationship Type="http://schemas.openxmlformats.org/officeDocument/2006/relationships/hyperlink" Target="https://satrucker.co.za/national-shutdown-monday-fuel-prices-truck-drivers" TargetMode="External" Id="rId1310"/><Relationship Type="http://schemas.openxmlformats.org/officeDocument/2006/relationships/hyperlink" Target="https://trucks.cardekho.com/en/news/detail/mahindra-blazo-i-trk-28-tipper-vs-bharatbenz-2826c-comparison-performance-dimensions-features-3940.html" TargetMode="External" Id="rId1311"/><Relationship Type="http://schemas.openxmlformats.org/officeDocument/2006/relationships/hyperlink" Target="https://trucks.cardekho.com/en/news/detail/bajaj-wego-p9018-total-cost-of-ownership-ratings-explore-why-this-electric-rickshaw-is-a-cost-effec-3941.html" TargetMode="External" Id="rId1312"/><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1313"/><Relationship Type="http://schemas.openxmlformats.org/officeDocument/2006/relationships/hyperlink" Target="https://diariodotransporte.com.br/2026/10/17/onibus-eletricos-percorrem-1-600-km-na-africa-recarga-e-autonomia-ainda-limitam-expansao-nas-viagens-rodoviarias" TargetMode="External" Id="rId1314"/><Relationship Type="http://schemas.openxmlformats.org/officeDocument/2006/relationships/hyperlink" Target="https://satrucker.co.za/truck-insurance-cost-risk-management-south-africa" TargetMode="External" Id="rId1315"/><Relationship Type="http://schemas.openxmlformats.org/officeDocument/2006/relationships/hyperlink" Target="https://satrucker.co.za/intercape-receives-16-new-marcopolo-megaliners-completing-21-coach-order-for-2026" TargetMode="External" Id="rId1316"/><Relationship Type="http://schemas.openxmlformats.org/officeDocument/2006/relationships/hyperlink" Target="https://k.sina.com.cn/article_5953466437_162dab0450670bf3ke.html" TargetMode="External" Id="rId1317"/><Relationship Type="http://schemas.openxmlformats.org/officeDocument/2006/relationships/hyperlink" Target="https://trucks.cardekho.com/en/news/detail/jindal-stainless-deploys-first-10-electric-trucks-for-finished-goods-transportation-3938.html" TargetMode="External" Id="rId1318"/><Relationship Type="http://schemas.openxmlformats.org/officeDocument/2006/relationships/hyperlink" Target="https://truckandbusbuilder.com/article/2026/10/16/golden-arrow-the-realities-of-running-cape-towns-biggest-bus-fleet" TargetMode="External" Id="rId1319"/><Relationship Type="http://schemas.openxmlformats.org/officeDocument/2006/relationships/hyperlink" Target="https://auto.economictimes.indiatimes.com/news/commercial-vehicle/bmtc-plans-200-mini-buses-to-boost-metro-connectivity/134993303?utm_source=top_news&amp;utm_medium=sectionListing" TargetMode="External" Id="rId1320"/><Relationship Type="http://schemas.openxmlformats.org/officeDocument/2006/relationships/hyperlink" Target="https://trucksmag.co.za/where-fleet-cost-really-lives" TargetMode="External" Id="rId1321"/><Relationship Type="http://schemas.openxmlformats.org/officeDocument/2006/relationships/hyperlink" Target="https://truckandfleetme.com/news/dsv-joins-forces-with-hala-auto-and-eviq-to-electrify-riyadh-fleet" TargetMode="External" Id="rId1322"/><Relationship Type="http://schemas.openxmlformats.org/officeDocument/2006/relationships/hyperlink" Target="https://focusontransport.co.za/faw-doubles-up-for-truck-test-2026" TargetMode="External" Id="rId1323"/><Relationship Type="http://schemas.openxmlformats.org/officeDocument/2006/relationships/hyperlink" Target="https://focusontransport.co.za/first-time-contender-shacman-faces-the-ultimate-test" TargetMode="External" Id="rId1324"/><Relationship Type="http://schemas.openxmlformats.org/officeDocument/2006/relationships/hyperlink" Target="https://focusontransport.co.za/truckscience-putting-data-at-the-heart-of-fleet-decisions" TargetMode="External" Id="rId1325"/><Relationship Type="http://schemas.openxmlformats.org/officeDocument/2006/relationships/hyperlink" Target="https://focusontransport.co.za/record-diesel-prices-put-truck-test-2026-firmly-in-the-spotlight" TargetMode="External" Id="rId1326"/><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1327"/><Relationship Type="http://schemas.openxmlformats.org/officeDocument/2006/relationships/hyperlink" Target="https://www.autocarpro.in/news/jindal-stainless-deploys-10-electric-trucks-for-finished-goods-transportation-135257" TargetMode="External" Id="rId1328"/><Relationship Type="http://schemas.openxmlformats.org/officeDocument/2006/relationships/hyperlink" Target="https://focusontransport.co.za/changan-south-africa-and-jameel-motors-take-on-vital-role-at-truck-test-2026" TargetMode="External" Id="rId1329"/><Relationship Type="http://schemas.openxmlformats.org/officeDocument/2006/relationships/hyperlink" Target="https://focusontransport.co.za/remember-chana-its-back-with-a-new-name-and-new-ambitions" TargetMode="External" Id="rId1330"/><Relationship Type="http://schemas.openxmlformats.org/officeDocument/2006/relationships/hyperlink" Target="https://www.autocarpro.in/news/energy-in-motion-opens-electric-truck-complex-in-pune-135251" TargetMode="External" Id="rId1331"/><Relationship Type="http://schemas.openxmlformats.org/officeDocument/2006/relationships/hyperlink" Target="https://truckandbusbuilder.com/article/2026/10/15/electric-ambition-rewiring-cape-towns-public-transit" TargetMode="External" Id="rId1332"/><Relationship Type="http://schemas.openxmlformats.org/officeDocument/2006/relationships/hyperlink" Target="https://trucks.cardekho.com/en/news/detail/energy-in-motion-inaugurates-an-integrated-heavy-duty-electric-commercial-vehicle-complex-in-pune-3935.html" TargetMode="External" Id="rId1333"/><Relationship Type="http://schemas.openxmlformats.org/officeDocument/2006/relationships/hyperlink" Target="https://focusontransport.co.za/hinos-hybrid-handover" TargetMode="External" Id="rId1334"/><Relationship Type="http://schemas.openxmlformats.org/officeDocument/2006/relationships/hyperlink" Target="https://focusontransport.co.za/what-does-your-truck-really-cost" TargetMode="External" Id="rId1335"/><Relationship Type="http://schemas.openxmlformats.org/officeDocument/2006/relationships/hyperlink" Target="https://focusontransport.co.za/mine-spec-engineering-lcvs-for-the-rock-face" TargetMode="External" Id="rId1336"/><Relationship Type="http://schemas.openxmlformats.org/officeDocument/2006/relationships/hyperlink" Target="https://focusontransport.co.za/roadworthy-on-paper-safe-on-the-road" TargetMode="External" Id="rId1337"/><Relationship Type="http://schemas.openxmlformats.org/officeDocument/2006/relationships/hyperlink" Target="https://focusontransport.co.za/for-the-biggest-loads-vanguard-trusts-the-actros" TargetMode="External" Id="rId1338"/><Relationship Type="http://schemas.openxmlformats.org/officeDocument/2006/relationships/hyperlink" Target="https://focusontransport.co.za/carrying-cane-sweeter-solutions-for-a-souring-sector" TargetMode="External" Id="rId1339"/><Relationship Type="http://schemas.openxmlformats.org/officeDocument/2006/relationships/hyperlink" Target="https://focusontransport.co.za/hyundai-jac-and-gwm-roll-out-new-contenders" TargetMode="External" Id="rId1340"/><Relationship Type="http://schemas.openxmlformats.org/officeDocument/2006/relationships/hyperlink" Target="https://focusontransport.co.za/isuzus-next-generation-n-series-targets-smarter-safer-transport" TargetMode="External" Id="rId1341"/><Relationship Type="http://schemas.openxmlformats.org/officeDocument/2006/relationships/hyperlink" Target="https://focusontransport.co.za/driving-safety-into-the-limelight" TargetMode="External" Id="rId1342"/><Relationship Type="http://schemas.openxmlformats.org/officeDocument/2006/relationships/hyperlink" Target="https://focusontransport.co.za/when-abnormal-loads-put-trucks-to-the-test" TargetMode="External" Id="rId1343"/><Relationship Type="http://schemas.openxmlformats.org/officeDocument/2006/relationships/hyperlink" Target="https://focusontransport.co.za/our-dirty-little-emissions-secret" TargetMode="External" Id="rId1344"/><Relationship Type="http://schemas.openxmlformats.org/officeDocument/2006/relationships/hyperlink" Target="https://focusontransport.co.za/south-africas-logistics-crisis-needs-more-than-infrastructure" TargetMode="External" Id="rId1345"/><Relationship Type="http://schemas.openxmlformats.org/officeDocument/2006/relationships/hyperlink" Target="https://focusontransport.co.za/the-r100000-case-for-better-vehicle-protection" TargetMode="External" Id="rId1346"/><Relationship Type="http://schemas.openxmlformats.org/officeDocument/2006/relationships/hyperlink" Target="https://trucksmag.co.za/two-days-left-enter-fleet-safety-awards" TargetMode="External" Id="rId1347"/><Relationship Type="http://schemas.openxmlformats.org/officeDocument/2006/relationships/hyperlink" Target="https://trucksmag.co.za/hino-sa-displays-dual-fuel-truck-autoweek-durban" TargetMode="External" Id="rId1348"/><Relationship Type="http://schemas.openxmlformats.org/officeDocument/2006/relationships/hyperlink" Target="https://www.autocarpro.in/news/cityflo-partners-with-bharatbenz-for-on-site-bus-servicing-in-thane-135269" TargetMode="External" Id="rId1349"/><Relationship Type="http://schemas.openxmlformats.org/officeDocument/2006/relationships/hyperlink" Target="https://www.autocarpro.in/feature/eicher-bets-de-skilling-diagnostics-will-hook-indias-small-truck-fleets-135241" TargetMode="External" Id="rId1350"/><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1351"/><Relationship Type="http://schemas.openxmlformats.org/officeDocument/2006/relationships/hyperlink" Target="https://www.autocarpro.in/news/e-bus-share-in-new-indian-bus-registrations-projected-to-reach-17-percent-next-fiscal-crisil-135224" TargetMode="External" Id="rId1352"/><Relationship Type="http://schemas.openxmlformats.org/officeDocument/2006/relationships/hyperlink" Target="https://trucks.cardekho.com/en/news/detail/ashok-leyland-partners-with-union-bank-of-india-for-tailored-commercial-vehicle-financing-for-its-cu-3933.html" TargetMode="External" Id="rId1353"/><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1354"/><Relationship Type="http://schemas.openxmlformats.org/officeDocument/2006/relationships/hyperlink" Target="https://www.autocarpro.in/news/eim-to-launch-two-electric-trucks-in-15-months-as-pune-manufacturing-begins-135249" TargetMode="External" Id="rId1355"/><Relationship Type="http://schemas.openxmlformats.org/officeDocument/2006/relationships/hyperlink" Target="https://www.cvinfo.com/news/articleView.html?idxno=31892" TargetMode="External" Id="rId1356"/><Relationship Type="http://schemas.openxmlformats.org/officeDocument/2006/relationships/hyperlink" Target="https://trucks.cardekho.com/en/news/detail/eicher-motors-launches-ai-powered-uptime-nxt-service-ecosystem-for-improved-fleet-productivity-3934.html" TargetMode="External" Id="rId1357"/><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1358"/><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1359"/><Relationship Type="http://schemas.openxmlformats.org/officeDocument/2006/relationships/hyperlink" Target="https://www.autocarpro.in/news/volvo-buses-india-wins-msrtc-order-for-200-intercity-coaches-135217" TargetMode="External" Id="rId1360"/><Relationship Type="http://schemas.openxmlformats.org/officeDocument/2006/relationships/hyperlink" Target="https://www.autocarpro.in/news/over-95-percent-of-eims-electric-cv-sales-follow-battery-subscription-model-says-md-135248" TargetMode="External" Id="rId1361"/><Relationship Type="http://schemas.openxmlformats.org/officeDocument/2006/relationships/hyperlink" Target="https://commercialvehicle.in/eicher-trucks-buses-launches-uptime-nxt-services-powered-by-ai-enabled-uptime-centre" TargetMode="External" Id="rId1362"/><Relationship Type="http://schemas.openxmlformats.org/officeDocument/2006/relationships/hyperlink" Target="https://www.autocarpro.in/news/eicher-trucks-buses-launches-ai-powered-uptime-nxt-services-135202" TargetMode="External" Id="rId1363"/><Relationship Type="http://schemas.openxmlformats.org/officeDocument/2006/relationships/hyperlink" Target="https://trucks.cardekho.com/en/news/detail/ashok-leyland-signs-mou-with-tamilnad-mercantile-bank-for-customised-financing-solutions-on-commerci-3931.html" TargetMode="External" Id="rId1364"/><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1365"/><Relationship Type="http://schemas.openxmlformats.org/officeDocument/2006/relationships/hyperlink" Target="https://k.sina.com.cn/article_2342387077_8b9dfd8500101hhyw.html" TargetMode="External" Id="rId1366"/><Relationship Type="http://schemas.openxmlformats.org/officeDocument/2006/relationships/hyperlink" Target="https://auto.economictimes.indiatimes.com/news/commercial-vehicle/devils-in-the-diesel-get-e-trucking/134906441?utm_source=top_news&amp;utm_medium=sectionListing" TargetMode="External" Id="rId1367"/><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1368"/><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1369"/><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1370"/><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1371"/><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1372"/><Relationship Type="http://schemas.openxmlformats.org/officeDocument/2006/relationships/hyperlink" Target="https://www.autocarpro.in/news/greencell-mobility-raises-rs-330-crore-from-impact-fund-denmark-for-e-bus-expansion-135196" TargetMode="External" Id="rId1373"/><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1374"/><Relationship Type="http://schemas.openxmlformats.org/officeDocument/2006/relationships/hyperlink" Target="https://trucks.cardekho.com/en/news/detail/ashok-leyland-posts-44-yoy-mhcv-truck-domestic-sales-growth-by-selling-12724-units-in-september-20-3929.html" TargetMode="External" Id="rId1375"/><Relationship Type="http://schemas.openxmlformats.org/officeDocument/2006/relationships/hyperlink" Target="https://auto.economictimes.indiatimes.com/news/commercial-vehicle/noida-seizes-47-buses-fines-76-in-three-day-safety-crackdown/134889906?utm_source=top_news&amp;utm_medium=sectionListing" TargetMode="External" Id="rId1376"/><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1377"/><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1378"/><Relationship Type="http://schemas.openxmlformats.org/officeDocument/2006/relationships/hyperlink" Target="https://trucks.cardekho.com/en/news/detail/ampstar-55t-tractor-trailer-the-features-guide-you-need-to-choose-this-electric-commercial-vehicle-3928.html" TargetMode="External" Id="rId137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380"/><Relationship Type="http://schemas.openxmlformats.org/officeDocument/2006/relationships/hyperlink" Target="https://auto.economictimes.indiatimes.com/news/commercial-vehicle/delhi-bus-fleet-to-cross-7000-mark-with-200-new-e-buses/134867943?utm_source=top_news&amp;utm_medium=sectionListing" TargetMode="External" Id="rId1381"/><Relationship Type="http://schemas.openxmlformats.org/officeDocument/2006/relationships/hyperlink" Target="https://auto.economictimes.indiatimes.com/news/commercial-vehicle/best-to-add-49-blade-battery-e-buses-with-up-to-500-km-range/134868057?utm_source=top_news&amp;utm_medium=sectionListing" TargetMode="External" Id="rId1382"/><Relationship Type="http://schemas.openxmlformats.org/officeDocument/2006/relationships/hyperlink" Target="https://trucks.cardekho.com/en/news/detail/ampstar-55t-electric-tractor-trailer-performance-dynamics-that-set-the-pace-for-logistics-business-3926.html" TargetMode="External" Id="rId1383"/><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384"/><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385"/><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386"/><Relationship Type="http://schemas.openxmlformats.org/officeDocument/2006/relationships/hyperlink" Target="https://trucks.cardekho.com/en/news/detail/tata-motors-commercial-vehicles-registers-31-yoy-domestic-growth-by-selling-43487-units-in-septemb-3924.html" TargetMode="External" Id="rId1387"/><Relationship Type="http://schemas.openxmlformats.org/officeDocument/2006/relationships/hyperlink" Target="https://www.autocarpro.in/news/up-cabinet-approves-1725-electric-buses-across-18-cities-135154" TargetMode="External" Id="rId1388"/><Relationship Type="http://schemas.openxmlformats.org/officeDocument/2006/relationships/hyperlink" Target="https://fuelcellsworks.com/2026/10/09/fuel-cells/israel-launches-1st-hydrogen-powered-bus-backed-by-chinese-fuel-cell-tech" TargetMode="External" Id="rId1389"/><Relationship Type="http://schemas.openxmlformats.org/officeDocument/2006/relationships/hyperlink" Target="https://www.trucknews.biz/article/s100903" TargetMode="External" Id="rId1390"/><Relationship Type="http://schemas.openxmlformats.org/officeDocument/2006/relationships/hyperlink" Target="https://trucks.cardekho.com/en/news/detail/truck-rentals-remain-firm-across-major-trunk-routes-in-september-2026-supported-by-festive-season-d-3922.html" TargetMode="External" Id="rId1391"/><Relationship Type="http://schemas.openxmlformats.org/officeDocument/2006/relationships/hyperlink" Target="https://truckandfleetme.com/news/farizon-electric-van-proves-efficiency-in-19km-delivery-of-huge-ice-block-in-dubai" TargetMode="External" Id="rId1392"/><Relationship Type="http://schemas.openxmlformats.org/officeDocument/2006/relationships/hyperlink" Target="https://www.autocarpro.in/news/icra-reaffirms-ashok-leyland-ratings-across-rs-7379-crore-debt-instruments-135153" TargetMode="External" Id="rId1393"/><Relationship Type="http://schemas.openxmlformats.org/officeDocument/2006/relationships/hyperlink" Target="https://satrucker.co.za/diesel-price-hike-could-push-freight-costs-higher-and-hit-consumers-sapics-warns" TargetMode="External" Id="rId1394"/><Relationship Type="http://schemas.openxmlformats.org/officeDocument/2006/relationships/hyperlink" Target="https://www.electrive.com/2026/10/08/schools-could-lead-indias-private-bus-transition-world-bank-expert-says" TargetMode="External" Id="rId1395"/><Relationship Type="http://schemas.openxmlformats.org/officeDocument/2006/relationships/hyperlink" Target="https://truckandbusbuilder.com/article/2026/10/08/qingling-motors-enters-nigerias-truck-market" TargetMode="External" Id="rId1396"/><Relationship Type="http://schemas.openxmlformats.org/officeDocument/2006/relationships/hyperlink" Target="https://truckandbusbuilder.com/article/2026/10/08/mcv-south-africa-showcases-cape-town-bus-manufacturing-operation" TargetMode="External" Id="rId1397"/><Relationship Type="http://schemas.openxmlformats.org/officeDocument/2006/relationships/hyperlink" Target="https://truckandbusbuilder.com/article/2026/10/08/man-south-africa-olifantsfontein-factory-prepares-for-its-next-generation" TargetMode="External" Id="rId1398"/><Relationship Type="http://schemas.openxmlformats.org/officeDocument/2006/relationships/hyperlink" Target="https://truckandbusbuilder.com/article/2026/10/07/marcopolo-south-africa-germiston-anchors-brazilian-bus-builders-african-ambitions" TargetMode="External" Id="rId1399"/><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1400"/><Relationship Type="http://schemas.openxmlformats.org/officeDocument/2006/relationships/hyperlink" Target="https://satrucker.co.za/october-diesel-price-increase-transporters-south-africa" TargetMode="External" Id="rId1401"/><Relationship Type="http://schemas.openxmlformats.org/officeDocument/2006/relationships/hyperlink" Target="https://trucks.cardekho.com/en/news/detail/eka-mobility-achieves-a-strong-performance-in-h1-fy27-recording-a-1528-yoy-sales-growth-in-the-scv-3917.html" TargetMode="External" Id="rId1402"/><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1403"/><Relationship Type="http://schemas.openxmlformats.org/officeDocument/2006/relationships/hyperlink" Target="https://commercialvehicle.in/ashok-leylands-methanol-truck" TargetMode="External" Id="rId1404"/><Relationship Type="http://schemas.openxmlformats.org/officeDocument/2006/relationships/hyperlink" Target="https://trucks.cardekho.com/en/news/detail/more-retail-boosts-the-transition-of-its-mid-mile-logistics-fleet-to-100-electric-mobility-with-mon-3916.html" TargetMode="External" Id="rId1405"/><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1406"/><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1407"/><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1408"/><Relationship Type="http://schemas.openxmlformats.org/officeDocument/2006/relationships/hyperlink" Target="https://commercialvehicle.in/taking-the-lead-again" TargetMode="External" Id="rId1409"/><Relationship Type="http://schemas.openxmlformats.org/officeDocument/2006/relationships/hyperlink" Target="https://commercialvehicle.in/vijayanand-travels-drives-bold-expansion" TargetMode="External" Id="rId1410"/><Relationship Type="http://schemas.openxmlformats.org/officeDocument/2006/relationships/hyperlink" Target="https://commercialvehicle.in/next-generation-performance-chemistry" TargetMode="External" Id="rId1411"/><Relationship Type="http://schemas.openxmlformats.org/officeDocument/2006/relationships/hyperlink" Target="https://commercialvehicle.in/built-here-goes-global" TargetMode="External" Id="rId1412"/><Relationship Type="http://schemas.openxmlformats.org/officeDocument/2006/relationships/hyperlink" Target="https://commercialvehicle.in/transvolt-mobility-trusts-the-montra-electric-emhcv-for-one-of-indias-largest-single-location-green-fleet-deployment" TargetMode="External" Id="rId1413"/><Relationship Type="http://schemas.openxmlformats.org/officeDocument/2006/relationships/hyperlink" Target="https://commercialvehicle.in/coating-next-gen-people-movers" TargetMode="External" Id="rId1414"/><Relationship Type="http://schemas.openxmlformats.org/officeDocument/2006/relationships/hyperlink" Target="https://commercialvehicle.in/driving-safety-forward-in-indian-trucking-an-engineering-perspective" TargetMode="External" Id="rId1415"/><Relationship Type="http://schemas.openxmlformats.org/officeDocument/2006/relationships/hyperlink" Target="https://commercialvehicle.in/reimagining-intercity-buses" TargetMode="External" Id="rId1416"/><Relationship Type="http://schemas.openxmlformats.org/officeDocument/2006/relationships/hyperlink" Target="https://commercialvehicle.in/localising-the-green-transition" TargetMode="External" Id="rId1417"/><Relationship Type="http://schemas.openxmlformats.org/officeDocument/2006/relationships/hyperlink" Target="https://trucks.cardekho.com/en/news/detail/mahindra-udo-three-wheeler-everything-you-will-ever-need-to-know-in-2026-explained-3914.html" TargetMode="External" Id="rId1418"/><Relationship Type="http://schemas.openxmlformats.org/officeDocument/2006/relationships/hyperlink" Target="https://theicct.org/publication/evidence-from-real-world-operation-of-electric-buses-and-waste-collection-trucks-in-indore-india-oct26" TargetMode="External" Id="rId1419"/><Relationship Type="http://schemas.openxmlformats.org/officeDocument/2006/relationships/hyperlink" Target="https://theicct.org/publication/electric-tractors-in-india-evidence-from-real-world-pilots-and-implications-for-policy-oct26" TargetMode="External" Id="rId1420"/><Relationship Type="http://schemas.openxmlformats.org/officeDocument/2006/relationships/hyperlink" Target="https://trucks.cardekho.com/en/news/detail/mahindra-blazo-i-trk-28-tipper-vs-tata-signa-2823-k-hd-9s-performance-dimensions-features-3915.html" TargetMode="External" Id="rId1421"/><Relationship Type="http://schemas.openxmlformats.org/officeDocument/2006/relationships/hyperlink" Target="https://trucks.cardekho.com/en/news/detail/montra-eviator-e-350l-variant-why-choosing-this-mid-level-variant-is-ideal-for-short-to-long-cargo-3913.html" TargetMode="External" Id="rId1422"/><Relationship Type="http://schemas.openxmlformats.org/officeDocument/2006/relationships/hyperlink" Target="https://news.sina.cn/bignews/insight/2026-10-03/detail-inityccz4635159.d.html" TargetMode="External" Id="rId1423"/><Relationship Type="http://schemas.openxmlformats.org/officeDocument/2006/relationships/hyperlink" Target="https://k.sina.com.cn/article_7879923856_m1d5ae189003301m6og.html" TargetMode="External" Id="rId1424"/><Relationship Type="http://schemas.openxmlformats.org/officeDocument/2006/relationships/hyperlink" Target="https://k.sina.com.cn/article_2342387077_8b9dfd8500101hd7s.html" TargetMode="External" Id="rId1425"/><Relationship Type="http://schemas.openxmlformats.org/officeDocument/2006/relationships/hyperlink" Target="https://truckandfleetme.com/news/sany-trucks-enter-alliwa-fleet-as-alkhorayef-expands-saudi-push" TargetMode="External" Id="rId1426"/><Relationship Type="http://schemas.openxmlformats.org/officeDocument/2006/relationships/hyperlink" Target="https://trucks.cardekho.com/en/news/detail/mahindra-udo-vs-osm-stream-compared-explore-performance-size-space-features-the-verdict-3904.html" TargetMode="External" Id="rId1427"/><Relationship Type="http://schemas.openxmlformats.org/officeDocument/2006/relationships/hyperlink" Target="https://www.sustainable-bus.com/electric-bus/jbm-share-marked-india-2026-202" TargetMode="External" Id="rId1428"/><Relationship Type="http://schemas.openxmlformats.org/officeDocument/2006/relationships/hyperlink" Target="https://truckandfleetme.com/news/budget-saudi-arabia-provides-over-60-mitsubishi-pick-up-trucks-to-petrochemical-sector-client-in-jubail" TargetMode="External" Id="rId1429"/><Relationship Type="http://schemas.openxmlformats.org/officeDocument/2006/relationships/hyperlink" Target="https://satrucker.co.za/windhoek-heavy-vehicle-permit-enforcement" TargetMode="External" Id="rId1430"/><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1431"/><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1432"/><Relationship Type="http://schemas.openxmlformats.org/officeDocument/2006/relationships/hyperlink" Target="https://commercialvehicle.in/ashok-leyland-and-iit-madras-take-electric-truck-awareness-drive-to-40-cities" TargetMode="External" Id="rId1433"/><Relationship Type="http://schemas.openxmlformats.org/officeDocument/2006/relationships/hyperlink" Target="https://auto.economictimes.indiatimes.com/news/commercial-vehicle/ashok-leyland-september-sales-rise-29-to-22157-units/134613829?utm_source=top_news&amp;utm_medium=sectionListing" TargetMode="External" Id="rId1434"/><Relationship Type="http://schemas.openxmlformats.org/officeDocument/2006/relationships/hyperlink" Target="https://www.electrive.com/2026/10/01/india-dalmia-cement-deploys-24-electric-heavy-duty-trucks" TargetMode="External" Id="rId1435"/><Relationship Type="http://schemas.openxmlformats.org/officeDocument/2006/relationships/hyperlink" Target="https://trucks.cardekho.com/en/news/detail/montra-electric-eviator-e-350l-plus-what-makes-this-top-of-the-line-variant-an-ideal-choice-for-bu-3907.html" TargetMode="External" Id="rId1436"/><Relationship Type="http://schemas.openxmlformats.org/officeDocument/2006/relationships/hyperlink" Target="https://trucks.cardekho.com/en/news/detail/mahindra-trucks-amp%3B-buses-sml-sell-2043-cargo-vehicles-with-84-yoy-sales-growth-in-september-202-3911.html" TargetMode="External" Id="rId1437"/><Relationship Type="http://schemas.openxmlformats.org/officeDocument/2006/relationships/hyperlink" Target="https://trucks.cardekho.com/en/news/detail/montra-electric-targets-1-billion-revenue-by-2030-heavy-electric-trucks-to-drive-growth-3910.html" TargetMode="External" Id="rId1438"/><Relationship Type="http://schemas.openxmlformats.org/officeDocument/2006/relationships/hyperlink" Target="https://www.sustainable-bus.com/electric-bus/15-hyundai-elec-city-electric-buses-morocco-koica" TargetMode="External" Id="rId1439"/><Relationship Type="http://schemas.openxmlformats.org/officeDocument/2006/relationships/hyperlink" Target="https://trucks.cardekho.com/en/news/detail/brand-wise-commercial-vehicle-market-in-august-2026-by-fada-tata-motors-leads-with-33-42-share-3909.html" TargetMode="External" Id="rId1440"/><Relationship Type="http://schemas.openxmlformats.org/officeDocument/2006/relationships/hyperlink" Target="https://www.chinatrucks.org/news/2026/0930/article_11707.html" TargetMode="External" Id="rId1441"/><Relationship Type="http://schemas.openxmlformats.org/officeDocument/2006/relationships/hyperlink" Target="https://auto.economictimes.indiatimes.com/news/commercial-vehicle/ktc-launches-mini-buses-to-boost-rural-connectivity/134591368?utm_source=top_news&amp;utm_medium=sectionListing" TargetMode="External" Id="rId1442"/><Relationship Type="http://schemas.openxmlformats.org/officeDocument/2006/relationships/hyperlink" Target="https://commercialvehicle.in/eicher-trucks-and-buses-partners-rosmerta-for-authorised-elv-scrapping-in-ncr" TargetMode="External" Id="rId1443"/><Relationship Type="http://schemas.openxmlformats.org/officeDocument/2006/relationships/hyperlink" Target="https://commercialvehicle.in/bharatbenz-takes-commercial-vehicle-service-to-11550-ft-in-leh-ladakh" TargetMode="External" Id="rId1444"/><Relationship Type="http://schemas.openxmlformats.org/officeDocument/2006/relationships/hyperlink" Target="https://www.electrive.com/2026/09/23/india-jsw-greentech-enters-e-cv-segment-with-new-ampstar-brand" TargetMode="External" Id="rId1445"/><Relationship Type="http://schemas.openxmlformats.org/officeDocument/2006/relationships/hyperlink" Target="https://commercialvehicle.in/sany-india-showcased-31-machines-at-bauma-conexpo-india-2026" TargetMode="External" Id="rId1446"/><Relationship Type="http://schemas.openxmlformats.org/officeDocument/2006/relationships/hyperlink" Target="https://commercialvehicle.in/tejas-cargo-deploys-blue-energy-motors-electric-truck-for-dalmia-cement-operations" TargetMode="External" Id="rId1447"/><Relationship Type="http://schemas.openxmlformats.org/officeDocument/2006/relationships/hyperlink" Target="https://commercialvehicle.in/scania-expands-super-portfolio-in-india" TargetMode="External" Id="rId1448"/><Relationship Type="http://schemas.openxmlformats.org/officeDocument/2006/relationships/hyperlink" Target="https://commercialvehicle.in/schwing-stetter-india-showcases-27-solutions-at-bauma-conexpo-india-2026" TargetMode="External" Id="rId1449"/><Relationship Type="http://schemas.openxmlformats.org/officeDocument/2006/relationships/hyperlink" Target="https://commercialvehicle.in/jcb-india-unveils-10-new-made-in-india-machines-at-bauma-conexpo-india-2026" TargetMode="External" Id="rId1450"/><Relationship Type="http://schemas.openxmlformats.org/officeDocument/2006/relationships/hyperlink" Target="https://auto.economictimes.indiatimes.com/news/commercial-vehicle/jaipur-gets-96-e-buses-charging-infrastructure-lags/134733660?utm_source=top_news&amp;utm_medium=sectionListing" TargetMode="External" Id="rId145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mitsubishi-foxconn-fuso-bus-joint-venture-launch" TargetMode="External" Id="rId2"/><Relationship Type="http://schemas.openxmlformats.org/officeDocument/2006/relationships/hyperlink" Target="https://www.tyt.com.mx/nota/mitsubishi-fuso-y-foxconn-iniciaran-operaciones-de-fuso-bus-el-2-de-noviembre" TargetMode="External" Id="rId3"/><Relationship Type="http://schemas.openxmlformats.org/officeDocument/2006/relationships/hyperlink" Target="https://k.sina.com.cn/article_7811156769_m1d194cb2103303vgkw.html" TargetMode="External" Id="rId4"/><Relationship Type="http://schemas.openxmlformats.org/officeDocument/2006/relationships/hyperlink" Target="https://k.sina.com.cn/article_7811110014_m1d194147e03301cbce.html" TargetMode="External" Id="rId5"/><Relationship Type="http://schemas.openxmlformats.org/officeDocument/2006/relationships/hyperlink" Target="https://thedriven.io/2026/10/26/look-no-cabin-chinese-truck-maker-xcmg-unveils-autonomous-electric-logistics-truck-for-industrial-parks" TargetMode="External" Id="rId6"/><Relationship Type="http://schemas.openxmlformats.org/officeDocument/2006/relationships/hyperlink" Target="https://finance.sina.com.cn/tech/roll/2026-10-26/doc-iniwqarr5366714.shtml" TargetMode="External" Id="rId7"/><Relationship Type="http://schemas.openxmlformats.org/officeDocument/2006/relationships/hyperlink" Target="https://finance.sina.com.cn/jjxw/2026-10-27/doc-iniwreaz8918612.shtml" TargetMode="External" Id="rId8"/><Relationship Type="http://schemas.openxmlformats.org/officeDocument/2006/relationships/hyperlink" Target="https://www.cvinfo.com/news/articleView.html?idxno=31916" TargetMode="External" Id="rId9"/><Relationship Type="http://schemas.openxmlformats.org/officeDocument/2006/relationships/hyperlink" Target="https://truckandbusbuilder.com/article/2026/10/26/byd-in-ev-bus-partnership-talks-with-malaysias-bus-cap" TargetMode="External" Id="rId10"/><Relationship Type="http://schemas.openxmlformats.org/officeDocument/2006/relationships/hyperlink" Target="https://www.trucknews.biz/article/s102610" TargetMode="External" Id="rId11"/><Relationship Type="http://schemas.openxmlformats.org/officeDocument/2006/relationships/hyperlink" Target="https://bigrigs.com.au/2026/10/26/truckies-warned-of-mounting-delays-on-nsw-freight-route" TargetMode="External" Id="rId12"/><Relationship Type="http://schemas.openxmlformats.org/officeDocument/2006/relationships/hyperlink" Target="https://www.chinatrucks.org/news/2026/1026/article_11758.html" TargetMode="External" Id="rId13"/><Relationship Type="http://schemas.openxmlformats.org/officeDocument/2006/relationships/hyperlink" Target="https://www.360che.com/news/261026/208196.html" TargetMode="External" Id="rId14"/><Relationship Type="http://schemas.openxmlformats.org/officeDocument/2006/relationships/hyperlink" Target="https://www.360che.com/news/261026/208179.html" TargetMode="External" Id="rId15"/><Relationship Type="http://schemas.openxmlformats.org/officeDocument/2006/relationships/hyperlink" Target="https://k.sina.com.cn/article_7811062696_m1d1935ba803301ifrs.html" TargetMode="External" Id="rId16"/><Relationship Type="http://schemas.openxmlformats.org/officeDocument/2006/relationships/hyperlink" Target="https://k.sina.com.cn/article_7811252335_m1d196406f03301fl9m.html" TargetMode="External" Id="rId17"/><Relationship Type="http://schemas.openxmlformats.org/officeDocument/2006/relationships/hyperlink" Target="https://finance.sina.com.cn/stock/relnews/cn/2026-10-26/doc-iniwqhxr2098977.shtml" TargetMode="External" Id="rId18"/><Relationship Type="http://schemas.openxmlformats.org/officeDocument/2006/relationships/hyperlink" Target="https://k.sina.com.cn/article_5952915705_162d248f906703rm2a.html" TargetMode="External" Id="rId19"/><Relationship Type="http://schemas.openxmlformats.org/officeDocument/2006/relationships/hyperlink" Target="https://finance.sina.com.cn/stock/bxjj/2026-10-26/doc-iniwqpfm5219450.shtml" TargetMode="External" Id="rId20"/><Relationship Type="http://schemas.openxmlformats.org/officeDocument/2006/relationships/hyperlink" Target="https://www.tyt.com.mx/nota/paro-indefinido-de-transportistas-habra-movilizaciones-en-al-menos-28-estados" TargetMode="External" Id="rId21"/><Relationship Type="http://schemas.openxmlformats.org/officeDocument/2006/relationships/hyperlink" Target="https://www.tyt.com.mx/nota/asi-se-vivio-el-concurso-ecodrive-2026-de-hino-mexico" TargetMode="External" Id="rId22"/><Relationship Type="http://schemas.openxmlformats.org/officeDocument/2006/relationships/hyperlink" Target="https://www.tyt.com.mx/nota/isuzu-capacita-a-grupo-danone-para-mejorar-la-eficiencia-en-el-transporte-de-carga" TargetMode="External" Id="rId23"/><Relationship Type="http://schemas.openxmlformats.org/officeDocument/2006/relationships/hyperlink" Target="https://www.tyt.com.mx/nota/falta-de-operadores-alza-de-costos-edad-de-la-flota-retos-del-autotransporte-kearney" TargetMode="External" Id="rId24"/><Relationship Type="http://schemas.openxmlformats.org/officeDocument/2006/relationships/hyperlink" Target="https://www.camionesybuses.com.ar/de-jugador-regional-a-internacional-volkswagen-camiones-y-buses-celebra-45-anos-de-exportaciones-mientras-consolida-su-operacion-en-argentina-202618165" TargetMode="External" Id="rId25"/><Relationship Type="http://schemas.openxmlformats.org/officeDocument/2006/relationships/hyperlink" Target="https://diariodotransporte.com.br/2026/10/26/governo-federal-firma-acordo-para-estudar-viabilidade-de-onibus-eletricos-carregadores-e-custos-de-eletrificacao-do-transporte-publico-no-brasil" TargetMode="External" Id="rId26"/><Relationship Type="http://schemas.openxmlformats.org/officeDocument/2006/relationships/hyperlink" Target="https://diariodotransporte.com.br/2026/10/26/receita-federal-confirma-ipi-zero-para-tres-modelos-de-onibus-eletricos-da-higer-no-brasil" TargetMode="External" Id="rId27"/><Relationship Type="http://schemas.openxmlformats.org/officeDocument/2006/relationships/hyperlink" Target="https://www.chinatrucks.org/news/2026/1026/article_11759.html" TargetMode="External" Id="rId28"/><Relationship Type="http://schemas.openxmlformats.org/officeDocument/2006/relationships/hyperlink" Target="https://revistartt.cl/sinotruk-bolden-desarrollada-para-el-trabajo-ajustada-para-las-exigencias-de-chile" TargetMode="External" Id="rId29"/><Relationship Type="http://schemas.openxmlformats.org/officeDocument/2006/relationships/hyperlink" Target="https://auto.economictimes.indiatimes.com/news/commercial-vehicle/paradeep-parivahan-secures-10-year-contract-with-jsw-group-for-100-electric-trucks/135203722?utm_source=top_news&amp;utm_medium=sectionListing" TargetMode="External" Id="rId30"/><Relationship Type="http://schemas.openxmlformats.org/officeDocument/2006/relationships/hyperlink" Target="https://www.autocarpro.in/news/paradeep-parivahan-secures-10-year-ev-heavy-haulage-contract-from-jsw-group-135444" TargetMode="External" Id="rId31"/><Relationship Type="http://schemas.openxmlformats.org/officeDocument/2006/relationships/hyperlink" Target="https://auto.economictimes.indiatimes.com/news/commercial-vehicle/jakson-green-e-mobility-wins-tender-to-deploy-220-electric-buses-in-gujarat/135210978?utm_source=top_news&amp;utm_medium=sectionListing" TargetMode="External" Id="rId32"/><Relationship Type="http://schemas.openxmlformats.org/officeDocument/2006/relationships/hyperlink" Target="https://auto.economictimes.indiatimes.com/news/commercial-vehicle/rajasthan-gets-approval-for-1150-e-buses-across-9-cities-under-pm-e-bus-sewa/135215732?utm_source=top_news&amp;utm_medium=sectionListing" TargetMode="External" Id="rId33"/><Relationship Type="http://schemas.openxmlformats.org/officeDocument/2006/relationships/hyperlink" Target="https://trucksmag.co.za/hyundai-launches-mighty-gt11" TargetMode="External" Id="rId34"/><Relationship Type="http://schemas.openxmlformats.org/officeDocument/2006/relationships/hyperlink" Target="https://trucks.cardekho.com/en/news/detail/tata-motors-commercial-vehicles-domestic-volumes-grow-30-exports-surge-177-in-q2-fy27-3958.html" TargetMode="External" Id="rId35"/><Relationship Type="http://schemas.openxmlformats.org/officeDocument/2006/relationships/hyperlink" Target="https://www.autocarpro.in/analysis-sales/tata-motors-cv-sales-cross-200000-units-in-h1-fy2027-industry-sales-grow-24-percent-on-strong-demand-135450" TargetMode="External" Id="rId36"/><Relationship Type="http://schemas.openxmlformats.org/officeDocument/2006/relationships/hyperlink" Target="https://www.chinatrucks.org/news/2026/1026/article_11760.html" TargetMode="External" Id="rId37"/><Relationship Type="http://schemas.openxmlformats.org/officeDocument/2006/relationships/hyperlink" Target="https://trucks.cardekho.com/en/news/detail/delhi-government-proposes-cap-of-2-5-lakh-e-rickshaws-to-regulate-operations-3957.html" TargetMode="External" Id="rId38"/><Relationship Type="http://schemas.openxmlformats.org/officeDocument/2006/relationships/hyperlink" Target="https://trucks.cardekho.com/en/news/detail/youdha-expands-its-epod-platform-by-launching-epod-g-electric-cargo-3-wheeler-3956.html" TargetMode="External" Id="rId39"/><Relationship Type="http://schemas.openxmlformats.org/officeDocument/2006/relationships/hyperlink" Target="https://trucks.cardekho.com/en/news/detail/blue-energy-motors-in-partnership-with-hpcl-opens-electric-heavy-duty-truck-battery-swap-station-in-3960.html" TargetMode="External" Id="rId40"/><Relationship Type="http://schemas.openxmlformats.org/officeDocument/2006/relationships/hyperlink" Target="https://auto.economictimes.indiatimes.com/news/commercial-vehicle/isuzu-motors-india-marks-10-years-of-manufacturing-at-sri-city-plant/135210875?utm_source=top_news&amp;utm_medium=sectionListing" TargetMode="External" Id="rId41"/><Relationship Type="http://schemas.openxmlformats.org/officeDocument/2006/relationships/hyperlink" Target="https://trucksmag.co.za/isuzu-mozambique-showcases-my26-d-max-key-clients" TargetMode="External" Id="rId42"/><Relationship Type="http://schemas.openxmlformats.org/officeDocument/2006/relationships/hyperlink" Target="https://trucksmag.co.za/ud-trucks-expands-southern-african-presence" TargetMode="External" Id="rId43"/><Relationship Type="http://schemas.openxmlformats.org/officeDocument/2006/relationships/hyperlink" Target="https://truckandbusbuilder.com/article/2026/10/26/volvo-na-launches-new-generation-of-vocational-trucks" TargetMode="External" Id="rId44"/><Relationship Type="http://schemas.openxmlformats.org/officeDocument/2006/relationships/hyperlink" Target="https://www.sustainable-bus.com/news/solaris-north-america-ceo-agata-standa-roadmap" TargetMode="External" Id="rId45"/><Relationship Type="http://schemas.openxmlformats.org/officeDocument/2006/relationships/hyperlink" Target="https://www.ttnews.com/articles/wyoming-teton-trucks-safety" TargetMode="External" Id="rId46"/><Relationship Type="http://schemas.openxmlformats.org/officeDocument/2006/relationships/hyperlink" Target="https://www.ttnews.com/articles/cabotage-elp-california" TargetMode="External" Id="rId47"/><Relationship Type="http://schemas.openxmlformats.org/officeDocument/2006/relationships/hyperlink" Target="https://www.fleetowner.com/technology/news/55413860/prepass-intelligence-uses-fleet-bypass-toll-and-safety-data-to-cut-costs-and-flag-risks" TargetMode="External" Id="rId48"/><Relationship Type="http://schemas.openxmlformats.org/officeDocument/2006/relationships/hyperlink" Target="https://ir.aurora.tech/news-events/press-releases/detail/154/charger-logistics-and-aurora-to-begin-scaling-autonomous-fleet-to-500-trucks" TargetMode="External" Id="rId49"/><Relationship Type="http://schemas.openxmlformats.org/officeDocument/2006/relationships/hyperlink" Target="https://k.sina.com.cn/article_2091458914_7ca9216200101ffg0.html" TargetMode="External" Id="rId50"/><Relationship Type="http://schemas.openxmlformats.org/officeDocument/2006/relationships/hyperlink" Target="https://k.sina.com.cn/article_2342387077_8b9dfd8500101hp8c.html" TargetMode="External" Id="rId51"/><Relationship Type="http://schemas.openxmlformats.org/officeDocument/2006/relationships/hyperlink" Target="https://finance.sina.com.cn/stock/usstock/notice/2026-10-27/doc-iniwreaz8903655.shtml" TargetMode="External" Id="rId52"/><Relationship Type="http://schemas.openxmlformats.org/officeDocument/2006/relationships/hyperlink" Target="https://www.sustainabletruckvan.com/eu-co2-rules-softer-scenario-cars-vans" TargetMode="External" Id="rId53"/><Relationship Type="http://schemas.openxmlformats.org/officeDocument/2006/relationships/hyperlink" Target="https://www.sustainabletruckvan.com/milence-opens-fifth-charging-hub-belgium" TargetMode="External" Id="rId54"/><Relationship Type="http://schemas.openxmlformats.org/officeDocument/2006/relationships/hyperlink" Target="https://www.electrive.com/2026/10/26/plugit-reports-first-public-mcs-charging-session-in-finland" TargetMode="External" Id="rId55"/><Relationship Type="http://schemas.openxmlformats.org/officeDocument/2006/relationships/hyperlink" Target="https://www.electrive.com/2026/10/26/ljubljana-purchases-35-new-mercedes-electric-buses-some-with-fuel-cells" TargetMode="External" Id="rId56"/><Relationship Type="http://schemas.openxmlformats.org/officeDocument/2006/relationships/hyperlink" Target="https://www.sustainable-bus.com/autonomous-driving/autonomous-systems-smartbus-smartdepot-gvb-depot-amsterdam" TargetMode="External" Id="rId57"/><Relationship Type="http://schemas.openxmlformats.org/officeDocument/2006/relationships/hyperlink" Target="https://www.sustainable-bus.com/news/vilnius-eib-ceb-financing-zero-emission-buses" TargetMode="External" Id="rId58"/><Relationship Type="http://schemas.openxmlformats.org/officeDocument/2006/relationships/hyperlink" Target="https://truckandbusbuilder.com/article/2026/10/26/iaa-transportation-2026-schmitz-launches-new-chassis-with-8-tonne-floor-load-capacity" TargetMode="External" Id="rId59"/><Relationship Type="http://schemas.openxmlformats.org/officeDocument/2006/relationships/hyperlink" Target="https://truckandbusbuilder.com/article/2026/10/26/kogel-establishes-polish-subsidiary-to-strengthen-customer-support" TargetMode="External" Id="rId60"/><Relationship Type="http://schemas.openxmlformats.org/officeDocument/2006/relationships/hyperlink" Target="https://k.sina.com.cn/article_5952915705_162d248f906703rmfq.html" TargetMode="External" Id="rId61"/><Relationship Type="http://schemas.openxmlformats.org/officeDocument/2006/relationships/hyperlink" Target="https://trans.info/en/truck-blockade-paralyses-southern-italy-airport-fuel-shortages-factory-shutdowns-and-police-escorts-510045" TargetMode="External" Id="rId62"/><Relationship Type="http://schemas.openxmlformats.org/officeDocument/2006/relationships/hyperlink" Target="https://www.cvinfo.com/news/articleView.html?idxno=31898" TargetMode="External" Id="rId63"/></Relationships>
</file>

<file path=xl/worksheets/_rels/sheet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cj.sina.com.cn/articles/view/8268554532/1ecd8212407201x2mm" TargetMode="External" Id="rId2"/><Relationship Type="http://schemas.openxmlformats.org/officeDocument/2006/relationships/hyperlink" Target="https://cj.sina.com.cn/articles/view/8259077308/1ec4784bc07201hq0q" TargetMode="External" Id="rId3"/><Relationship Type="http://schemas.openxmlformats.org/officeDocument/2006/relationships/hyperlink" Target="https://cj.sina.com.cn/articles/view/8268554532/1ecd8212407201x2ms" TargetMode="External" Id="rId4"/><Relationship Type="http://schemas.openxmlformats.org/officeDocument/2006/relationships/hyperlink" Target="https://finance.sina.com.cn/roll/2026-10-23/doc-iniwffes2685669.shtml" TargetMode="External" Id="rId5"/><Relationship Type="http://schemas.openxmlformats.org/officeDocument/2006/relationships/hyperlink" Target="https://k.sina.com.cn/article_1733200362_674e89ea02703cgxg.html" TargetMode="External" Id="rId6"/><Relationship Type="http://schemas.openxmlformats.org/officeDocument/2006/relationships/hyperlink" Target="https://k.sina.com.cn/article_7811110014_m1d194147e03301c8rm.html" TargetMode="External" Id="rId7"/><Relationship Type="http://schemas.openxmlformats.org/officeDocument/2006/relationships/hyperlink" Target="https://k.sina.com.cn/article_7810739465_m1d18e6d0903301db8c.html" TargetMode="External" Id="rId8"/><Relationship Type="http://schemas.openxmlformats.org/officeDocument/2006/relationships/hyperlink" Target="https://k.sina.com.cn/article_7811062696_m1d1935ba803301if3c.html" TargetMode="External" Id="rId9"/><Relationship Type="http://schemas.openxmlformats.org/officeDocument/2006/relationships/hyperlink" Target="https://k.sina.com.cn/article_7811156769_m1d194cb2103303v8mk.html" TargetMode="External" Id="rId10"/><Relationship Type="http://schemas.openxmlformats.org/officeDocument/2006/relationships/hyperlink" Target="https://k.sina.com.cn/article_7811096179_m1d193de7303303aa22.html" TargetMode="External" Id="rId11"/><Relationship Type="http://schemas.openxmlformats.org/officeDocument/2006/relationships/hyperlink" Target="https://www.hydrogeninsight.com/transport/china-unveils-plan-for-12-000-hydrogen-vehicles-and-more-than-100-h-refuelling-stations-around-beijing-within-four-years/2-1-2063451" TargetMode="External" Id="rId12"/><Relationship Type="http://schemas.openxmlformats.org/officeDocument/2006/relationships/hyperlink" Target="https://fuelcellsworks.com/2026/10/23/h2/china-targets-12-000-hydrogen-vehicles-and-100-plus-refuelling-stations-around-beijing" TargetMode="External" Id="rId13"/><Relationship Type="http://schemas.openxmlformats.org/officeDocument/2006/relationships/hyperlink" Target="https://k.sina.com.cn/article_1579773413_5e296de500101hiww.html" TargetMode="External" Id="rId14"/><Relationship Type="http://schemas.openxmlformats.org/officeDocument/2006/relationships/hyperlink" Target="https://bigrigs.com.au/2026/10/23/sleeping-giant-boosts-hino-confidence-in-challenging-year" TargetMode="External" Id="rId15"/><Relationship Type="http://schemas.openxmlformats.org/officeDocument/2006/relationships/hyperlink" Target="https://www.trucksales.com.au/editorial/details/improved-towing-and-carrying-capacity-for-hino-300-153337" TargetMode="External" Id="rId16"/><Relationship Type="http://schemas.openxmlformats.org/officeDocument/2006/relationships/hyperlink" Target="https://finance.sina.com.cn/stock/usstock/notice/2026-10-24/doc-iniwhnxu8211804.shtml" TargetMode="External" Id="rId17"/><Relationship Type="http://schemas.openxmlformats.org/officeDocument/2006/relationships/hyperlink" Target="https://finance.sina.com.cn/stock/usstock/notice/2026-10-23/doc-iniweiyu8011835.shtml" TargetMode="External" Id="rId18"/><Relationship Type="http://schemas.openxmlformats.org/officeDocument/2006/relationships/hyperlink" Target="https://news.sina.com.cn/sx/2026-10-25/detail-iniwmanx9995376.shtml" TargetMode="External" Id="rId19"/><Relationship Type="http://schemas.openxmlformats.org/officeDocument/2006/relationships/hyperlink" Target="https://www.360che.com/news/261023/208169.html" TargetMode="External" Id="rId20"/><Relationship Type="http://schemas.openxmlformats.org/officeDocument/2006/relationships/hyperlink" Target="https://www.busnews.com.au/operator-ventures-into-brave-new-world-with-maiden-zbus-model" TargetMode="External" Id="rId21"/><Relationship Type="http://schemas.openxmlformats.org/officeDocument/2006/relationships/hyperlink" Target="https://k.sina.com.cn/article_8015470109_1ddc25e1d020020vec.html" TargetMode="External" Id="rId22"/><Relationship Type="http://schemas.openxmlformats.org/officeDocument/2006/relationships/hyperlink" Target="https://truckandbusbuilder.com/article/2026/10/24/toyota-launches-new-sora-fuel-cell-route-bus" TargetMode="External" Id="rId23"/><Relationship Type="http://schemas.openxmlformats.org/officeDocument/2006/relationships/hyperlink" Target="https://k.sina.com.cn/article_7879776543_1d5abd91f06801dneg.html" TargetMode="External" Id="rId24"/><Relationship Type="http://schemas.openxmlformats.org/officeDocument/2006/relationships/hyperlink" Target="https://finance.sina.com.cn/wm/2026-10-24/doc-iniwiqmq1881197.shtml" TargetMode="External" Id="rId25"/><Relationship Type="http://schemas.openxmlformats.org/officeDocument/2006/relationships/hyperlink" Target="https://finance.sina.com.cn/roll/2026-10-24/doc-iniwiqmn1168403.shtml" TargetMode="External" Id="rId26"/><Relationship Type="http://schemas.openxmlformats.org/officeDocument/2006/relationships/hyperlink" Target="https://cj.sina.com.cn/articles/view/9033411211/21a6eea8b0720bfvg2" TargetMode="External" Id="rId27"/><Relationship Type="http://schemas.openxmlformats.org/officeDocument/2006/relationships/hyperlink" Target="https://www.360che.com/news/261024/208173.html" TargetMode="External" Id="rId28"/><Relationship Type="http://schemas.openxmlformats.org/officeDocument/2006/relationships/hyperlink" Target="https://www.sustainable-bus.com/events-public-transport/singapore-urban-mobility-week-sumw" TargetMode="External" Id="rId29"/><Relationship Type="http://schemas.openxmlformats.org/officeDocument/2006/relationships/hyperlink" Target="https://www.trucknews.biz/article/s102334" TargetMode="External" Id="rId30"/><Relationship Type="http://schemas.openxmlformats.org/officeDocument/2006/relationships/hyperlink" Target="https://bigrigs.com.au/2026/10/23/truckie-inspires-boss-to-seal-the-deal-on-new-actros-procabins" TargetMode="External" Id="rId31"/><Relationship Type="http://schemas.openxmlformats.org/officeDocument/2006/relationships/hyperlink" Target="https://bigrigs.com.au/2026/10/23/what-truckies-get-from-4-25-million-remote-sa-rest-area-upgrades" TargetMode="External" Id="rId32"/><Relationship Type="http://schemas.openxmlformats.org/officeDocument/2006/relationships/hyperlink" Target="https://www.foton.com.cn/webback/html/index.html/newsDetail56a9f4.html" TargetMode="External" Id="rId33"/><Relationship Type="http://schemas.openxmlformats.org/officeDocument/2006/relationships/hyperlink" Target="https://k.sina.com.cn/article_1579773413_5e296de502701hivi.html" TargetMode="External" Id="rId34"/><Relationship Type="http://schemas.openxmlformats.org/officeDocument/2006/relationships/hyperlink" Target="https://k.sina.com.cn/article_5953740931_162dee083067042xui.html" TargetMode="External" Id="rId35"/><Relationship Type="http://schemas.openxmlformats.org/officeDocument/2006/relationships/hyperlink" Target="https://k.sina.com.cn/article_1999472465_m772d8751033024foy.html" TargetMode="External" Id="rId36"/><Relationship Type="http://schemas.openxmlformats.org/officeDocument/2006/relationships/hyperlink" Target="https://www.360che.com/news/261021/207998.html" TargetMode="External" Id="rId37"/><Relationship Type="http://schemas.openxmlformats.org/officeDocument/2006/relationships/hyperlink" Target="https://www.360che.com/news/261024/208174.html" TargetMode="External" Id="rId38"/><Relationship Type="http://schemas.openxmlformats.org/officeDocument/2006/relationships/hyperlink" Target="https://www.tyt.com.mx/nota/mm-carga-celebra-20-anos-con-50-cascadia-y-el-respaldo-de-difrenosa" TargetMode="External" Id="rId39"/><Relationship Type="http://schemas.openxmlformats.org/officeDocument/2006/relationships/hyperlink" Target="https://diariodotransporte.com.br/2026/10/23/sao-paulo-discute-lei-para-reciclagem-e-reaproveitamento-de-baterias-de-onibus-e-carros-eletricos-projeto-tambem-preve-destinacao-ambientalmente-segura" TargetMode="External" Id="rId40"/><Relationship Type="http://schemas.openxmlformats.org/officeDocument/2006/relationships/hyperlink" Target="https://diariodotransporte.com.br/2026/10/23/primeiro-onibus-eletrico-byd-caio-micrao-piso-baixo-fica-pronto-no-padrao-sptrans-e-passara-por-demonstracao-junto-a-operadores-e-a-prefeitura" TargetMode="External" Id="rId41"/><Relationship Type="http://schemas.openxmlformats.org/officeDocument/2006/relationships/hyperlink" Target="https://www.tyt.com.mx/nota/personal-ocupado-en-el-autotransporte-de-carga-registra-en-agosto-su-primera-baja-desde-2023" TargetMode="External" Id="rId42"/><Relationship Type="http://schemas.openxmlformats.org/officeDocument/2006/relationships/hyperlink" Target="https://www.revistacaminhoneiro.com.br/vwco-reforca-frota-da-g7-log-com-61-caminhoes-meteor" TargetMode="External" Id="rId43"/><Relationship Type="http://schemas.openxmlformats.org/officeDocument/2006/relationships/hyperlink" Target="https://trucks.cardekho.com/en/news/detail/ampstar-55t-tractor-trailer-explore-payload-characteristics-that-make-it-a-top-notch-solution-in-th-3955.html" TargetMode="External" Id="rId44"/><Relationship Type="http://schemas.openxmlformats.org/officeDocument/2006/relationships/hyperlink" Target="https://trucks.cardekho.com/en/news/detail/ampstar-55t-vs-eka-55t-comparison-battle-between-the-two-top-notch-55-tonne-gcw-electric-tractor-tr-3952.html" TargetMode="External" Id="rId45"/><Relationship Type="http://schemas.openxmlformats.org/officeDocument/2006/relationships/hyperlink" Target="https://www.autocarpro.in/news/tata-motors-calls-144-iveco-offer-best-and-final-135428" TargetMode="External" Id="rId46"/><Relationship Type="http://schemas.openxmlformats.org/officeDocument/2006/relationships/hyperlink" Target="https://auto.economictimes.indiatimes.com/news/commercial-vehicle/chandigarh-to-get-328-e-buses-under-pm-e-bus-sewa-scheme-by-mid-2027/135185041?utm_source=top_news&amp;utm_medium=sectionListing" TargetMode="External" Id="rId47"/><Relationship Type="http://schemas.openxmlformats.org/officeDocument/2006/relationships/hyperlink" Target="https://auto.economictimes.indiatimes.com/news/commercial-vehicle/odisha-cm-mohan-charan-majhi-flags-off-25-e-buses-at-national-urban-conclave-2026/135169717?utm_source=top_news&amp;utm_medium=sectionListing" TargetMode="External" Id="rId48"/><Relationship Type="http://schemas.openxmlformats.org/officeDocument/2006/relationships/hyperlink" Target="https://www.electrive.com/2026/10/23/india-jindal-stainless-deploys-10-electric-heavy-duty-trucks" TargetMode="External" Id="rId49"/><Relationship Type="http://schemas.openxmlformats.org/officeDocument/2006/relationships/hyperlink" Target="https://commercialvehicle.in/blue-energy-motors-joins-government-of-indias-parivartan-scheme" TargetMode="External" Id="rId50"/><Relationship Type="http://schemas.openxmlformats.org/officeDocument/2006/relationships/hyperlink" Target="https://www.autocarpro.in/news/blue-energy-motors-joins-govt-parivartan-scheme-for-electric-heavy-duty-trucks-135403" TargetMode="External" Id="rId51"/><Relationship Type="http://schemas.openxmlformats.org/officeDocument/2006/relationships/hyperlink" Target="https://satrucker.co.za/hyundai-mighty-gt11-south-africa-truck-market" TargetMode="External" Id="rId52"/><Relationship Type="http://schemas.openxmlformats.org/officeDocument/2006/relationships/hyperlink" Target="https://trucks.cardekho.com/en/news/detail/scania-g560-super-10x4-tipper-explore-payload-dimension-details-that-make-it-a-unique-off-high-3953.html" TargetMode="External" Id="rId53"/><Relationship Type="http://schemas.openxmlformats.org/officeDocument/2006/relationships/hyperlink" Target="https://auto.economictimes.indiatimes.com/news/commercial-vehicle/tata-motors-sees-double-digit-growth-for-cv-industry-in-fy27-aims-to-outpace-market/135154293?utm_source=top_news&amp;utm_medium=sectionListing" TargetMode="External" Id="rId54"/><Relationship Type="http://schemas.openxmlformats.org/officeDocument/2006/relationships/hyperlink" Target="https://auto.economictimes.indiatimes.com/news/commercial-vehicle/tata-motors-cv-swings-to-net-profit-of-1257-crore-in-q2-fy27/135142844?utm_source=top_news&amp;utm_medium=sectionListing" TargetMode="External" Id="rId55"/><Relationship Type="http://schemas.openxmlformats.org/officeDocument/2006/relationships/hyperlink" Target="https://www.autocarpro.in/news/tata-motors-cv-q2-consolidated-net-profit-rises-to-rs-1254-crore-135419" TargetMode="External" Id="rId56"/><Relationship Type="http://schemas.openxmlformats.org/officeDocument/2006/relationships/hyperlink" Target="https://www.autocarpro.in/news/tata-motors-eyes-double-digit-full-year-growth-as-price-hikes-help-offset-540-basis-point-commodity-drag-135430" TargetMode="External" Id="rId57"/><Relationship Type="http://schemas.openxmlformats.org/officeDocument/2006/relationships/hyperlink" Target="https://www.autocarpro.in/news/indias-bs7-timeline-enters-consultative-phase-as-commercial-vehicle-makers-prepare-capex-plans-135429" TargetMode="External" Id="rId58"/><Relationship Type="http://schemas.openxmlformats.org/officeDocument/2006/relationships/hyperlink" Target="https://auto.economictimes.indiatimes.com/news/commercial-vehicle/apsrtc-unions-oppose-private-operation-of-1450-electric-buses/135193206?utm_source=top_news&amp;utm_medium=sectionListing" TargetMode="External" Id="rId59"/><Relationship Type="http://schemas.openxmlformats.org/officeDocument/2006/relationships/hyperlink" Target="https://trucks.cardekho.com/en/news/detail/2026-mahindra-veero-diesel-a-detailed-breakdown-of-payload-dimensions-to-make-the-right-decisi-3951.html" TargetMode="External" Id="rId60"/><Relationship Type="http://schemas.openxmlformats.org/officeDocument/2006/relationships/hyperlink" Target="https://trucks.cardekho.com/en/news/detail/fada-reports-1-12-yoy-commercial-vehicle-retail-growth-in-this-navratri-by-selling-35618-units-3950.html" TargetMode="External" Id="rId61"/><Relationship Type="http://schemas.openxmlformats.org/officeDocument/2006/relationships/hyperlink" Target="https://auto.economictimes.indiatimes.com/news/commercial-vehicle/tata-motors-cv-q2-results-preview-profit-may-rise-up-to-44-yoy-revenue-45-margins-volume-growth-in-focus/135135620?utm_source=top_news&amp;utm_medium=sectionListing" TargetMode="External" Id="rId62"/><Relationship Type="http://schemas.openxmlformats.org/officeDocument/2006/relationships/hyperlink" Target="https://www.fleetowner.com/news/podcast/55413854/this-week-in-trucking-new-screens-for-peterbilt-and-kenworth-new-president-for-american-trucking-associations" TargetMode="External" Id="rId63"/><Relationship Type="http://schemas.openxmlformats.org/officeDocument/2006/relationships/hyperlink" Target="https://www.ttnews.com/articles/volvo-earnings-q3-2026" TargetMode="External" Id="rId64"/><Relationship Type="http://schemas.openxmlformats.org/officeDocument/2006/relationships/hyperlink" Target="https://www.ttnews.com/articles/ryder-earnings-q3-2026" TargetMode="External" Id="rId65"/><Relationship Type="http://schemas.openxmlformats.org/officeDocument/2006/relationships/hyperlink" Target="https://www.ttnews.com/articles/ai-alerts-win-skeptical-drivers" TargetMode="External" Id="rId66"/><Relationship Type="http://schemas.openxmlformats.org/officeDocument/2006/relationships/hyperlink" Target="https://www.truckinginfo.com/news/oil-crisis-squeezes-trucking-lubricant-supplies" TargetMode="External" Id="rId67"/><Relationship Type="http://schemas.openxmlformats.org/officeDocument/2006/relationships/hyperlink" Target="https://www.truckinginfo.com/news/grote-more-cameras-same-seven-way-connector" TargetMode="External" Id="rId68"/><Relationship Type="http://schemas.openxmlformats.org/officeDocument/2006/relationships/hyperlink" Target="https://www.truckingdive.com/news/kodiak-charger-launch-435-mile-autonomous-lane-in-texas/832826" TargetMode="External" Id="rId69"/><Relationship Type="http://schemas.openxmlformats.org/officeDocument/2006/relationships/hyperlink" Target="https://www.truckingdive.com/news/sagepoint-logistics-eyes-expansion-by-doubling-size-of-rng-fleet/832445" TargetMode="External" Id="rId70"/><Relationship Type="http://schemas.openxmlformats.org/officeDocument/2006/relationships/hyperlink" Target="https://truckandbusbuilder.com/article/2026/10/25/daf-secures-fleet-business-with-arla-foods-and-fedex" TargetMode="External" Id="rId71"/><Relationship Type="http://schemas.openxmlformats.org/officeDocument/2006/relationships/hyperlink" Target="https://k.sina.com.cn/article_2347723092_8bef695401901i28u.html" TargetMode="External" Id="rId72"/><Relationship Type="http://schemas.openxmlformats.org/officeDocument/2006/relationships/hyperlink" Target="https://truckandbusbuilder.com/article/2026/10/23/iaa-transportation-2026-mahle-launches-range-extender-for-long-haul-electric-trucks" TargetMode="External" Id="rId73"/><Relationship Type="http://schemas.openxmlformats.org/officeDocument/2006/relationships/hyperlink" Target="https://fuelcellsworks.com/2026/10/23/h2/h2accelerate-proposes-a-european-mechanism-to-provide-long-term-tco-certainty-for-hydrogen-trucks" TargetMode="External" Id="rId74"/><Relationship Type="http://schemas.openxmlformats.org/officeDocument/2006/relationships/hyperlink" Target="https://finance.sina.com.cn/stock/usstock/notice/2026-10-24/doc-iniwhhrw8242332.shtml" TargetMode="External" Id="rId75"/><Relationship Type="http://schemas.openxmlformats.org/officeDocument/2006/relationships/hyperlink" Target="https://truckandbusbuilder.com/article/2026/10/24/harris-bus-coach-enters-scheduled-service-market-with-higer-azure-9" TargetMode="External" Id="rId76"/><Relationship Type="http://schemas.openxmlformats.org/officeDocument/2006/relationships/hyperlink" Target="https://truckandbusbuilder.com/article/2026/10/24/daimler-buses-plans-public-charging-hub-at-hamburg-bus-station" TargetMode="External" Id="rId77"/><Relationship Type="http://schemas.openxmlformats.org/officeDocument/2006/relationships/hyperlink" Target="https://www.sustainabletruckvan.com/spirii-ceo-matthias-wiecher-interview" TargetMode="External" Id="rId78"/><Relationship Type="http://schemas.openxmlformats.org/officeDocument/2006/relationships/hyperlink" Target="https://www.sustainable-bus.com/news/altas-auto-10000-vehicles-produced" TargetMode="External" Id="rId79"/><Relationship Type="http://schemas.openxmlformats.org/officeDocument/2006/relationships/hyperlink" Target="https://trans.info/en/25-trucks-impounded-in-the-netherlands-at-the-heart-of-the-matter-a-polish-carrier-and-a-dispute-over-150-000-euros-510302" TargetMode="External" Id="rId80"/><Relationship Type="http://schemas.openxmlformats.org/officeDocument/2006/relationships/hyperlink" Target="https://truckandbusbuilder.com/article/2026/10/23/iaa-transportation-2026-michelin-premieres-automated-regrooving-machine-for-retreading-used-tyres" TargetMode="External" Id="rId81"/><Relationship Type="http://schemas.openxmlformats.org/officeDocument/2006/relationships/hyperlink" Target="https://fuelcellsworks.com/2026/10/23/fuel-cells/gruber-logistics-truck-at-hydrogen-truck-premiere-at-milan-airport" TargetMode="External" Id="rId82"/><Relationship Type="http://schemas.openxmlformats.org/officeDocument/2006/relationships/hyperlink" Target="https://www.tyt.com.mx/nota/ventas-netas-globales-de-volvo-group-aumentan-8-en-el-tercer-trimestre-de-2026" TargetMode="External" Id="rId83"/><Relationship Type="http://schemas.openxmlformats.org/officeDocument/2006/relationships/hyperlink" Target="https://k.sina.com.cn/article_5671432653_1520b31cd00101gslo.html" TargetMode="External" Id="rId84"/><Relationship Type="http://schemas.openxmlformats.org/officeDocument/2006/relationships/hyperlink" Target="https://fuelcellsworks.com/2026/10/22/electrolyzer/terni-approves-5-65m-6-34m-hydrogen-bus-refuelling-station-in-maratta" TargetMode="External" Id="rId85"/><Relationship Type="http://schemas.openxmlformats.org/officeDocument/2006/relationships/hyperlink" Target="https://www.gasworld.com/story/german-style-funding-could-unlock-1200-hydrogen-trucks-across-europe-cellcentric/2262329.article" TargetMode="External" Id="rId86"/><Relationship Type="http://schemas.openxmlformats.org/officeDocument/2006/relationships/hyperlink" Target="https://www.gasworld.com/story/dutch-refuelling-firm-resato-hydrogen-technologies-declared-bankrupt/2262332.article" TargetMode="External" Id="rId87"/><Relationship Type="http://schemas.openxmlformats.org/officeDocument/2006/relationships/hyperlink" Target="https://cj.sina.com.cn/articles/view/8290834123/1ee2c16cb07201bsf8" TargetMode="External" Id="rId88"/><Relationship Type="http://schemas.openxmlformats.org/officeDocument/2006/relationships/hyperlink" Target="https://cj.sina.com.cn/articles/view/9033411211/21a6eea8b0720bfq8o" TargetMode="External" Id="rId89"/><Relationship Type="http://schemas.openxmlformats.org/officeDocument/2006/relationships/hyperlink" Target="https://cj.sina.com.cn/articles/view/4018301426/ef8269f207201j4ga" TargetMode="External" Id="rId90"/><Relationship Type="http://schemas.openxmlformats.org/officeDocument/2006/relationships/hyperlink" Target="https://cj.sina.com.cn/articles/view/9024031781/219dfcc25072027dui" TargetMode="External" Id="rId91"/><Relationship Type="http://schemas.openxmlformats.org/officeDocument/2006/relationships/hyperlink" Target="https://cj.sina.com.cn/articles/view/8259077308/1ec4784bc07201hq0m" TargetMode="External" Id="rId92"/><Relationship Type="http://schemas.openxmlformats.org/officeDocument/2006/relationships/hyperlink" Target="https://cj.sina.com.cn/articles/view/9123214541/21fc934cd07201npzu" TargetMode="External" Id="rId93"/><Relationship Type="http://schemas.openxmlformats.org/officeDocument/2006/relationships/hyperlink" Target="https://cj.sina.com.cn/articles/view/9052953228/21b991a8c07201txzy" TargetMode="External" Id="rId94"/><Relationship Type="http://schemas.openxmlformats.org/officeDocument/2006/relationships/hyperlink" Target="https://cj.sina.com.cn/articles/view/8268554532/1ecd8212407201x2mq" TargetMode="External" Id="rId95"/><Relationship Type="http://schemas.openxmlformats.org/officeDocument/2006/relationships/hyperlink" Target="https://cj.sina.com.cn/articles/view/9175295289/222e3e53907201qofw" TargetMode="External" Id="rId96"/><Relationship Type="http://schemas.openxmlformats.org/officeDocument/2006/relationships/hyperlink" Target="https://cj.sina.com.cn/articles/view/9033411211/21a6eea8b0720bfq8s" TargetMode="External" Id="rId97"/><Relationship Type="http://schemas.openxmlformats.org/officeDocument/2006/relationships/hyperlink" Target="https://www.cvinfo.com/news/articleView.html?idxno=31915" TargetMode="External" Id="rId98"/></Relationships>
</file>

<file path=xl/worksheets/_rels/sheet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hedriven.io/2026/10/21/suburban-bus-depot-to-be-upgraded-to-support-charging-for-up-to-85-electric-buses" TargetMode="External" Id="rId2"/><Relationship Type="http://schemas.openxmlformats.org/officeDocument/2006/relationships/hyperlink" Target="https://k.sina.com.cn/article_2311077472_89c03e6002002p6vs.html?from=finance" TargetMode="External" Id="rId3"/><Relationship Type="http://schemas.openxmlformats.org/officeDocument/2006/relationships/hyperlink" Target="https://finance.sina.com.cn/jjxw/2026-10-23/doc-iniwecsy4857751.shtml" TargetMode="External" Id="rId4"/><Relationship Type="http://schemas.openxmlformats.org/officeDocument/2006/relationships/hyperlink" Target="https://www.sustainabletruckvan.com/catl-dual-battery-system-electric-trucks" TargetMode="External" Id="rId5"/><Relationship Type="http://schemas.openxmlformats.org/officeDocument/2006/relationships/hyperlink" Target="https://finance.sina.com.cn/roll/2026-10-22/doc-iniwamip5264510.shtml" TargetMode="External" Id="rId6"/><Relationship Type="http://schemas.openxmlformats.org/officeDocument/2006/relationships/hyperlink" Target="https://www.trucknews.biz/article/s102201" TargetMode="External" Id="rId7"/><Relationship Type="http://schemas.openxmlformats.org/officeDocument/2006/relationships/hyperlink" Target="https://finance.sina.com.cn/stock/hkstock/ggscyd/2026-10-22/doc-iniwavxi5199542.shtml" TargetMode="External" Id="rId8"/><Relationship Type="http://schemas.openxmlformats.org/officeDocument/2006/relationships/hyperlink" Target="https://k.sina.com.cn/article_6192937794_17120bb4202002vnh8.html?from=finance" TargetMode="External" Id="rId9"/><Relationship Type="http://schemas.openxmlformats.org/officeDocument/2006/relationships/hyperlink" Target="https://finance.sina.com.cn/stock/hkstock/ggscyd/2026-10-22/doc-iniwarrm5147859.shtml" TargetMode="External" Id="rId10"/><Relationship Type="http://schemas.openxmlformats.org/officeDocument/2006/relationships/hyperlink" Target="https://k.sina.com.cn/article_5597884738_14da8f14202002a1ws.html?from=finance" TargetMode="External" Id="rId11"/><Relationship Type="http://schemas.openxmlformats.org/officeDocument/2006/relationships/hyperlink" Target="https://finance.sina.com.cn/roll/2026-10-22/doc-iniwarrm5195216.shtml" TargetMode="External" Id="rId12"/><Relationship Type="http://schemas.openxmlformats.org/officeDocument/2006/relationships/hyperlink" Target="https://k.sina.com.cn/article_5426766895_14375e42f00102zppq.html" TargetMode="External" Id="rId13"/><Relationship Type="http://schemas.openxmlformats.org/officeDocument/2006/relationships/hyperlink" Target="https://finance.sina.com.cn/stock/usstock/notice/2026-10-22/doc-inivzytw8029313.shtml" TargetMode="External" Id="rId14"/><Relationship Type="http://schemas.openxmlformats.org/officeDocument/2006/relationships/hyperlink" Target="https://www.busnews.com.au/volvo-bus-bringing-genuine-parts-to-go-west-tours-in-the-pilbara" TargetMode="External" Id="rId15"/><Relationship Type="http://schemas.openxmlformats.org/officeDocument/2006/relationships/hyperlink" Target="https://www.sustainable-bus.com/electric-bus/rinko-bus-toshiba-drive-electro-technology-pantograph-bus-pilot-kawasaki-japan" TargetMode="External" Id="rId16"/><Relationship Type="http://schemas.openxmlformats.org/officeDocument/2006/relationships/hyperlink" Target="https://www.trucknews.biz/article/s102202" TargetMode="External" Id="rId17"/><Relationship Type="http://schemas.openxmlformats.org/officeDocument/2006/relationships/hyperlink" Target="https://asiantrucker.com/pre-register-for-automechanika-shanghai-2026" TargetMode="External" Id="rId18"/><Relationship Type="http://schemas.openxmlformats.org/officeDocument/2006/relationships/hyperlink" Target="https://www.chinatrucks.org/news/2026/1022/article_11755.html" TargetMode="External" Id="rId19"/><Relationship Type="http://schemas.openxmlformats.org/officeDocument/2006/relationships/hyperlink" Target="https://www.360che.com/news/261022/208132.html" TargetMode="External" Id="rId20"/><Relationship Type="http://schemas.openxmlformats.org/officeDocument/2006/relationships/hyperlink" Target="https://finance.sina.com.cn/roll/2026-10-22/doc-iniwavxi5150945.shtml" TargetMode="External" Id="rId21"/><Relationship Type="http://schemas.openxmlformats.org/officeDocument/2006/relationships/hyperlink" Target="https://k.sina.com.cn/article_7517400647_1c0126e4705909cytq.html" TargetMode="External" Id="rId22"/><Relationship Type="http://schemas.openxmlformats.org/officeDocument/2006/relationships/hyperlink" Target="https://k.sina.com.cn/article_7811058073_m1d193499903301f8b8.html" TargetMode="External" Id="rId23"/><Relationship Type="http://schemas.openxmlformats.org/officeDocument/2006/relationships/hyperlink" Target="https://k.sina.com.cn/article_1977460817_75dda85104001wy1s.html" TargetMode="External" Id="rId24"/><Relationship Type="http://schemas.openxmlformats.org/officeDocument/2006/relationships/hyperlink" Target="https://finance.sina.com.cn/roll/2026-10-22/doc-iniwarrp5921764.shtml" TargetMode="External" Id="rId25"/><Relationship Type="http://schemas.openxmlformats.org/officeDocument/2006/relationships/hyperlink" Target="https://finance.sina.com.cn/stock/relnews/cn/2026-10-22/doc-iniwcafi5862240.shtml" TargetMode="External" Id="rId26"/><Relationship Type="http://schemas.openxmlformats.org/officeDocument/2006/relationships/hyperlink" Target="https://finance.sina.com.cn/roll/2026-10-22/doc-iniwavxm5857286.shtml" TargetMode="External" Id="rId27"/><Relationship Type="http://schemas.openxmlformats.org/officeDocument/2006/relationships/hyperlink" Target="https://k.sina.com.cn/article_3684007222_db957d3600102enu0.html" TargetMode="External" Id="rId28"/><Relationship Type="http://schemas.openxmlformats.org/officeDocument/2006/relationships/hyperlink" Target="https://finance.sina.com.cn/roll/2026-10-22/doc-iniwarrp5973673.shtml" TargetMode="External" Id="rId29"/><Relationship Type="http://schemas.openxmlformats.org/officeDocument/2006/relationships/hyperlink" Target="https://bigrigs.com.au/2026/10/21/australian-first-safety-trailers-address-fall-from-heights-risk" TargetMode="External" Id="rId30"/><Relationship Type="http://schemas.openxmlformats.org/officeDocument/2006/relationships/hyperlink" Target="https://www.360che.com/news/261021/208126.html" TargetMode="External" Id="rId31"/><Relationship Type="http://schemas.openxmlformats.org/officeDocument/2006/relationships/hyperlink" Target="https://k.sina.com.cn/article_7879924057_m1d5ae195903301q4te.html" TargetMode="External" Id="rId32"/><Relationship Type="http://schemas.openxmlformats.org/officeDocument/2006/relationships/hyperlink" Target="https://www.360che.com/news/261020/207243.html" TargetMode="External" Id="rId33"/><Relationship Type="http://schemas.openxmlformats.org/officeDocument/2006/relationships/hyperlink" Target="https://www.360che.com/news/261016/207190.html" TargetMode="External" Id="rId34"/><Relationship Type="http://schemas.openxmlformats.org/officeDocument/2006/relationships/hyperlink" Target="https://anfavea.com.br/site/imprensa-noticia/anfavea-maq-outubro-2026" TargetMode="External" Id="rId35"/><Relationship Type="http://schemas.openxmlformats.org/officeDocument/2006/relationships/hyperlink" Target="https://www.tyt.com.mx/nota/edad-promedio-de-la-flota-de-carga-suma-ocho-meses-por-arriba-de-los-20-anos" TargetMode="External" Id="rId36"/><Relationship Type="http://schemas.openxmlformats.org/officeDocument/2006/relationships/hyperlink" Target="https://diariodotransporte.com.br/2026/10/22/mobibrasil-e-araucaria-tem-r-2347-milhoes-em-financiamentos-selecionados-para-novos-onibus-pelo-governo-federal" TargetMode="External" Id="rId37"/><Relationship Type="http://schemas.openxmlformats.org/officeDocument/2006/relationships/hyperlink" Target="https://revistartt.cl/la-nueva-generacion-de-camiones-que-busca-responder-a-las-exigencias-del-transporte-de-carga" TargetMode="External" Id="rId38"/><Relationship Type="http://schemas.openxmlformats.org/officeDocument/2006/relationships/hyperlink" Target="https://www.revistacaminhoneiro.com.br/transporte-rodoviario-de-cargas-leva-credito-infraestrutura-e-seguranca-juridica-a-pauta-de-2027" TargetMode="External" Id="rId39"/><Relationship Type="http://schemas.openxmlformats.org/officeDocument/2006/relationships/hyperlink" Target="https://latamobility.com/en/enerlink-and-the-new-era-of-electromobility-the-software-that-turns-chargers-into-a-profitable-business" TargetMode="External" Id="rId40"/><Relationship Type="http://schemas.openxmlformats.org/officeDocument/2006/relationships/hyperlink" Target="https://www.sustainable-bus.com/news/purple-bus-switch-mobility-eiv12m-electric-coaches-nagpur-chandrapur" TargetMode="External" Id="rId41"/><Relationship Type="http://schemas.openxmlformats.org/officeDocument/2006/relationships/hyperlink" Target="https://www.electrive.com/2026/10/22/india-switch-mobility-starts-fulfilling-50-unit-intercity-electric-bus-order" TargetMode="External" Id="rId42"/><Relationship Type="http://schemas.openxmlformats.org/officeDocument/2006/relationships/hyperlink" Target="https://www.autocarpro.in/news/switch-mobility-and-purple-bus-flag-off-first-electric-intercity-coaches-in-vidarbha-135359" TargetMode="External" Id="rId43"/><Relationship Type="http://schemas.openxmlformats.org/officeDocument/2006/relationships/hyperlink" Target="https://trucks.cardekho.com/en/news/detail/blue-energy-motors-joins-parivartan-scheme-to-accelerate-electric-heavy-duty-truck-adoption-3949.html" TargetMode="External" Id="rId44"/><Relationship Type="http://schemas.openxmlformats.org/officeDocument/2006/relationships/hyperlink" Target="https://auto.economictimes.indiatimes.com/news/commercial-vehicle/blue-energy-motors-joins-centres-commercial-vehicle-replacement-scheme-for-delhi-ncr/135125652?utm_source=top_news&amp;utm_medium=sectionListing" TargetMode="External" Id="rId45"/><Relationship Type="http://schemas.openxmlformats.org/officeDocument/2006/relationships/hyperlink" Target="https://trucks.cardekho.com/en/news/detail/eicher-motors-lmd-truck-sales-jump-62-in-domestic-market-during-september-2026-3948.html" TargetMode="External" Id="rId46"/><Relationship Type="http://schemas.openxmlformats.org/officeDocument/2006/relationships/hyperlink" Target="https://auto.economictimes.indiatimes.com/news/commercial-vehicle/delhi-govt-proposes-cap-of-2-5-lakh-e-rickshaws-to-streamline-operations-strengthen-last-mile-connectivity/135123553?utm_source=top_news&amp;utm_medium=sectionListing" TargetMode="External" Id="rId47"/><Relationship Type="http://schemas.openxmlformats.org/officeDocument/2006/relationships/hyperlink" Target="https://www.fleetowner.com/equipment/video/55413595/new-equipment-for-2027-carriers-volvo-vnx-cleaner-engines-new-oil-tech" TargetMode="External" Id="rId48"/><Relationship Type="http://schemas.openxmlformats.org/officeDocument/2006/relationships/hyperlink" Target="https://www.chinatrucks.org/news/2026/1022/article_11756.html" TargetMode="External" Id="rId49"/><Relationship Type="http://schemas.openxmlformats.org/officeDocument/2006/relationships/hyperlink" Target="https://www.truckinginfo.com/news/why-this-trucking-recovery-is-different" TargetMode="External" Id="rId50"/><Relationship Type="http://schemas.openxmlformats.org/officeDocument/2006/relationships/hyperlink" Target="https://www.sustainabletruckvan.com/mercedes-benz-eactros-600-world-tour-update" TargetMode="External" Id="rId51"/><Relationship Type="http://schemas.openxmlformats.org/officeDocument/2006/relationships/hyperlink" Target="https://www.daimlertruck.com/en/newsroom/pressrelease/europe-in-the-rear-view-mirror-first-major-leg-of-the-eactros-600-world-tour-completed-53641835" TargetMode="External" Id="rId52"/><Relationship Type="http://schemas.openxmlformats.org/officeDocument/2006/relationships/hyperlink" Target="https://www.sustainabletruckvan.com/thermo-king-e-series-zero-emission-seafood" TargetMode="External" Id="rId53"/><Relationship Type="http://schemas.openxmlformats.org/officeDocument/2006/relationships/hyperlink" Target="https://www.sustainable-bus.com/news/alexander-dennis-tram-style-electric-bus-brt-volvo-enviro-max-feasibility-study" TargetMode="External" Id="rId54"/><Relationship Type="http://schemas.openxmlformats.org/officeDocument/2006/relationships/hyperlink" Target="https://www.electrive.com/2026/10/22/bosch-bets-on-electric-drives-for-trucks-while-still-backing-hydrogen" TargetMode="External" Id="rId55"/><Relationship Type="http://schemas.openxmlformats.org/officeDocument/2006/relationships/hyperlink" Target="https://www.electrive.com/2026/10/22/catls-akin-li-whichever-battery-type-the-market-demands-well-have-it" TargetMode="External" Id="rId56"/><Relationship Type="http://schemas.openxmlformats.org/officeDocument/2006/relationships/hyperlink" Target="https://trans.info/en/breakthrough-in-truck-cartel-case-as-german-court-quantifies-damages-for-the-first-time-510108" TargetMode="External" Id="rId57"/><Relationship Type="http://schemas.openxmlformats.org/officeDocument/2006/relationships/hyperlink" Target="https://press.mantruckandbus.com/corporate/german-federal-minister-of-transport-tests-man-electric-truck-suitable-for-long-haul-transport" TargetMode="External" Id="rId58"/><Relationship Type="http://schemas.openxmlformats.org/officeDocument/2006/relationships/hyperlink" Target="https://truckandbusbuilder.com/article/2026/10/22/iaa-transportation-2026-stellantis-presents-chinese-made-autonomous-delivery-van" TargetMode="External" Id="rId59"/><Relationship Type="http://schemas.openxmlformats.org/officeDocument/2006/relationships/hyperlink" Target="https://k.sina.com.cn/article_7879924061_m1d5ae195d03301ngno.html" TargetMode="External" Id="rId60"/><Relationship Type="http://schemas.openxmlformats.org/officeDocument/2006/relationships/hyperlink" Target="https://k.sina.com.cn/article_2347723092_8bef695401901i1g4.html" TargetMode="External" Id="rId61"/><Relationship Type="http://schemas.openxmlformats.org/officeDocument/2006/relationships/hyperlink" Target="https://k.sina.com.cn/article_5953740931_162dee083067042t6s.html" TargetMode="External" Id="rId62"/><Relationship Type="http://schemas.openxmlformats.org/officeDocument/2006/relationships/hyperlink" Target="https://fuelcellsworks.com/2026/10/22/electrolyzer/powercell-revenue-falls-61-percent-as-china-hydrogen-vehicle-slump-hits-royalties-bosch-partnership-targets-data-centres" TargetMode="External" Id="rId63"/><Relationship Type="http://schemas.openxmlformats.org/officeDocument/2006/relationships/hyperlink" Target="https://fuelcellsworks.com/2026/10/19/h2/korea-pallet-pool-and-lotte-chilsung-beverage-trial-hydrogen-fuel-cell-trucks-in-logistics-operations" TargetMode="External" Id="rId64"/></Relationships>
</file>

<file path=xl/worksheets/_rels/sheet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busnews.com.au/cdc-partners-with-energyaustralia-to-begin-oakleigh-depot-electrification" TargetMode="External" Id="rId2"/><Relationship Type="http://schemas.openxmlformats.org/officeDocument/2006/relationships/hyperlink" Target="https://asiantrucker.com/joining-forces-across-the-industry-chain-to-empower-global-transport-2" TargetMode="External" Id="rId3"/><Relationship Type="http://schemas.openxmlformats.org/officeDocument/2006/relationships/hyperlink" Target="https://www.electrive.com/2026/10/21/catl-unveils-new-battery-solution-for-ehgvs" TargetMode="External" Id="rId4"/><Relationship Type="http://schemas.openxmlformats.org/officeDocument/2006/relationships/hyperlink" Target="https://www.tyt.com.mx/nota/catl-presenta-en-china-bateria-dual-para-ampliar-la-autonomia-de-los-camiones-electricos" TargetMode="External" Id="rId5"/><Relationship Type="http://schemas.openxmlformats.org/officeDocument/2006/relationships/hyperlink" Target="https://thedriven.io/2026/10/21/worlds-biggest-battery-maker-combines-swappable-batteries-with-range-extender-for-heavy-duty-electric-trucks" TargetMode="External" Id="rId6"/><Relationship Type="http://schemas.openxmlformats.org/officeDocument/2006/relationships/hyperlink" Target="https://k.sina.com.cn/article_5952915720_162d24908067051bzu.html" TargetMode="External" Id="rId7"/><Relationship Type="http://schemas.openxmlformats.org/officeDocument/2006/relationships/hyperlink" Target="https://www.360che.com/news/261020/207642.html" TargetMode="External" Id="rId8"/><Relationship Type="http://schemas.openxmlformats.org/officeDocument/2006/relationships/hyperlink" Target="https://finance.sina.com.cn/roll/2026-10-21/doc-inivyaat6264669.shtml" TargetMode="External" Id="rId9"/><Relationship Type="http://schemas.openxmlformats.org/officeDocument/2006/relationships/hyperlink" Target="https://k.sina.com.cn/article_7811110014_m1d194147e03301c390.html" TargetMode="External" Id="rId10"/><Relationship Type="http://schemas.openxmlformats.org/officeDocument/2006/relationships/hyperlink" Target="https://k.sina.com.cn/article_7811096179_m1d193de7303303a4ou.html" TargetMode="External" Id="rId11"/><Relationship Type="http://schemas.openxmlformats.org/officeDocument/2006/relationships/hyperlink" Target="https://k.sina.com.cn/article_7811058073_m1d193499903301f7hu.html" TargetMode="External" Id="rId12"/><Relationship Type="http://schemas.openxmlformats.org/officeDocument/2006/relationships/hyperlink" Target="https://www.chinatrucks.org/news/2026/1021/article_11752.html" TargetMode="External" Id="rId13"/><Relationship Type="http://schemas.openxmlformats.org/officeDocument/2006/relationships/hyperlink" Target="https://www.busnews.com.au/ventura-systems-showcases-next-gen-inward-gliding-doors-in-action" TargetMode="External" Id="rId14"/><Relationship Type="http://schemas.openxmlformats.org/officeDocument/2006/relationships/hyperlink" Target="https://www.busnews.com.au/charge-hub-leads-depot-electrification-with-latest-capabilities" TargetMode="External" Id="rId15"/><Relationship Type="http://schemas.openxmlformats.org/officeDocument/2006/relationships/hyperlink" Target="https://www.trucknews.biz/article/s102103" TargetMode="External" Id="rId16"/><Relationship Type="http://schemas.openxmlformats.org/officeDocument/2006/relationships/hyperlink" Target="https://bigrigs.com.au/2026/10/21/australian-first-safety-trailers-address-fall-from-height-risks" TargetMode="External" Id="rId17"/><Relationship Type="http://schemas.openxmlformats.org/officeDocument/2006/relationships/hyperlink" Target="https://www.chinatrucks.org/news/2026/1021/article_11751.html" TargetMode="External" Id="rId18"/><Relationship Type="http://schemas.openxmlformats.org/officeDocument/2006/relationships/hyperlink" Target="https://www.360che.com/news/261021/207964.html" TargetMode="External" Id="rId19"/><Relationship Type="http://schemas.openxmlformats.org/officeDocument/2006/relationships/hyperlink" Target="https://www.360che.com/news/261021/208124.html" TargetMode="External" Id="rId20"/><Relationship Type="http://schemas.openxmlformats.org/officeDocument/2006/relationships/hyperlink" Target="https://k.sina.com.cn/article_1850649324_6e4eaaec02002lgz2.html?from=finance" TargetMode="External" Id="rId21"/><Relationship Type="http://schemas.openxmlformats.org/officeDocument/2006/relationships/hyperlink" Target="https://k.sina.com.cn/article_5328858693_13d9fee4502002kl5u.html" TargetMode="External" Id="rId22"/><Relationship Type="http://schemas.openxmlformats.org/officeDocument/2006/relationships/hyperlink" Target="https://k.sina.com.cn/article_5953466437_162dab0450670bfkci.html" TargetMode="External" Id="rId23"/><Relationship Type="http://schemas.openxmlformats.org/officeDocument/2006/relationships/hyperlink" Target="https://finance.sina.com.cn/roll/2026-10-21/doc-inivysyq4803735.shtml" TargetMode="External" Id="rId24"/><Relationship Type="http://schemas.openxmlformats.org/officeDocument/2006/relationships/hyperlink" Target="https://k.sina.com.cn/article_7811044869_m1d193160503301mu4a.html" TargetMode="External" Id="rId25"/><Relationship Type="http://schemas.openxmlformats.org/officeDocument/2006/relationships/hyperlink" Target="https://cj.sina.com.cn/articles/view/4071484761/f2aded5907201c1so" TargetMode="External" Id="rId26"/><Relationship Type="http://schemas.openxmlformats.org/officeDocument/2006/relationships/hyperlink" Target="https://cj.sina.com.cn/articles/view/8379156093/1f36fc67d07201ijbi" TargetMode="External" Id="rId27"/><Relationship Type="http://schemas.openxmlformats.org/officeDocument/2006/relationships/hyperlink" Target="https://www.tyt.com.mx/nota/la-formula-integral-de-scania-mas-alla-del-tractocamion-en-palabras-de-jorge-navarro" TargetMode="External" Id="rId28"/><Relationship Type="http://schemas.openxmlformats.org/officeDocument/2006/relationships/hyperlink" Target="https://www.tyt.com.mx/nota/scania-lleva-su-red-de-servicio-a-una-nueva-escala" TargetMode="External" Id="rId29"/><Relationship Type="http://schemas.openxmlformats.org/officeDocument/2006/relationships/hyperlink" Target="https://www.tyt.com.mx/nota/paccar-mexico-apuesta-por-inversion-y-tecnologia-para-impulsar-al-transporte" TargetMode="External" Id="rId30"/><Relationship Type="http://schemas.openxmlformats.org/officeDocument/2006/relationships/hyperlink" Target="https://latamobility.com/en/latam-mobility-mexico-2026-byd-trucks-diageo-and-haleon-analyze-the-keys-to-more-sustainable-and-profitable-corporate-fleetslatam-mobility-mexico-2026" TargetMode="External" Id="rId31"/><Relationship Type="http://schemas.openxmlformats.org/officeDocument/2006/relationships/hyperlink" Target="https://diariodotransporte.com.br/2026/10/19/justica-anula-distribuicao-de-90-onibus-eletricos-da-piracicabana-do-grupo-comporte-e-determina-atendimento-a-planaltina-e-arapoanga-no-df" TargetMode="External" Id="rId32"/><Relationship Type="http://schemas.openxmlformats.org/officeDocument/2006/relationships/hyperlink" Target="https://satrucker.co.za/bakers-sa-67-sany-electric-trucks-serco-bodies" TargetMode="External" Id="rId33"/><Relationship Type="http://schemas.openxmlformats.org/officeDocument/2006/relationships/hyperlink" Target="https://trucksmag.co.za/bakers-transport-takes-delivery-14-sany-electric-trucks" TargetMode="External" Id="rId34"/><Relationship Type="http://schemas.openxmlformats.org/officeDocument/2006/relationships/hyperlink" Target="https://trucks.cardekho.com/en/news/detail/eicher-motors-opens-a-dedicated-dealership-for-its-pro-x-scv-range-in-noida-to-expand-its-delhi-ncr-3946.html" TargetMode="External" Id="rId35"/><Relationship Type="http://schemas.openxmlformats.org/officeDocument/2006/relationships/hyperlink" Target="https://k.sina.com.cn/article_2090512390_7c9ab00602003j51a.html" TargetMode="External" Id="rId36"/><Relationship Type="http://schemas.openxmlformats.org/officeDocument/2006/relationships/hyperlink" Target="https://trucks.cardekho.com/en/news/detail/upgraded-2026-mahindra-veero-diesel-explore-safety-comfort-telematics-features-to-make-a-decis-3947.html" TargetMode="External" Id="rId37"/><Relationship Type="http://schemas.openxmlformats.org/officeDocument/2006/relationships/hyperlink" Target="https://auto.economictimes.indiatimes.com/news/commercial-vehicle/jaipur-bus-operators-give-3-day-ultimatum-to-rajasthan-transport-department-over-double-tax/135093240?utm_source=top_news&amp;utm_medium=sectionListing" TargetMode="External" Id="rId38"/><Relationship Type="http://schemas.openxmlformats.org/officeDocument/2006/relationships/hyperlink" Target="https://satrucker.co.za/smoking-truck-tyres-townhill-before-m7-crash" TargetMode="External" Id="rId39"/><Relationship Type="http://schemas.openxmlformats.org/officeDocument/2006/relationships/hyperlink" Target="https://trucksmag.co.za/mercedes-benz-trucks-south-africa-launches-my-truckpoint" TargetMode="External" Id="rId40"/><Relationship Type="http://schemas.openxmlformats.org/officeDocument/2006/relationships/hyperlink" Target="https://northamerica.daimlertruck.com/news-stories/2026/fccc-announces-plans-to-develop-next-generation-class-a-gas-chassis" TargetMode="External" Id="rId41"/><Relationship Type="http://schemas.openxmlformats.org/officeDocument/2006/relationships/hyperlink" Target="https://northamerica.daimlertruck.com/news-stories/2026/fccc-announces-plans-for-new-factory-service-center-in-south-carolina" TargetMode="External" Id="rId42"/><Relationship Type="http://schemas.openxmlformats.org/officeDocument/2006/relationships/hyperlink" Target="https://www.ttnews.com/articles/mack-sees-cautious-optimism" TargetMode="External" Id="rId43"/><Relationship Type="http://schemas.openxmlformats.org/officeDocument/2006/relationships/hyperlink" Target="https://www.truckinginfo.com/news/platform-science-adds-dispatch-and-safety-tools" TargetMode="External" Id="rId44"/><Relationship Type="http://schemas.openxmlformats.org/officeDocument/2006/relationships/hyperlink" Target="https://www.truckinginfo.com/news/prepass-intelligence-mines-fleet-bypass-toll-and-safety-data" TargetMode="External" Id="rId45"/><Relationship Type="http://schemas.openxmlformats.org/officeDocument/2006/relationships/hyperlink" Target="https://www.sustainable-bus.com/news/manchester-500-electric-buses-bee-network" TargetMode="External" Id="rId46"/><Relationship Type="http://schemas.openxmlformats.org/officeDocument/2006/relationships/hyperlink" Target="https://www.sustainabletruckvan.com/h2accelerate-eu-close-gap-hydrogen-diesel" TargetMode="External" Id="rId47"/><Relationship Type="http://schemas.openxmlformats.org/officeDocument/2006/relationships/hyperlink" Target="https://trans.info/en/hydrogen-trucks-diesel-cost-parity-eu-budget-h2accelerate-509826" TargetMode="External" Id="rId48"/><Relationship Type="http://schemas.openxmlformats.org/officeDocument/2006/relationships/hyperlink" Target="https://finance.sina.com.cn/stock/usstock/notice/2026-10-22/doc-inivzumy8012557.shtml" TargetMode="External" Id="rId49"/><Relationship Type="http://schemas.openxmlformats.org/officeDocument/2006/relationships/hyperlink" Target="https://www.sustainabletruckvan.com/kempower-evergreen-mobility-truck-charging-france" TargetMode="External" Id="rId50"/><Relationship Type="http://schemas.openxmlformats.org/officeDocument/2006/relationships/hyperlink" Target="https://www.sustainable-bus.com/infrastructure/hamburger-hochbahn-meiendorf-depot-electric-buses-trial" TargetMode="External" Id="rId51"/><Relationship Type="http://schemas.openxmlformats.org/officeDocument/2006/relationships/hyperlink" Target="https://www.sustainable-bus.com/news/acea-urges-europe-action-bus-manufacturing" TargetMode="External" Id="rId52"/><Relationship Type="http://schemas.openxmlformats.org/officeDocument/2006/relationships/hyperlink" Target="https://www.hydrogeninsight.com/transport/dutch-hydrogen-refuelling-company-resato-declares-bankruptcy/2-1-2061964" TargetMode="External" Id="rId53"/><Relationship Type="http://schemas.openxmlformats.org/officeDocument/2006/relationships/hyperlink" Target="https://truckandbusbuilder.com/article/2026/10/21/continental-completes-fifth-generation-conti-eco-portfolio-with-new-trailer-tyre" TargetMode="External" Id="rId54"/><Relationship Type="http://schemas.openxmlformats.org/officeDocument/2006/relationships/hyperlink" Target="https://truckandbusbuilder.com/article/2026/10/21/iaa-transportation-2026-neolix-debuts-autonomous-delivery-vans-and-announces-european-plans" TargetMode="External" Id="rId55"/><Relationship Type="http://schemas.openxmlformats.org/officeDocument/2006/relationships/hyperlink" Target="https://fuelcellsworks.com/2026/10/21/fuel-cells/finland-s-vtt-to-put-battery-hydrogen-sisu-truck-into-daily-freight-service-before-year-end" TargetMode="External" Id="rId56"/><Relationship Type="http://schemas.openxmlformats.org/officeDocument/2006/relationships/hyperlink" Target="https://k.sina.cn/article_5953190046_162d6789e06703v0su.html" TargetMode="External" Id="rId57"/><Relationship Type="http://schemas.openxmlformats.org/officeDocument/2006/relationships/hyperlink" Target="https://fuelcellsworks.com/2026/10/20/electrolyzer/bosch-says-cryopump-can-cut-hydrogen-station-investment-cost-by-half" TargetMode="External" Id="rId58"/><Relationship Type="http://schemas.openxmlformats.org/officeDocument/2006/relationships/hyperlink" Target="https://www.cvinfo.com/news/articleView.html?idxno=31907" TargetMode="External" Id="rId59"/><Relationship Type="http://schemas.openxmlformats.org/officeDocument/2006/relationships/hyperlink" Target="https://www.cvinfo.com/news/articleView.html?idxno=31909" TargetMode="External" Id="rId60"/><Relationship Type="http://schemas.openxmlformats.org/officeDocument/2006/relationships/hyperlink" Target="https://www.cvinfo.com/news/articleView.html?idxno=31913" TargetMode="External" Id="rId61"/><Relationship Type="http://schemas.openxmlformats.org/officeDocument/2006/relationships/hyperlink" Target="https://www.cvinfo.com/news/articleView.html?idxno=31910" TargetMode="External" Id="rId62"/></Relationships>
</file>

<file path=xl/worksheets/_rels/sheet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5952915705_162d248f906703r5xc.html" TargetMode="External" Id="rId2"/><Relationship Type="http://schemas.openxmlformats.org/officeDocument/2006/relationships/hyperlink" Target="https://k.sina.com.cn/article_5953189932_162d6782c067051fkg.html" TargetMode="External" Id="rId3"/><Relationship Type="http://schemas.openxmlformats.org/officeDocument/2006/relationships/hyperlink" Target="https://cj.sina.com.cn/articles/view/8290834123/1ee2c16cb07201bq10" TargetMode="External" Id="rId4"/><Relationship Type="http://schemas.openxmlformats.org/officeDocument/2006/relationships/hyperlink" Target="https://cj.sina.com.cn/articles/view/4018301426/ef8269f207201j212" TargetMode="External" Id="rId5"/><Relationship Type="http://schemas.openxmlformats.org/officeDocument/2006/relationships/hyperlink" Target="https://cj.sina.com.cn/articles/view/9100016833/21e673cc107201np4s" TargetMode="External" Id="rId6"/><Relationship Type="http://schemas.openxmlformats.org/officeDocument/2006/relationships/hyperlink" Target="https://cj.sina.com.cn/articles/view/8259077308/1ec4784bc07201hmqq" TargetMode="External" Id="rId7"/><Relationship Type="http://schemas.openxmlformats.org/officeDocument/2006/relationships/hyperlink" Target="https://cj.sina.com.cn/articles/view/9052953228/21b991a8c07201tv2o" TargetMode="External" Id="rId8"/><Relationship Type="http://schemas.openxmlformats.org/officeDocument/2006/relationships/hyperlink" Target="https://cj.sina.com.cn/articles/view/9100016833/21e673cc107201np4w" TargetMode="External" Id="rId9"/><Relationship Type="http://schemas.openxmlformats.org/officeDocument/2006/relationships/hyperlink" Target="https://cj.sina.com.cn/articles/view/8268554532/1ecd8212407201wwtg" TargetMode="External" Id="rId10"/><Relationship Type="http://schemas.openxmlformats.org/officeDocument/2006/relationships/hyperlink" Target="https://cj.sina.com.cn/articles/view/9175295289/222e3e53907201qh0i" TargetMode="External" Id="rId11"/><Relationship Type="http://schemas.openxmlformats.org/officeDocument/2006/relationships/hyperlink" Target="https://cj.sina.com.cn/articles/view/8268554532/1ecd8212407201wwti" TargetMode="External" Id="rId12"/><Relationship Type="http://schemas.openxmlformats.org/officeDocument/2006/relationships/hyperlink" Target="https://cj.sina.com.cn/articles/view/8200419570/1e8c878f207201i8f2" TargetMode="External" Id="rId13"/><Relationship Type="http://schemas.openxmlformats.org/officeDocument/2006/relationships/hyperlink" Target="https://cj.sina.com.cn/articles/view/8462025563/1f860435b072050yi2" TargetMode="External" Id="rId14"/><Relationship Type="http://schemas.openxmlformats.org/officeDocument/2006/relationships/hyperlink" Target="https://cj.sina.com.cn/articles/view/9123214541/21fc934cd07201ng5w" TargetMode="External" Id="rId15"/><Relationship Type="http://schemas.openxmlformats.org/officeDocument/2006/relationships/hyperlink" Target="https://cj.sina.com.cn/articles/view/9024031781/219dfcc2507202776q" TargetMode="External" Id="rId16"/><Relationship Type="http://schemas.openxmlformats.org/officeDocument/2006/relationships/hyperlink" Target="https://cj.sina.com.cn/articles/view/4018301426/ef8269f207201j1ve" TargetMode="External" Id="rId17"/><Relationship Type="http://schemas.openxmlformats.org/officeDocument/2006/relationships/hyperlink" Target="https://cj.sina.com.cn/articles/view/8379156093/1f36fc67d07201iijk" TargetMode="External" Id="rId18"/><Relationship Type="http://schemas.openxmlformats.org/officeDocument/2006/relationships/hyperlink" Target="https://cj.sina.com.cn/articles/view/8290834123/1ee2c16cb07201bpum" TargetMode="External" Id="rId19"/><Relationship Type="http://schemas.openxmlformats.org/officeDocument/2006/relationships/hyperlink" Target="https://cj.sina.com.cn/articles/view/8268554532/1ecd8212407201wwn2" TargetMode="External" Id="rId20"/><Relationship Type="http://schemas.openxmlformats.org/officeDocument/2006/relationships/hyperlink" Target="https://cj.sina.com.cn/articles/view/8259077308/1ec4784bc07201hmlg" TargetMode="External" Id="rId21"/><Relationship Type="http://schemas.openxmlformats.org/officeDocument/2006/relationships/hyperlink" Target="https://cj.sina.com.cn/articles/view/9033411211/21a6eea8b0720bfdi4" TargetMode="External" Id="rId22"/><Relationship Type="http://schemas.openxmlformats.org/officeDocument/2006/relationships/hyperlink" Target="https://cj.sina.com.cn/articles/view/4018301426/ef8269f207201j1vi" TargetMode="External" Id="rId23"/><Relationship Type="http://schemas.openxmlformats.org/officeDocument/2006/relationships/hyperlink" Target="https://cj.sina.com.cn/articles/view/4018301426/ef8269f207201j1vg" TargetMode="External" Id="rId24"/><Relationship Type="http://schemas.openxmlformats.org/officeDocument/2006/relationships/hyperlink" Target="https://bigrigs.com.au/2026/10/20/wickham-becomes-first-australian-operator-to-implement-innovative-trailer-tech-into-fleet" TargetMode="External" Id="rId25"/><Relationship Type="http://schemas.openxmlformats.org/officeDocument/2006/relationships/hyperlink" Target="https://hvia.asn.au/wickham-leads-charge-with-electric-trailer-unit" TargetMode="External" Id="rId26"/><Relationship Type="http://schemas.openxmlformats.org/officeDocument/2006/relationships/hyperlink" Target="https://www.360che.com/news/261015/207161.html" TargetMode="External" Id="rId27"/><Relationship Type="http://schemas.openxmlformats.org/officeDocument/2006/relationships/hyperlink" Target="https://finance.sina.com.cn/stock/usstock/notice/2026-10-20/doc-inivvnpt7568372.shtml" TargetMode="External" Id="rId28"/><Relationship Type="http://schemas.openxmlformats.org/officeDocument/2006/relationships/hyperlink" Target="https://k.sina.com.cn/article_5953190046_162d6789e06703uvck.html" TargetMode="External" Id="rId29"/><Relationship Type="http://schemas.openxmlformats.org/officeDocument/2006/relationships/hyperlink" Target="https://thedriven.io/2026/10/21/government-electric-fleet-to-test-grid-support-and-revenues-lines-in-biggest-commercial-v2g-trial-in-australia" TargetMode="External" Id="rId30"/><Relationship Type="http://schemas.openxmlformats.org/officeDocument/2006/relationships/hyperlink" Target="https://www.fullyloaded.com.au/hydrogen-freight-guidebook-industry-consultation" TargetMode="External" Id="rId31"/><Relationship Type="http://schemas.openxmlformats.org/officeDocument/2006/relationships/hyperlink" Target="http://www.cvn.com.tw/cgi-bin/news.cgi?c610000530001" TargetMode="External" Id="rId32"/><Relationship Type="http://schemas.openxmlformats.org/officeDocument/2006/relationships/hyperlink" Target="https://k.sina.com.cn/article_7879777159_1d5abdb8706801ksmo.html" TargetMode="External" Id="rId33"/><Relationship Type="http://schemas.openxmlformats.org/officeDocument/2006/relationships/hyperlink" Target="https://www.hydrogeninsight.com/transport/chinese-will-buy-almost-one-million-hydrogen-fuel-cell-vehicles-annually-by-2040-analyst/2-1-2061171" TargetMode="External" Id="rId34"/><Relationship Type="http://schemas.openxmlformats.org/officeDocument/2006/relationships/hyperlink" Target="https://www.ttnews.com/articles/catl-bets-big-electric-truck" TargetMode="External" Id="rId35"/><Relationship Type="http://schemas.openxmlformats.org/officeDocument/2006/relationships/hyperlink" Target="https://www.trucknews.biz/article/s102035" TargetMode="External" Id="rId36"/><Relationship Type="http://schemas.openxmlformats.org/officeDocument/2006/relationships/hyperlink" Target="https://www.trucknews.biz/article/s102004" TargetMode="External" Id="rId37"/><Relationship Type="http://schemas.openxmlformats.org/officeDocument/2006/relationships/hyperlink" Target="https://www.trucknews.biz/article/s102001" TargetMode="External" Id="rId38"/><Relationship Type="http://schemas.openxmlformats.org/officeDocument/2006/relationships/hyperlink" Target="https://www.chinatrucks.org/news/2026/1020/article_11749.html" TargetMode="External" Id="rId39"/><Relationship Type="http://schemas.openxmlformats.org/officeDocument/2006/relationships/hyperlink" Target="https://hvia.asn.au/survey-finds-hv-industry-resilient-despite-challenges" TargetMode="External" Id="rId40"/><Relationship Type="http://schemas.openxmlformats.org/officeDocument/2006/relationships/hyperlink" Target="https://www.360che.com/news/261020/207237.html" TargetMode="External" Id="rId41"/><Relationship Type="http://schemas.openxmlformats.org/officeDocument/2006/relationships/hyperlink" Target="https://k.sina.com.cn/article_5953190046_162d6789e06703ux5s.html" TargetMode="External" Id="rId42"/><Relationship Type="http://schemas.openxmlformats.org/officeDocument/2006/relationships/hyperlink" Target="https://k.sina.com.cn/article_7811062696_m1d1935ba803301idly.html" TargetMode="External" Id="rId43"/><Relationship Type="http://schemas.openxmlformats.org/officeDocument/2006/relationships/hyperlink" Target="https://k.sina.com.cn/article_7811141564_m1d1948fbc03301puyw.html" TargetMode="External" Id="rId44"/><Relationship Type="http://schemas.openxmlformats.org/officeDocument/2006/relationships/hyperlink" Target="https://k.sina.com.cn/article_7879923935_m1d5ae18df02002taqu.html" TargetMode="External" Id="rId45"/><Relationship Type="http://schemas.openxmlformats.org/officeDocument/2006/relationships/hyperlink" Target="https://finance.sina.com.cn/stock/aiassist/ydfx/2026-10-20/doc-inivvsvr7562226.shtml" TargetMode="External" Id="rId46"/><Relationship Type="http://schemas.openxmlformats.org/officeDocument/2006/relationships/hyperlink" Target="https://cj.sina.com.cn/articles/view/8324447232/1f02cfc0007201pgio" TargetMode="External" Id="rId47"/><Relationship Type="http://schemas.openxmlformats.org/officeDocument/2006/relationships/hyperlink" Target="https://k.sina.com.cn/article_2311077472_89c03e6002002p12e.html?from=finance" TargetMode="External" Id="rId48"/><Relationship Type="http://schemas.openxmlformats.org/officeDocument/2006/relationships/hyperlink" Target="https://k.sina.com.cn/article_7879996051_1d5af3293068019bz4.html" TargetMode="External" Id="rId49"/><Relationship Type="http://schemas.openxmlformats.org/officeDocument/2006/relationships/hyperlink" Target="https://k.sina.com.cn/article_1946405410_7403ca2200101mtaw.html" TargetMode="External" Id="rId50"/><Relationship Type="http://schemas.openxmlformats.org/officeDocument/2006/relationships/hyperlink" Target="https://cj.sina.com.cn/articles/view/9123214541/21fc934cd07201ng5s" TargetMode="External" Id="rId51"/><Relationship Type="http://schemas.openxmlformats.org/officeDocument/2006/relationships/hyperlink" Target="https://www.360che.com/news/261019/207227.html" TargetMode="External" Id="rId52"/><Relationship Type="http://schemas.openxmlformats.org/officeDocument/2006/relationships/hyperlink" Target="https://k.sina.com.cn/article_7811096179_m1d193de7303303a2k8.html" TargetMode="External" Id="rId53"/><Relationship Type="http://schemas.openxmlformats.org/officeDocument/2006/relationships/hyperlink" Target="https://cj.sina.com.cn/articles/view/9123214541/21fc934cd07201ne4y" TargetMode="External" Id="rId54"/><Relationship Type="http://schemas.openxmlformats.org/officeDocument/2006/relationships/hyperlink" Target="https://cj.sina.com.cn/articles/view/4071484761/f2aded5907201c01y" TargetMode="External" Id="rId55"/><Relationship Type="http://schemas.openxmlformats.org/officeDocument/2006/relationships/hyperlink" Target="https://www.360che.com/news/261014/207135.html" TargetMode="External" Id="rId56"/><Relationship Type="http://schemas.openxmlformats.org/officeDocument/2006/relationships/hyperlink" Target="https://en.yutong.com/technology/industry-insights/products/2026/2108764397286592512.shtml" TargetMode="External" Id="rId57"/><Relationship Type="http://schemas.openxmlformats.org/officeDocument/2006/relationships/hyperlink" Target="https://www.tyt.com.mx/nota/resiliencia-expansion-y-mercado-secundario-las-claves-de-scania-mexico-en-2026" TargetMode="External" Id="rId58"/><Relationship Type="http://schemas.openxmlformats.org/officeDocument/2006/relationships/hyperlink" Target="https://www.tyt.com.mx/nota/asi-busca-scania-profesionalizar-el-mercado-de-seminuevos-en-mexico" TargetMode="External" Id="rId59"/><Relationship Type="http://schemas.openxmlformats.org/officeDocument/2006/relationships/hyperlink" Target="https://revistartt.cl/maxus-y-gama-mobility-entregan-flota-de-vehiculos" TargetMode="External" Id="rId60"/><Relationship Type="http://schemas.openxmlformats.org/officeDocument/2006/relationships/hyperlink" Target="https://www.tyt.com.mx/nota/entra-en-operacion-libramiento-de-otay-i-a-otay-ii-en-tijuana-conoce-los-horarios-y-la-ruta" TargetMode="External" Id="rId61"/><Relationship Type="http://schemas.openxmlformats.org/officeDocument/2006/relationships/hyperlink" Target="https://www.tyt.com.mx/nota/paccar-mexico-gana-terreno-en-2026" TargetMode="External" Id="rId62"/><Relationship Type="http://schemas.openxmlformats.org/officeDocument/2006/relationships/hyperlink" Target="https://www.tyt.com.mx/nota/donde-se-concentran-los-principales-ahorros-en-la-flota-y-en-la-cadena-de-suministro" TargetMode="External" Id="rId63"/><Relationship Type="http://schemas.openxmlformats.org/officeDocument/2006/relationships/hyperlink" Target="https://www.autocarpro.in/news/eicher-trucks-buses-launches-ai-powered-uptime-nxt-services-135202" TargetMode="External" Id="rId64"/><Relationship Type="http://schemas.openxmlformats.org/officeDocument/2006/relationships/hyperlink" Target="https://auto.economictimes.indiatimes.com/news/commercial-vehicle/switch-mobility-purple-bus-launch-electric-intercity-service-on-nagpurchandrapur-route/135066222?utm_source=top_news&amp;utm_medium=sectionListing" TargetMode="External" Id="rId65"/><Relationship Type="http://schemas.openxmlformats.org/officeDocument/2006/relationships/hyperlink" Target="https://commercialvehicle.in/switch-mobility-and-purple-bus-launch-the-regions-first-private-electric-intercity-service" TargetMode="External" Id="rId66"/><Relationship Type="http://schemas.openxmlformats.org/officeDocument/2006/relationships/hyperlink" Target="https://k.sina.com.cn/article_7517400647_1c0126e4705909ctu6.html" TargetMode="External" Id="rId67"/><Relationship Type="http://schemas.openxmlformats.org/officeDocument/2006/relationships/hyperlink" Target="https://trucks.cardekho.com/en/news/detail/2026-mahindra-blazo-i-trk-28-tipper-explore-the-complete-total-cost-of-ownership-details-to-make-th-3945.html" TargetMode="External" Id="rId68"/><Relationship Type="http://schemas.openxmlformats.org/officeDocument/2006/relationships/hyperlink" Target="https://focusontransport.co.za/meet-ctracks-dot-from-clicks-to-questions" TargetMode="External" Id="rId69"/><Relationship Type="http://schemas.openxmlformats.org/officeDocument/2006/relationships/hyperlink" Target="https://satrucker.co.za/rfa-trucks-avoid-swartberg-pass-meiringspoort-closure" TargetMode="External" Id="rId70"/><Relationship Type="http://schemas.openxmlformats.org/officeDocument/2006/relationships/hyperlink" Target="https://www.autocarpro.in/video/astranovas-nbfc-novafusion-capital-launched-rs-5000-crore-target-ev-lending-for-gig-drivers-fleets-135353" TargetMode="External" Id="rId71"/><Relationship Type="http://schemas.openxmlformats.org/officeDocument/2006/relationships/hyperlink" Target="https://www.autocarpro.in/news/sml-mahindra-q2-net-profit-drops-to-rs-117-crore-135339" TargetMode="External" Id="rId72"/><Relationship Type="http://schemas.openxmlformats.org/officeDocument/2006/relationships/hyperlink" Target="https://www.tyt.com.mx/nota/toyota-norteamerica-logra-recargar-camiones-de-hidrogeno-en-solo-ocho-minutos" TargetMode="External" Id="rId73"/><Relationship Type="http://schemas.openxmlformats.org/officeDocument/2006/relationships/hyperlink" Target="https://fuelcellsworks.com/2026/10/20/clean-hydrogen/toyota-achieves-heavy-duty-hydrogen-truck-milestones" TargetMode="External" Id="rId74"/><Relationship Type="http://schemas.openxmlformats.org/officeDocument/2006/relationships/hyperlink" Target="https://www.sustainable-bus.com/interview/abc-companies-john-walsh-cor-transit-d40" TargetMode="External" Id="rId75"/><Relationship Type="http://schemas.openxmlformats.org/officeDocument/2006/relationships/hyperlink" Target="https://www.fleetowner.com/technology/news/55412704/isaac-adds-ai-in-cab-warnings-driver-self-coaching-and-fuel-management-tools" TargetMode="External" Id="rId76"/><Relationship Type="http://schemas.openxmlformats.org/officeDocument/2006/relationships/hyperlink" Target="https://www.fleetowner.com/news/news/55412765/volvo-trucks-adds-powertrain-repair-coverage-to-silver-service-contract-for-fleets" TargetMode="External" Id="rId77"/><Relationship Type="http://schemas.openxmlformats.org/officeDocument/2006/relationships/hyperlink" Target="https://www.ttnews.com/articles/ata-tonnage-september-2026" TargetMode="External" Id="rId78"/><Relationship Type="http://schemas.openxmlformats.org/officeDocument/2006/relationships/hyperlink" Target="https://www.ttnews.com/articles/trailer-orders-surge-0926" TargetMode="External" Id="rId79"/><Relationship Type="http://schemas.openxmlformats.org/officeDocument/2006/relationships/hyperlink" Target="https://www.tyt.com.mx/nota/lytx-utiliza-ia-para-identificar-velocidades-peligrosas-en-tiempo-real-en-eu" TargetMode="External" Id="rId80"/><Relationship Type="http://schemas.openxmlformats.org/officeDocument/2006/relationships/hyperlink" Target="https://www.truckinginfo.com/news/motive-adds-ai-agents-for-fleet-operations" TargetMode="External" Id="rId81"/><Relationship Type="http://schemas.openxmlformats.org/officeDocument/2006/relationships/hyperlink" Target="https://www.truckinginfo.com/news/truckings-diesel-squeeze-isnt-letting-up" TargetMode="External" Id="rId82"/><Relationship Type="http://schemas.openxmlformats.org/officeDocument/2006/relationships/hyperlink" Target="https://www.truckingdive.com/news/california-diesel-prices-remain-above-8-per-gallon-as-truckers-call-for-re/832808" TargetMode="External" Id="rId83"/><Relationship Type="http://schemas.openxmlformats.org/officeDocument/2006/relationships/hyperlink" Target="https://www.electrive.com/2026/10/20/bee-network-greater-manchester-now-operates-500-battery-electric-buses" TargetMode="External" Id="rId84"/><Relationship Type="http://schemas.openxmlformats.org/officeDocument/2006/relationships/hyperlink" Target="https://trans.info/en/a-chinese-electric-lorry-has-entered-regular-service-in-the-benelux-it-covers-around-2-000-km-a-week-509585" TargetMode="External" Id="rId85"/><Relationship Type="http://schemas.openxmlformats.org/officeDocument/2006/relationships/hyperlink" Target="https://www.trucksales.com.au/editorial/details/scania-boss-says-pricier-diesel-will-accelerate-electric-truck-sales-153301" TargetMode="External" Id="rId86"/><Relationship Type="http://schemas.openxmlformats.org/officeDocument/2006/relationships/hyperlink" Target="https://www.sustainabletruckvan.com/volvo-dedicated-mining-business" TargetMode="External" Id="rId87"/><Relationship Type="http://schemas.openxmlformats.org/officeDocument/2006/relationships/hyperlink" Target="https://www.sustainabletruckvan.com/mercedes-benz-trucks-egala-european-fleet" TargetMode="External" Id="rId88"/><Relationship Type="http://schemas.openxmlformats.org/officeDocument/2006/relationships/hyperlink" Target="https://www.daimlertruck.com/en/newsroom/pressrelease/major-order-from-the-netherlands-egala-orders-175-mercedes-benz-trucks-for-its-european-fleet-53639669" TargetMode="External" Id="rId89"/><Relationship Type="http://schemas.openxmlformats.org/officeDocument/2006/relationships/hyperlink" Target="https://www.tyt.com.mx/nota/mercedes-benz-equipa-la-nueva-flota-europea-de-egala-con-175-camiones-y-servicios-digitales" TargetMode="External" Id="rId90"/><Relationship Type="http://schemas.openxmlformats.org/officeDocument/2006/relationships/hyperlink" Target="https://k.sina.com.cn/article_5953189932_162d6782c067051fvg.html" TargetMode="External" Id="rId91"/><Relationship Type="http://schemas.openxmlformats.org/officeDocument/2006/relationships/hyperlink" Target="https://finance.sina.com.cn/stock/usstock/notice/2026-10-21/doc-inivxmfe4784252.shtml" TargetMode="External" Id="rId92"/><Relationship Type="http://schemas.openxmlformats.org/officeDocument/2006/relationships/hyperlink" Target="https://www.sustainabletruckvan.com/chinese-electric-trucks-switzerland-sany-superpanther" TargetMode="External" Id="rId93"/><Relationship Type="http://schemas.openxmlformats.org/officeDocument/2006/relationships/hyperlink" Target="https://www.electrive.com/2026/10/20/100-electric-buses-now-part-of-first-bus-norfolk-fleet" TargetMode="External" Id="rId94"/><Relationship Type="http://schemas.openxmlformats.org/officeDocument/2006/relationships/hyperlink" Target="https://www.electrive.com/2026/10/20/hamburger-hochbahn-trial-operations-begin-at-electric-bus-depot" TargetMode="External" Id="rId95"/><Relationship Type="http://schemas.openxmlformats.org/officeDocument/2006/relationships/hyperlink" Target="https://www.sustainable-bus.com/electric-bus/tuvisa-order-irizar-ie-tram-buses" TargetMode="External" Id="rId96"/><Relationship Type="http://schemas.openxmlformats.org/officeDocument/2006/relationships/hyperlink" Target="https://trans.info/en/empty-shelves-fuel-shortages-and-road-blockades-trucker-protest-is-paralyzing-southern-italy-509698" TargetMode="External" Id="rId97"/><Relationship Type="http://schemas.openxmlformats.org/officeDocument/2006/relationships/hyperlink" Target="https://trans.info/en/operation-tramline-hgv-cab-phone-checks-uk-europe-509653" TargetMode="External" Id="rId98"/><Relationship Type="http://schemas.openxmlformats.org/officeDocument/2006/relationships/hyperlink" Target="https://truckandbusbuilder.com/article/2026/10/20/iaa-transportation-2026-jac-launches-new-battery-electric-van-platform" TargetMode="External" Id="rId99"/><Relationship Type="http://schemas.openxmlformats.org/officeDocument/2006/relationships/hyperlink" Target="https://k.sina.com.cn/article_7811096179_m1d193de7303303a1t4.html" TargetMode="External" Id="rId100"/><Relationship Type="http://schemas.openxmlformats.org/officeDocument/2006/relationships/hyperlink" Target="https://fuelcellsworks.com/2026/10/18/fuel-cells/daimler-truck-commits-several-hundred-million-euros-to-hydrogen-trucks" TargetMode="External" Id="rId101"/><Relationship Type="http://schemas.openxmlformats.org/officeDocument/2006/relationships/hyperlink" Target="https://en.yutong.com/technology/industry-insights/products/2026/2108851353202855936.shtml" TargetMode="External" Id="rId102"/><Relationship Type="http://schemas.openxmlformats.org/officeDocument/2006/relationships/hyperlink" Target="https://www.cvinfo.com/news/articleView.html?idxno=31902" TargetMode="External" Id="rId103"/><Relationship Type="http://schemas.openxmlformats.org/officeDocument/2006/relationships/hyperlink" Target="https://finance.sina.com.cn/stock/usstock/c/2026-10-20/doc-inivvnps0875217.shtml" TargetMode="External" Id="rId104"/><Relationship Type="http://schemas.openxmlformats.org/officeDocument/2006/relationships/hyperlink" Target="https://www.cvinfo.com/news/articleView.html?idxno=31905" TargetMode="External" Id="rId105"/><Relationship Type="http://schemas.openxmlformats.org/officeDocument/2006/relationships/hyperlink" Target="https://www.cvinfo.com/news/articleView.html?idxno=31842" TargetMode="External" Id="rId106"/><Relationship Type="http://schemas.openxmlformats.org/officeDocument/2006/relationships/hyperlink" Target="https://www.cvinfo.com/news/articleView.html?idxno=31903" TargetMode="External" Id="rId107"/></Relationships>
</file>

<file path=xl/worksheets/_rels/sheet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10/19/zenobe-to-electrify-melbourne-bus-depot" TargetMode="External" Id="rId2"/><Relationship Type="http://schemas.openxmlformats.org/officeDocument/2006/relationships/hyperlink" Target="https://www.sustainable-bus.com/news/zenobe-comfortdelgro-australia-truganina-melbourne" TargetMode="External" Id="rId3"/><Relationship Type="http://schemas.openxmlformats.org/officeDocument/2006/relationships/hyperlink" Target="https://k.sina.com.cn/article_5953190046_v162d6789e06703us5e.html" TargetMode="External" Id="rId4"/><Relationship Type="http://schemas.openxmlformats.org/officeDocument/2006/relationships/hyperlink" Target="https://k.sina.com.cn/article_1926909715_72da4f1302702km0q.html?" TargetMode="External" Id="rId5"/><Relationship Type="http://schemas.openxmlformats.org/officeDocument/2006/relationships/hyperlink" Target="https://finance.sina.com.cn/tech/roll/2026-10-19/doc-inivtiqx7016407.shtml" TargetMode="External" Id="rId6"/><Relationship Type="http://schemas.openxmlformats.org/officeDocument/2006/relationships/hyperlink" Target="https://asiantrucker.com/the-week-in-review-by-asian-truckers-stefan-pertz-5" TargetMode="External" Id="rId7"/><Relationship Type="http://schemas.openxmlformats.org/officeDocument/2006/relationships/hyperlink" Target="https://asiantrucker.com/sendok-demonstrates-sanitisation-trucks" TargetMode="External" Id="rId8"/><Relationship Type="http://schemas.openxmlformats.org/officeDocument/2006/relationships/hyperlink" Target="https://k.sina.com.cn/article_7811252335_m1d196406f03301fi5w.html" TargetMode="External" Id="rId9"/><Relationship Type="http://schemas.openxmlformats.org/officeDocument/2006/relationships/hyperlink" Target="https://k.sina.com.cn/article_7811062696_m1d1935ba803301icts.html" TargetMode="External" Id="rId10"/><Relationship Type="http://schemas.openxmlformats.org/officeDocument/2006/relationships/hyperlink" Target="https://k.sina.com.cn/article_7811096179_m1d193de7303303a0uq.html" TargetMode="External" Id="rId11"/><Relationship Type="http://schemas.openxmlformats.org/officeDocument/2006/relationships/hyperlink" Target="https://k.sina.com.cn/article_7811044869_m1d193160503301msoe.html" TargetMode="External" Id="rId12"/><Relationship Type="http://schemas.openxmlformats.org/officeDocument/2006/relationships/hyperlink" Target="https://www.360che.com/news/261016/207195.html" TargetMode="External" Id="rId13"/><Relationship Type="http://schemas.openxmlformats.org/officeDocument/2006/relationships/hyperlink" Target="https://www.busnews.com.au/future-is-now-ra-for-foton" TargetMode="External" Id="rId14"/><Relationship Type="http://schemas.openxmlformats.org/officeDocument/2006/relationships/hyperlink" Target="https://www.hydrogeninsight.com/transport/toyota-plans-to-produce-3-000-hydrogen-powered-hilux-pick-up-trucks-a-year-in-thailand/2-1-2060639" TargetMode="External" Id="rId15"/><Relationship Type="http://schemas.openxmlformats.org/officeDocument/2006/relationships/hyperlink" Target="https://diariodotransporte.com.br/2026/10/19/zhongtong-anuncia-teste-de-onibus-rodoviario-eletrico-com-640-km-sem-recarga-na-china" TargetMode="External" Id="rId16"/><Relationship Type="http://schemas.openxmlformats.org/officeDocument/2006/relationships/hyperlink" Target="https://www.trucknews.biz/article/s101906" TargetMode="External" Id="rId17"/><Relationship Type="http://schemas.openxmlformats.org/officeDocument/2006/relationships/hyperlink" Target="https://www.trucknews.biz/article/s101904" TargetMode="External" Id="rId18"/><Relationship Type="http://schemas.openxmlformats.org/officeDocument/2006/relationships/hyperlink" Target="https://bigrigs.com.au/2026/10/19/no-truck-zone-fine-proceeds-to-fund-community-projects-in-melbournes-inner-west" TargetMode="External" Id="rId19"/><Relationship Type="http://schemas.openxmlformats.org/officeDocument/2006/relationships/hyperlink" Target="https://www.chinatrucks.org/news/2026/1019/article_11747.html" TargetMode="External" Id="rId20"/><Relationship Type="http://schemas.openxmlformats.org/officeDocument/2006/relationships/hyperlink" Target="https://www.chinatrucks.org/news/2026/1019/article_11748.html" TargetMode="External" Id="rId21"/><Relationship Type="http://schemas.openxmlformats.org/officeDocument/2006/relationships/hyperlink" Target="https://www.360che.com/news/261019/207235.html" TargetMode="External" Id="rId22"/><Relationship Type="http://schemas.openxmlformats.org/officeDocument/2006/relationships/hyperlink" Target="https://www.360che.com/news/261019/207226.html" TargetMode="External" Id="rId23"/><Relationship Type="http://schemas.openxmlformats.org/officeDocument/2006/relationships/hyperlink" Target="https://k.sina.com.cn/article_1579773413_5e296de500101hgm2.html" TargetMode="External" Id="rId24"/><Relationship Type="http://schemas.openxmlformats.org/officeDocument/2006/relationships/hyperlink" Target="https://finance.sina.com.cn/money/nmetal/2026-10-19/doc-inivtynk0982112.shtml" TargetMode="External" Id="rId25"/><Relationship Type="http://schemas.openxmlformats.org/officeDocument/2006/relationships/hyperlink" Target="https://k.sina.com.cn/article_5426766895_14375e42f00102zkju.html" TargetMode="External" Id="rId26"/><Relationship Type="http://schemas.openxmlformats.org/officeDocument/2006/relationships/hyperlink" Target="https://k.sina.com.cn/article_7345208878_1b5cefe2e00101bn9k.html?from=tech&amp;subch=otech" TargetMode="External" Id="rId27"/><Relationship Type="http://schemas.openxmlformats.org/officeDocument/2006/relationships/hyperlink" Target="https://k.sina.com.cn/article_7811058073_m1d193499903301f58w.html" TargetMode="External" Id="rId28"/><Relationship Type="http://schemas.openxmlformats.org/officeDocument/2006/relationships/hyperlink" Target="https://www.trucksales.com.au/editorial/details/iveco-truck-operator-spreads-the-word-153299" TargetMode="External" Id="rId29"/><Relationship Type="http://schemas.openxmlformats.org/officeDocument/2006/relationships/hyperlink" Target="https://fuelcellsworks.com/2026/10/18/electrolyzer/taiwan-hydrogen-trucks-cost-up-to-nt-30-million-each-lien-hwa-linde-targets-local-assembly-to-cut-costs" TargetMode="External" Id="rId30"/><Relationship Type="http://schemas.openxmlformats.org/officeDocument/2006/relationships/hyperlink" Target="https://fuelcellsworks.com/2026/10/18/clean-energy/fuel-cell-and-hydrogen-news-highlights-from-china-oct-10-oct-16-2026" TargetMode="External" Id="rId31"/><Relationship Type="http://schemas.openxmlformats.org/officeDocument/2006/relationships/hyperlink" Target="https://www.foton.com.cn/webback/html/index.html/newsDetail8fad68.html" TargetMode="External" Id="rId32"/><Relationship Type="http://schemas.openxmlformats.org/officeDocument/2006/relationships/hyperlink" Target="https://diariodotransporte.com.br/2026/10/14/china-tera-onibus-autonomos-a-cada-15-minutos-ligados-ao-metro-durante-feira-internacional-com-32-mil-empresas" TargetMode="External" Id="rId33"/><Relationship Type="http://schemas.openxmlformats.org/officeDocument/2006/relationships/hyperlink" Target="https://www.revistacaminhoneiro.com.br/foton-chega-a-13-milhoes-de-veiculos-comerciais-produzidos" TargetMode="External" Id="rId34"/><Relationship Type="http://schemas.openxmlformats.org/officeDocument/2006/relationships/hyperlink" Target="https://diariodotransporte.com.br/2026/10/08/quem-e-a-zhongtong-que-entra-no-brasil-e-pode-mexer-com-o-mercado-de-onibus-eletricos" TargetMode="External" Id="rId35"/><Relationship Type="http://schemas.openxmlformats.org/officeDocument/2006/relationships/hyperlink" Target="https://diariodotransporte.com.br/2026/10/02/video-e-entrevistas-zhongtong-tera-fabrica-de-onibus-eletricos-no-brasil-a-partir-de-2027-com-atuacao-da-tevx" TargetMode="External" Id="rId36"/><Relationship Type="http://schemas.openxmlformats.org/officeDocument/2006/relationships/hyperlink" Target="https://www.revistacaminhoneiro.com.br/rodonaves-investe-r-134-milhoes-em-nova-frota" TargetMode="External" Id="rId37"/><Relationship Type="http://schemas.openxmlformats.org/officeDocument/2006/relationships/hyperlink" Target="https://frotacia.com.br/grupo-rodonaves-investe-r-134-milhoes-na-renovacao-e-expansao-da-frota" TargetMode="External" Id="rId38"/><Relationship Type="http://schemas.openxmlformats.org/officeDocument/2006/relationships/hyperlink" Target="https://frotacia.com.br/foton-lanca-auman-d-1722-com-entrega-imediata-e-financiamento-a-taxa-zero" TargetMode="External" Id="rId39"/><Relationship Type="http://schemas.openxmlformats.org/officeDocument/2006/relationships/hyperlink" Target="https://www.revistacaminhoneiro.com.br/foton-auman-d-1722-tem-pronta-entrega-com-taxa-zero-e-60-dias-de-carencia" TargetMode="External" Id="rId40"/><Relationship Type="http://schemas.openxmlformats.org/officeDocument/2006/relationships/hyperlink" Target="https://frotacia.com.br/navarini-compra-251-caminhoes-eletricos-e-cria-corredor-verde-de-1-390-km" TargetMode="External" Id="rId41"/><Relationship Type="http://schemas.openxmlformats.org/officeDocument/2006/relationships/hyperlink" Target="https://frotacia.com.br/xcmg-eletrifica-agro-com-251-caminhoes-eletricos-em-rota-de-1-390-km" TargetMode="External" Id="rId42"/><Relationship Type="http://schemas.openxmlformats.org/officeDocument/2006/relationships/hyperlink" Target="https://www.tyt.com.mx/nota/futura-ado-y-primera-plus-arrancan-pruebas-con-irizar-i8-efficient-y-scania-super" TargetMode="External" Id="rId43"/><Relationship Type="http://schemas.openxmlformats.org/officeDocument/2006/relationships/hyperlink" Target="https://truckandbusbuilder.com/article/2026/10/19/volvo-to-build-9700-in-mexico-for-the-european-market" TargetMode="External" Id="rId44"/><Relationship Type="http://schemas.openxmlformats.org/officeDocument/2006/relationships/hyperlink" Target="https://latamobility.com/en/auteco-mexico-electric-mobility-trucks-teltonika-and-99minutos-analyze-the-future-of-b2b-logistics-and-last-milelatam-mobility-mexico-2026" TargetMode="External" Id="rId45"/><Relationship Type="http://schemas.openxmlformats.org/officeDocument/2006/relationships/hyperlink" Target="https://latamobility.com/en/grupo-cisa-shares-the-lessons-of-electrifying-its-public-transport-fleetgrupo-cisa" TargetMode="External" Id="rId46"/><Relationship Type="http://schemas.openxmlformats.org/officeDocument/2006/relationships/hyperlink" Target="https://diariodotransporte.com.br/2026/10/18/video-chile-diario-do-transporte-mostra-irizar-i6-eletrico-e-caminhao-que-leva-energia-para-entregar-onibus-a-clientes-distantes" TargetMode="External" Id="rId47"/><Relationship Type="http://schemas.openxmlformats.org/officeDocument/2006/relationships/hyperlink" Target="https://diariodotransporte.com.br/2026/10/16/rio-de-janeiro-rj-abre-consulta-publica-sobre-operacao-de-onibus-eletricos-do-sistema-rio" TargetMode="External" Id="rId48"/><Relationship Type="http://schemas.openxmlformats.org/officeDocument/2006/relationships/hyperlink" Target="https://frotacia.com.br/scania-apresenta-solucao-que-evita-edema-cerebral-e-novas-configuracoes-na-fenatran-2026" TargetMode="External" Id="rId49"/><Relationship Type="http://schemas.openxmlformats.org/officeDocument/2006/relationships/hyperlink" Target="https://revistartt.cl/daf-exhibe-su-camion-ngd-xg-sin-espejos-en-agetich-cit" TargetMode="External" Id="rId50"/><Relationship Type="http://schemas.openxmlformats.org/officeDocument/2006/relationships/hyperlink" Target="https://diariodotransporte.com.br/2026/10/15/uruguai-mostra-alternativas-para-superar-entraves-da-eletrificacao-de-onibus-no-brasil-estudo-destaca-financiamento-uso-compartilhado-de-carregadores-e-participacao-da-higer" TargetMode="External" Id="rId51"/><Relationship Type="http://schemas.openxmlformats.org/officeDocument/2006/relationships/hyperlink" Target="https://diariodotransporte.com.br/2026/10/14/prefeitura-de-sao-paulo-admite-reducao-no-ritmo-da-eletrificacao-dos-onibus-por-dificuldades-na-rede-de-energia-meta-e-de-3-300-veiculos-ate-o-fim-da-gestao" TargetMode="External" Id="rId52"/><Relationship Type="http://schemas.openxmlformats.org/officeDocument/2006/relationships/hyperlink" Target="https://diariodotransporte.com.br/2026/10/14/c40-inicia-nova-etapa-do-mutirao-brasil-com-salvador-planejando-100-onibus-eletricos-programa-prepara-cidades-para-eletrificacao-e-melhorias-no-transporte-coletivo" TargetMode="External" Id="rId53"/><Relationship Type="http://schemas.openxmlformats.org/officeDocument/2006/relationships/hyperlink" Target="https://www.revistacaminhoneiro.com.br/volkswagen-lanca-cor-rosa-para-caminhoes-e-estreia-com-lote-de-40-meteor" TargetMode="External" Id="rId54"/><Relationship Type="http://schemas.openxmlformats.org/officeDocument/2006/relationships/hyperlink" Target="https://diariodotransporte.com.br/2026/10/13/nansen-vai-fabricar-em-betim-27-carregadores-para-os-96-onibus-eletricos-eletra-caio-mercedes-benz-de-belo-horizonte" TargetMode="External" Id="rId55"/><Relationship Type="http://schemas.openxmlformats.org/officeDocument/2006/relationships/hyperlink" Target="https://diariodotransporte.com.br/2026/10/13/sao-paulo-e-santiago-adotam-sistema-de-planejamento-de-onibus-que-permite-reduzir-tempo-de-espera-organizar-escalas-e-definir-uso-de-eletricos-e-veiculos-a-diesel" TargetMode="External" Id="rId56"/><Relationship Type="http://schemas.openxmlformats.org/officeDocument/2006/relationships/hyperlink" Target="https://revistartt.cl/camiones-hibridos-abren-una-nueva-ecuacion-de-costos-para-la-mineria" TargetMode="External" Id="rId57"/><Relationship Type="http://schemas.openxmlformats.org/officeDocument/2006/relationships/hyperlink" Target="https://www.revistacaminhoneiro.com.br/emplacamentos-crescem-em-setembro-mas-mercado-de-caminhoes-segue-negativo-no-ano" TargetMode="External" Id="rId58"/><Relationship Type="http://schemas.openxmlformats.org/officeDocument/2006/relationships/hyperlink" Target="https://diariodotransporte.com.br/2026/10/09/onibus-eletricos-diferencas-entre-celulas-reduziram-em-228-a-vida-util-das-baterias-analisadas-em-estudo-internacional" TargetMode="External" Id="rId59"/><Relationship Type="http://schemas.openxmlformats.org/officeDocument/2006/relationships/hyperlink" Target="https://diariodotransporte.com.br/2026/10/08/renovacao-de-onibus-na-grande-goiania-go-pode-evitar-8-mil-toneladas-de-gases-de-efeito-estufa-por-ano-aponta-levantamento" TargetMode="External" Id="rId60"/><Relationship Type="http://schemas.openxmlformats.org/officeDocument/2006/relationships/hyperlink" Target="https://diariodotransporte.com.br/2026/10/07/zona-leste-vai-receber-onibus-eletrico-de-ultima-geracao-com-foco-em-novos-corredores-verdes-e-millennium-brt-eletra-da-metropole-paulista" TargetMode="External" Id="rId61"/><Relationship Type="http://schemas.openxmlformats.org/officeDocument/2006/relationships/hyperlink" Target="https://diariodotransporte.com.br/2026/10/07/governo-federal-inclui-baterias-para-onibus-eletricos-em-regime-de-importacao-com-imposto-zero-e-altera-regras-para-eixos-e-outros-componentes" TargetMode="External" Id="rId62"/><Relationship Type="http://schemas.openxmlformats.org/officeDocument/2006/relationships/hyperlink" Target="https://diariodotransporte.com.br/2026/10/07/onibus-eletricos-investimento-por-lugar-pode-ser-49-menor-nos-modelos-maiores-icct-mostra-concentracao-nesses-veiculos-e-lacuna-de-micros-e-midis-no-mercado-brasileiro" TargetMode="External" Id="rId63"/><Relationship Type="http://schemas.openxmlformats.org/officeDocument/2006/relationships/hyperlink" Target="https://diariodotransporte.com.br/2026/10/06/grande-recife-pe-homologa-contratos-com-eletra-caio-e-marcopolo-de-r-2849-milhoes-em-licitacao-de-100-onibus-eletricos" TargetMode="External" Id="rId64"/><Relationship Type="http://schemas.openxmlformats.org/officeDocument/2006/relationships/hyperlink" Target="https://frotacia.com.br/vwco-amplia-linha-eletrica-com-e-delivery-12-e-17-e-inicia-vendas-do-constellation-biometano" TargetMode="External" Id="rId65"/><Relationship Type="http://schemas.openxmlformats.org/officeDocument/2006/relationships/hyperlink" Target="https://www.revistacaminhoneiro.com.br/caminhoes-a-gas-planejamento-acelera-transicao" TargetMode="External" Id="rId66"/><Relationship Type="http://schemas.openxmlformats.org/officeDocument/2006/relationships/hyperlink" Target="https://diariodotransporte.com.br/2026/10/05/investigacao-sobre-infiltracao-do-crime-organizado-nos-transportes-de-sao-paulo-acende-alerta-ate-de-investidores-internacionais-novos-modelos-de-negocios-podem-ser-alternativas" TargetMode="External" Id="rId67"/><Relationship Type="http://schemas.openxmlformats.org/officeDocument/2006/relationships/hyperlink" Target="https://diariodotransporte.com.br/2026/10/05/caio-induscar-eletra-lidera-emplacamentos-de-onibus-eletricos-em-setembro-aponta-fenabrave" TargetMode="External" Id="rId68"/><Relationship Type="http://schemas.openxmlformats.org/officeDocument/2006/relationships/hyperlink" Target="https://revistartt.cl/jac-fortalece-su-oferta-de-camiones-pesados-con-dos-tractocamiones" TargetMode="External" Id="rId69"/><Relationship Type="http://schemas.openxmlformats.org/officeDocument/2006/relationships/hyperlink" Target="https://www.revistacaminhoneiro.com.br/gree-apresenta-ar-condicionado-para-caminhoes-ligado-a-bateria-de-24-v" TargetMode="External" Id="rId70"/><Relationship Type="http://schemas.openxmlformats.org/officeDocument/2006/relationships/hyperlink" Target="https://diariodotransporte.com.br/2026/10/02/tcm-acompanha-frota-e-mudanca-de-matriz-energetica-de-empresas-de-onibus-de-sao-paulo-e-da-mais-15-dias-ao-spurbanuss" TargetMode="External" Id="rId71"/><Relationship Type="http://schemas.openxmlformats.org/officeDocument/2006/relationships/hyperlink" Target="https://diariodotransporte.com.br/2026/10/01/onibus-eletricos-usados-chegam-ao-mercado-de-seminovos-no-brasil-e-byd-que-rodou-em-brasilia-e-anunciado-por-r-125-milhao" TargetMode="External" Id="rId72"/><Relationship Type="http://schemas.openxmlformats.org/officeDocument/2006/relationships/hyperlink" Target="https://frotacia.com.br/grunner-investe-r-195-mi-em-motores-a-etanol-e-biometano" TargetMode="External" Id="rId73"/><Relationship Type="http://schemas.openxmlformats.org/officeDocument/2006/relationships/hyperlink" Target="https://www.revistacaminhoneiro.com.br/goodyear-lanca-pneu-cargo-marathon-3-para-vans-e-utilitarios-de-entrega" TargetMode="External" Id="rId74"/><Relationship Type="http://schemas.openxmlformats.org/officeDocument/2006/relationships/hyperlink" Target="https://www.revistacaminhoneiro.com.br/foton-amplia-estoque-de-pecas-em-itajai-para-mais-de-165-mil-itens" TargetMode="External" Id="rId75"/><Relationship Type="http://schemas.openxmlformats.org/officeDocument/2006/relationships/hyperlink" Target="https://frotacia.com.br/svd-transportes-inicia-testes-com-caminhao-eletrico-da-sany-em-sao-paulo" TargetMode="External" Id="rId76"/><Relationship Type="http://schemas.openxmlformats.org/officeDocument/2006/relationships/hyperlink" Target="https://www.autocarpro.in/feature/eicher-bets-de-skilling-diagnostics-will-hook-indias-small-truck-fleets-135241" TargetMode="External" Id="rId77"/><Relationship Type="http://schemas.openxmlformats.org/officeDocument/2006/relationships/hyperlink" Target="https://commercialvehicle.in/eicher-trucks-buses-launches-uptime-nxt-services-powered-by-ai-enabled-uptime-centre" TargetMode="External" Id="rId78"/><Relationship Type="http://schemas.openxmlformats.org/officeDocument/2006/relationships/hyperlink" Target="https://satrucker.co.za/diesel-price-hike-could-push-freight-costs-higher-and-hit-consumers-sapics-warns" TargetMode="External" Id="rId79"/><Relationship Type="http://schemas.openxmlformats.org/officeDocument/2006/relationships/hyperlink" Target="https://satrucker.co.za/october-diesel-price-increase-transporters-south-africa" TargetMode="External" Id="rId80"/><Relationship Type="http://schemas.openxmlformats.org/officeDocument/2006/relationships/hyperlink" Target="https://www.autocarpro.in/news/e-bus-share-in-new-indian-bus-registrations-projected-to-reach-17-percent-next-fiscal-crisil-135224" TargetMode="External" Id="rId81"/><Relationship Type="http://schemas.openxmlformats.org/officeDocument/2006/relationships/hyperlink" Target="https://commercialvehicle.in/tejas-cargo-deploys-blue-energy-motors-electric-truck-for-dalmia-cement-operations" TargetMode="External" Id="rId82"/><Relationship Type="http://schemas.openxmlformats.org/officeDocument/2006/relationships/hyperlink" Target="https://focusontransport.co.za/faw-doubles-up-for-truck-test-2026" TargetMode="External" Id="rId83"/><Relationship Type="http://schemas.openxmlformats.org/officeDocument/2006/relationships/hyperlink" Target="https://focusontransport.co.za/first-time-contender-shacman-faces-the-ultimate-test" TargetMode="External" Id="rId84"/><Relationship Type="http://schemas.openxmlformats.org/officeDocument/2006/relationships/hyperlink" Target="https://focusontransport.co.za/truckscience-putting-data-at-the-heart-of-fleet-decisions" TargetMode="External" Id="rId85"/><Relationship Type="http://schemas.openxmlformats.org/officeDocument/2006/relationships/hyperlink" Target="https://focusontransport.co.za/record-diesel-prices-put-truck-test-2026-firmly-in-the-spotlight" TargetMode="External" Id="rId86"/><Relationship Type="http://schemas.openxmlformats.org/officeDocument/2006/relationships/hyperlink" Target="https://www.autocarpro.in/news/jindal-stainless-deploys-10-electric-trucks-for-finished-goods-transportation-135257" TargetMode="External" Id="rId87"/><Relationship Type="http://schemas.openxmlformats.org/officeDocument/2006/relationships/hyperlink" Target="https://commercialvehicle.in/ashok-leylands-methanol-truck" TargetMode="External" Id="rId88"/><Relationship Type="http://schemas.openxmlformats.org/officeDocument/2006/relationships/hyperlink" Target="https://commercialvehicle.in/ashok-leyland-and-iit-madras-take-electric-truck-awareness-drive-to-40-cities" TargetMode="External" Id="rId89"/><Relationship Type="http://schemas.openxmlformats.org/officeDocument/2006/relationships/hyperlink" Target="https://auto.economictimes.indiatimes.com/news/commercial-vehicle/eicher-trucks-and-buses-opens-pro-x-dealership-in-noida-to-expand-ncr-network/135044091?utm_source=top_news&amp;utm_medium=sectionListing" TargetMode="External" Id="rId90"/><Relationship Type="http://schemas.openxmlformats.org/officeDocument/2006/relationships/hyperlink" Target="https://www.autocarpro.in/news/eicher-trucks-and-buses-opens-pro-x-dealership-in-noida-135330" TargetMode="External" Id="rId91"/><Relationship Type="http://schemas.openxmlformats.org/officeDocument/2006/relationships/hyperlink" Target="https://commercialvehicle.in/eicher-trucks-and-buses-partners-rosmerta-for-authorised-elv-scrapping-in-ncr" TargetMode="External" Id="rId92"/><Relationship Type="http://schemas.openxmlformats.org/officeDocument/2006/relationships/hyperlink" Target="https://commercialvehicle.in/bharatbenz-takes-commercial-vehicle-service-to-11550-ft-in-leh-ladakh" TargetMode="External" Id="rId93"/><Relationship Type="http://schemas.openxmlformats.org/officeDocument/2006/relationships/hyperlink" Target="https://commercialvehicle.in/scania-expands-super-portfolio-in-india" TargetMode="External" Id="rId94"/><Relationship Type="http://schemas.openxmlformats.org/officeDocument/2006/relationships/hyperlink" Target="https://www.autocarpro.in/news/up-cabinet-approves-1725-electric-buses-across-18-cities-135154" TargetMode="External" Id="rId95"/><Relationship Type="http://schemas.openxmlformats.org/officeDocument/2006/relationships/hyperlink" Target="https://focusontransport.co.za/changan-south-africa-and-jameel-motors-take-on-vital-role-at-truck-test-2026" TargetMode="External" Id="rId96"/><Relationship Type="http://schemas.openxmlformats.org/officeDocument/2006/relationships/hyperlink" Target="https://focusontransport.co.za/remember-chana-its-back-with-a-new-name-and-new-ambitions" TargetMode="External" Id="rId97"/><Relationship Type="http://schemas.openxmlformats.org/officeDocument/2006/relationships/hyperlink" Target="https://www.autocarpro.in/news/energy-in-motion-opens-electric-truck-complex-in-pune-135251" TargetMode="External" Id="rId98"/><Relationship Type="http://schemas.openxmlformats.org/officeDocument/2006/relationships/hyperlink" Target="https://www.autocarpro.in/news/eim-to-launch-two-electric-trucks-in-15-months-as-pune-manufacturing-begins-135249" TargetMode="External" Id="rId99"/><Relationship Type="http://schemas.openxmlformats.org/officeDocument/2006/relationships/hyperlink" Target="https://satrucker.co.za/national-shutdown-monday-fuel-prices-truck-drivers" TargetMode="External" Id="rId100"/><Relationship Type="http://schemas.openxmlformats.org/officeDocument/2006/relationships/hyperlink" Target="https://diariodotransporte.com.br/2026/10/17/onibus-eletricos-percorrem-1-600-km-na-africa-recarga-e-autonomia-ainda-limitam-expansao-nas-viagens-rodoviarias" TargetMode="External" Id="rId101"/><Relationship Type="http://schemas.openxmlformats.org/officeDocument/2006/relationships/hyperlink" Target="https://satrucker.co.za/truck-insurance-cost-risk-management-south-africa" TargetMode="External" Id="rId102"/><Relationship Type="http://schemas.openxmlformats.org/officeDocument/2006/relationships/hyperlink" Target="https://satrucker.co.za/intercape-receives-16-new-marcopolo-megaliners-completing-21-coach-order-for-2026" TargetMode="External" Id="rId103"/><Relationship Type="http://schemas.openxmlformats.org/officeDocument/2006/relationships/hyperlink" Target="https://trucksmag.co.za/where-fleet-cost-really-lives" TargetMode="External" Id="rId104"/><Relationship Type="http://schemas.openxmlformats.org/officeDocument/2006/relationships/hyperlink" Target="https://truckandfleetme.com/news/dsv-joins-forces-with-hala-auto-and-eviq-to-electrify-riyadh-fleet" TargetMode="External" Id="rId105"/><Relationship Type="http://schemas.openxmlformats.org/officeDocument/2006/relationships/hyperlink" Target="https://focusontransport.co.za/hinos-hybrid-handover" TargetMode="External" Id="rId106"/><Relationship Type="http://schemas.openxmlformats.org/officeDocument/2006/relationships/hyperlink" Target="https://focusontransport.co.za/what-does-your-truck-really-cost" TargetMode="External" Id="rId107"/><Relationship Type="http://schemas.openxmlformats.org/officeDocument/2006/relationships/hyperlink" Target="https://focusontransport.co.za/mine-spec-engineering-lcvs-for-the-rock-face" TargetMode="External" Id="rId108"/><Relationship Type="http://schemas.openxmlformats.org/officeDocument/2006/relationships/hyperlink" Target="https://focusontransport.co.za/roadworthy-on-paper-safe-on-the-road" TargetMode="External" Id="rId109"/><Relationship Type="http://schemas.openxmlformats.org/officeDocument/2006/relationships/hyperlink" Target="https://focusontransport.co.za/for-the-biggest-loads-vanguard-trusts-the-actros" TargetMode="External" Id="rId110"/><Relationship Type="http://schemas.openxmlformats.org/officeDocument/2006/relationships/hyperlink" Target="https://focusontransport.co.za/carrying-cane-sweeter-solutions-for-a-souring-sector" TargetMode="External" Id="rId111"/><Relationship Type="http://schemas.openxmlformats.org/officeDocument/2006/relationships/hyperlink" Target="https://focusontransport.co.za/hyundai-jac-and-gwm-roll-out-new-contenders" TargetMode="External" Id="rId112"/><Relationship Type="http://schemas.openxmlformats.org/officeDocument/2006/relationships/hyperlink" Target="https://focusontransport.co.za/isuzus-next-generation-n-series-targets-smarter-safer-transport" TargetMode="External" Id="rId113"/><Relationship Type="http://schemas.openxmlformats.org/officeDocument/2006/relationships/hyperlink" Target="https://focusontransport.co.za/driving-safety-into-the-limelight" TargetMode="External" Id="rId114"/><Relationship Type="http://schemas.openxmlformats.org/officeDocument/2006/relationships/hyperlink" Target="https://focusontransport.co.za/when-abnormal-loads-put-trucks-to-the-test" TargetMode="External" Id="rId115"/><Relationship Type="http://schemas.openxmlformats.org/officeDocument/2006/relationships/hyperlink" Target="https://focusontransport.co.za/our-dirty-little-emissions-secret" TargetMode="External" Id="rId116"/><Relationship Type="http://schemas.openxmlformats.org/officeDocument/2006/relationships/hyperlink" Target="https://focusontransport.co.za/south-africas-logistics-crisis-needs-more-than-infrastructure" TargetMode="External" Id="rId117"/><Relationship Type="http://schemas.openxmlformats.org/officeDocument/2006/relationships/hyperlink" Target="https://focusontransport.co.za/the-r100000-case-for-better-vehicle-protection" TargetMode="External" Id="rId118"/><Relationship Type="http://schemas.openxmlformats.org/officeDocument/2006/relationships/hyperlink" Target="https://trucksmag.co.za/two-days-left-enter-fleet-safety-awards" TargetMode="External" Id="rId119"/><Relationship Type="http://schemas.openxmlformats.org/officeDocument/2006/relationships/hyperlink" Target="https://trucksmag.co.za/hino-sa-displays-dual-fuel-truck-autoweek-durban" TargetMode="External" Id="rId120"/><Relationship Type="http://schemas.openxmlformats.org/officeDocument/2006/relationships/hyperlink" Target="https://www.autocarpro.in/news/cityflo-partners-with-bharatbenz-for-on-site-bus-servicing-in-thane-135269" TargetMode="External" Id="rId121"/><Relationship Type="http://schemas.openxmlformats.org/officeDocument/2006/relationships/hyperlink" Target="https://www.autocarpro.in/news/volvo-buses-india-wins-msrtc-order-for-200-intercity-coaches-135217" TargetMode="External" Id="rId122"/><Relationship Type="http://schemas.openxmlformats.org/officeDocument/2006/relationships/hyperlink" Target="https://www.autocarpro.in/news/over-95-percent-of-eims-electric-cv-sales-follow-battery-subscription-model-says-md-135248" TargetMode="External" Id="rId123"/><Relationship Type="http://schemas.openxmlformats.org/officeDocument/2006/relationships/hyperlink" Target="https://www.autocarpro.in/news/greencell-mobility-raises-rs-330-crore-from-impact-fund-denmark-for-e-bus-expansion-135196" TargetMode="External" Id="rId124"/><Relationship Type="http://schemas.openxmlformats.org/officeDocument/2006/relationships/hyperlink" Target="https://www.autocarpro.in/news/icra-reaffirms-ashok-leyland-ratings-across-rs-7379-crore-debt-instruments-135153" TargetMode="External" Id="rId125"/><Relationship Type="http://schemas.openxmlformats.org/officeDocument/2006/relationships/hyperlink" Target="https://commercialvehicle.in/taking-the-lead-again" TargetMode="External" Id="rId126"/><Relationship Type="http://schemas.openxmlformats.org/officeDocument/2006/relationships/hyperlink" Target="https://commercialvehicle.in/vijayanand-travels-drives-bold-expansion" TargetMode="External" Id="rId127"/><Relationship Type="http://schemas.openxmlformats.org/officeDocument/2006/relationships/hyperlink" Target="https://commercialvehicle.in/next-generation-performance-chemistry" TargetMode="External" Id="rId128"/><Relationship Type="http://schemas.openxmlformats.org/officeDocument/2006/relationships/hyperlink" Target="https://commercialvehicle.in/built-here-goes-global" TargetMode="External" Id="rId129"/><Relationship Type="http://schemas.openxmlformats.org/officeDocument/2006/relationships/hyperlink" Target="https://commercialvehicle.in/transvolt-mobility-trusts-the-montra-electric-emhcv-for-one-of-indias-largest-single-location-green-fleet-deployment" TargetMode="External" Id="rId130"/><Relationship Type="http://schemas.openxmlformats.org/officeDocument/2006/relationships/hyperlink" Target="https://commercialvehicle.in/coating-next-gen-people-movers" TargetMode="External" Id="rId131"/><Relationship Type="http://schemas.openxmlformats.org/officeDocument/2006/relationships/hyperlink" Target="https://commercialvehicle.in/driving-safety-forward-in-indian-trucking-an-engineering-perspective" TargetMode="External" Id="rId132"/><Relationship Type="http://schemas.openxmlformats.org/officeDocument/2006/relationships/hyperlink" Target="https://commercialvehicle.in/reimagining-intercity-buses" TargetMode="External" Id="rId133"/><Relationship Type="http://schemas.openxmlformats.org/officeDocument/2006/relationships/hyperlink" Target="https://commercialvehicle.in/localising-the-green-transition" TargetMode="External" Id="rId134"/><Relationship Type="http://schemas.openxmlformats.org/officeDocument/2006/relationships/hyperlink" Target="https://satrucker.co.za/windhoek-heavy-vehicle-permit-enforcement" TargetMode="External" Id="rId135"/><Relationship Type="http://schemas.openxmlformats.org/officeDocument/2006/relationships/hyperlink" Target="https://commercialvehicle.in/sany-india-showcased-31-machines-at-bauma-conexpo-india-2026" TargetMode="External" Id="rId136"/><Relationship Type="http://schemas.openxmlformats.org/officeDocument/2006/relationships/hyperlink" Target="https://commercialvehicle.in/schwing-stetter-india-showcases-27-solutions-at-bauma-conexpo-india-2026" TargetMode="External" Id="rId137"/><Relationship Type="http://schemas.openxmlformats.org/officeDocument/2006/relationships/hyperlink" Target="https://commercialvehicle.in/jcb-india-unveils-10-new-made-in-india-machines-at-bauma-conexpo-india-2026" TargetMode="External" Id="rId138"/><Relationship Type="http://schemas.openxmlformats.org/officeDocument/2006/relationships/hyperlink" Target="https://www.fleetowner.com/technology/news/55412625/inside-peterbilt-and-kenworths-new-paccar-connect-platform" TargetMode="External" Id="rId139"/><Relationship Type="http://schemas.openxmlformats.org/officeDocument/2006/relationships/hyperlink" Target="https://www.ttnews.com/articles/paccar-connect-expansion" TargetMode="External" Id="rId140"/><Relationship Type="http://schemas.openxmlformats.org/officeDocument/2006/relationships/hyperlink" Target="https://www.autocarpro.in/news/netradyne-wins-frost-sullivans-2026-global-product-leadership-award-for-fleet-video-telematics-135286" TargetMode="External" Id="rId141"/><Relationship Type="http://schemas.openxmlformats.org/officeDocument/2006/relationships/hyperlink" Target="https://www.fleetowner.com/news/news/55412487/fuel-is-truckings-top-concern-in-atris-top-industry-issues-report" TargetMode="External" Id="rId142"/><Relationship Type="http://schemas.openxmlformats.org/officeDocument/2006/relationships/hyperlink" Target="https://www.truckinginfo.com/news/fuel-prices-top-truckings-concerns-again" TargetMode="External" Id="rId143"/><Relationship Type="http://schemas.openxmlformats.org/officeDocument/2006/relationships/hyperlink" Target="https://www.fleetowner.com/technology/autonomous-vehicles/news/55412429/motive-launches-ai-agents-to-reduce-truck-collisions-breakdowns-and-operating-costs" TargetMode="External" Id="rId144"/><Relationship Type="http://schemas.openxmlformats.org/officeDocument/2006/relationships/hyperlink" Target="https://www.ttnews.com/articles/trucking-verdicts-quadruples" TargetMode="External" Id="rId145"/><Relationship Type="http://schemas.openxmlformats.org/officeDocument/2006/relationships/hyperlink" Target="https://www.truckinginfo.com/news/beyondtrucks-adds-rules-checks-to-dispatch" TargetMode="External" Id="rId146"/><Relationship Type="http://schemas.openxmlformats.org/officeDocument/2006/relationships/hyperlink" Target="https://diariodotransporte.com.br/2026/10/17/vietnamita-vinfast-anuncia-onibus-eletricos-nos-estados-unidos-com-entregas-previstas-para-2028-e-pacote-que-inclui-recarga-e-manutencao" TargetMode="External" Id="rId147"/><Relationship Type="http://schemas.openxmlformats.org/officeDocument/2006/relationships/hyperlink" Target="https://www.truckingdive.com/news/200m-in-federal-funds-to-aid-truck-parking-in-12-states/833091" TargetMode="External" Id="rId148"/><Relationship Type="http://schemas.openxmlformats.org/officeDocument/2006/relationships/hyperlink" Target="https://www.truckingdive.com/news/ata-dozens-of-trucking-companies-planned-pay-increases-for-2026/832705" TargetMode="External" Id="rId149"/><Relationship Type="http://schemas.openxmlformats.org/officeDocument/2006/relationships/hyperlink" Target="https://diariodotransporte.com.br/2026/10/09/menos-espera-integracao-transparencia-onibus-eletricos-o-que-o-brasil-pode-aproveitar-do-encontro-de-transporte-publico-da-apta-em-chicago" TargetMode="External" Id="rId150"/><Relationship Type="http://schemas.openxmlformats.org/officeDocument/2006/relationships/hyperlink" Target="https://www.revistacaminhoneiro.com.br/trump-visita-fabrica-da-peterbilt-no-texas-e-defende-tarifa-de-25-sobre-caminhoes-importados" TargetMode="External" Id="rId151"/><Relationship Type="http://schemas.openxmlformats.org/officeDocument/2006/relationships/hyperlink" Target="https://satrucker.co.za/who-is-making-billions-from-the-2026-global-diesel-crisis" TargetMode="External" Id="rId152"/><Relationship Type="http://schemas.openxmlformats.org/officeDocument/2006/relationships/hyperlink" Target="https://focusontransport.co.za/sinotruk-turns-up-the-voltage-at-iaa" TargetMode="External" Id="rId153"/><Relationship Type="http://schemas.openxmlformats.org/officeDocument/2006/relationships/hyperlink" Target="https://focusontransport.co.za/2026-the-year-china-stopped-taking-notes" TargetMode="External" Id="rId154"/><Relationship Type="http://schemas.openxmlformats.org/officeDocument/2006/relationships/hyperlink" Target="https://www.autocarpro.in/news/inside-the-iveco-takeover-vote-what-changed-what-stayed-intact-and-what-comes-next-135299" TargetMode="External" Id="rId155"/><Relationship Type="http://schemas.openxmlformats.org/officeDocument/2006/relationships/hyperlink" Target="https://www.autocarpro.in/news/tata-motors-raises-iveco-takeover-offer-price-to-euro-1440-per-share-135155" TargetMode="External" Id="rId156"/><Relationship Type="http://schemas.openxmlformats.org/officeDocument/2006/relationships/hyperlink" Target="https://www.sustainabletruckvan.com/scania-proving-ground-sweden-sodertalje-inauguration" TargetMode="External" Id="rId157"/><Relationship Type="http://schemas.openxmlformats.org/officeDocument/2006/relationships/hyperlink" Target="https://www.tyt.com.mx/nota/scania-inaugura-pista-de-pruebas-para-vehiculos-autonomos-y-sistemas-de-seguridad-en-suecia" TargetMode="External" Id="rId158"/><Relationship Type="http://schemas.openxmlformats.org/officeDocument/2006/relationships/hyperlink" Target="https://truckandbusbuilder.com/article/2026/10/19/iaa-transportation-2026-foton-premieres-galaxus-range-of-trucks-in-europe" TargetMode="External" Id="rId159"/><Relationship Type="http://schemas.openxmlformats.org/officeDocument/2006/relationships/hyperlink" Target="https://www.volvotrucks.com/en-en/news-stories/press-releases/2026/oct/volvo-group-establishes-dedicated-entity-to-capture-the-growing-demand-in-mining.html" TargetMode="External" Id="rId160"/><Relationship Type="http://schemas.openxmlformats.org/officeDocument/2006/relationships/hyperlink" Target="https://auto.economictimes.indiatimes.com/news/commercial-vehicle/volvo-group-to-launch-dedicated-mining-business-in-2027/135046155?utm_source=top_news&amp;utm_medium=sectionListing" TargetMode="External" Id="rId161"/><Relationship Type="http://schemas.openxmlformats.org/officeDocument/2006/relationships/hyperlink" Target="https://www.autocarpro.in/news/volvo-group-consolidates-mining-operations-under-new-entity-135336" TargetMode="External" Id="rId162"/><Relationship Type="http://schemas.openxmlformats.org/officeDocument/2006/relationships/hyperlink" Target="https://trucks.cardekho.com/en/news/detail/scania-g560-super-10x4-tipper-safety-features-unmatched-by-other-off-highway-tippers-in-india-3943.html" TargetMode="External" Id="rId163"/><Relationship Type="http://schemas.openxmlformats.org/officeDocument/2006/relationships/hyperlink" Target="https://focusontransport.co.za/volvo-claims-international-truck-of-the-year-crown" TargetMode="External" Id="rId164"/><Relationship Type="http://schemas.openxmlformats.org/officeDocument/2006/relationships/hyperlink" Target="https://focusontransport.co.za/zfs-traxon-hybrid-takes-truckings-innovation-crown" TargetMode="External" Id="rId165"/><Relationship Type="http://schemas.openxmlformats.org/officeDocument/2006/relationships/hyperlink" Target="https://www.sustainabletruckvan.com/daikin-transport-refrigeration-sfz268-unit" TargetMode="External" Id="rId166"/><Relationship Type="http://schemas.openxmlformats.org/officeDocument/2006/relationships/hyperlink" Target="https://www.electrive.com/2026/10/19/hugelshofer-expands-electric-truck-fleet-with-superpanther-and-sany" TargetMode="External" Id="rId167"/><Relationship Type="http://schemas.openxmlformats.org/officeDocument/2006/relationships/hyperlink" Target="https://www.sustainable-bus.com/news/whippet-bus-fleet-renewal" TargetMode="External" Id="rId168"/><Relationship Type="http://schemas.openxmlformats.org/officeDocument/2006/relationships/hyperlink" Target="https://www.sustainable-bus.com/digital-showcase/masats-testing-aida-ai-powered-bus-door-system" TargetMode="External" Id="rId169"/><Relationship Type="http://schemas.openxmlformats.org/officeDocument/2006/relationships/hyperlink" Target="https://trans.info/en/elo-7-7-1-delta-outage-empty-pallets-france-uk-509431" TargetMode="External" Id="rId170"/><Relationship Type="http://schemas.openxmlformats.org/officeDocument/2006/relationships/hyperlink" Target="https://www.daimlertruck.com/en/newsroom/pressrelease/daimler-buses-makes-its-coaches-even-more-efficient-digital-and-safer-53637937" TargetMode="External" Id="rId171"/><Relationship Type="http://schemas.openxmlformats.org/officeDocument/2006/relationships/hyperlink" Target="https://www.tyt.com.mx/nota/precios-del-diesel-volverian-a-niveles-previos-a-la-guerra-hasta-el-segundo-semestre-de-2027-iru" TargetMode="External" Id="rId172"/><Relationship Type="http://schemas.openxmlformats.org/officeDocument/2006/relationships/hyperlink" Target="https://revistartt.cl/el-primer-hyundai-xcient-fuel-cell-del-mundo-con-una-carroceria-para-logistica-de-bebidas" TargetMode="External" Id="rId173"/><Relationship Type="http://schemas.openxmlformats.org/officeDocument/2006/relationships/hyperlink" Target="https://truckandfleetme.com/news/man-individual-expands-its-range-for-the-man-tge-van" TargetMode="External" Id="rId174"/><Relationship Type="http://schemas.openxmlformats.org/officeDocument/2006/relationships/hyperlink" Target="https://fuelcellsworks.com/2026/10/15/fuel-cells/hydrogen-truck-man-htgx-reaches-barcelona-on-its-own-power-despite-refuelling-problems" TargetMode="External" Id="rId175"/><Relationship Type="http://schemas.openxmlformats.org/officeDocument/2006/relationships/hyperlink" Target="https://revistartt.cl/michelin-desarrolla-neumaticos-disenados-para-los-desafios-de-la-movilidad-electrica" TargetMode="External" Id="rId176"/><Relationship Type="http://schemas.openxmlformats.org/officeDocument/2006/relationships/hyperlink" Target="https://revistartt.cl/volvo-trucks-concreta-pedido-record-de-500-camiones-a-gas" TargetMode="External" Id="rId177"/><Relationship Type="http://schemas.openxmlformats.org/officeDocument/2006/relationships/hyperlink" Target="https://www.autocarpro.in/feature/waiting-for-the-world-135204" TargetMode="External" Id="rId178"/><Relationship Type="http://schemas.openxmlformats.org/officeDocument/2006/relationships/hyperlink" Target="https://diariodotransporte.com.br/2026/10/10/daimler-instalara-recarga-para-onibus-eletricos-em-rodoviaria-de-hamburgo-modelo-abre-discussao-sobre-participacao-de-fabricantes-no-brasil" TargetMode="External" Id="rId179"/><Relationship Type="http://schemas.openxmlformats.org/officeDocument/2006/relationships/hyperlink" Target="https://www.autocarpro.in/news/ayvens-targets-14-to-16-percent-rote-in-2029-strategic-roadmap-135102" TargetMode="External" Id="rId180"/><Relationship Type="http://schemas.openxmlformats.org/officeDocument/2006/relationships/hyperlink" Target="https://www.cvinfo.com/news/articleView.html?idxno=31901" TargetMode="External" Id="rId181"/><Relationship Type="http://schemas.openxmlformats.org/officeDocument/2006/relationships/hyperlink" Target="https://www.cvinfo.com/news/articleView.html?idxno=31897" TargetMode="External" Id="rId182"/></Relationships>
</file>

<file path=xl/worksheets/_rels/sheet1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tech/roll/2026-10-17/doc-inivpnhn1450173.shtml" TargetMode="External" Id="rId2"/><Relationship Type="http://schemas.openxmlformats.org/officeDocument/2006/relationships/hyperlink" Target="https://k.sina.com.cn/article_6192937794_17120bb4202002vgee.html" TargetMode="External" Id="rId3"/><Relationship Type="http://schemas.openxmlformats.org/officeDocument/2006/relationships/hyperlink" Target="https://finance.sina.com.cn/roll/2026-10-16/doc-inivmazq1663623.shtml" TargetMode="External" Id="rId4"/><Relationship Type="http://schemas.openxmlformats.org/officeDocument/2006/relationships/hyperlink" Target="https://k.sina.com.cn/article_1579773413_5e296de500101heqo.html" TargetMode="External" Id="rId5"/><Relationship Type="http://schemas.openxmlformats.org/officeDocument/2006/relationships/hyperlink" Target="https://www.trucknews.biz/article/s100808" TargetMode="External" Id="rId6"/><Relationship Type="http://schemas.openxmlformats.org/officeDocument/2006/relationships/hyperlink" Target="https://www.trucknews.biz/article/s100807" TargetMode="External" Id="rId7"/><Relationship Type="http://schemas.openxmlformats.org/officeDocument/2006/relationships/hyperlink" Target="https://finance.sina.com.cn/stock/hkstock/hkstocknews/2026-10-16/doc-inivmprc7614624.shtml" TargetMode="External" Id="rId8"/><Relationship Type="http://schemas.openxmlformats.org/officeDocument/2006/relationships/hyperlink" Target="https://finance.sina.com.cn/stock/t/2026-10-17/doc-inivpsqk1348937.shtml" TargetMode="External" Id="rId9"/><Relationship Type="http://schemas.openxmlformats.org/officeDocument/2006/relationships/hyperlink" Target="https://k.sina.com.cn/article_7517400647_1c0126e4705909cgds.html?from=tech" TargetMode="External" Id="rId10"/><Relationship Type="http://schemas.openxmlformats.org/officeDocument/2006/relationships/hyperlink" Target="https://finance.sina.com.cn/roll/2026-10-16/doc-inivksmu1615622.shtml" TargetMode="External" Id="rId11"/><Relationship Type="http://schemas.openxmlformats.org/officeDocument/2006/relationships/hyperlink" Target="https://k.sina.com.cn/article_1645504501_621467f5001028su2.html" TargetMode="External" Id="rId12"/><Relationship Type="http://schemas.openxmlformats.org/officeDocument/2006/relationships/hyperlink" Target="https://bigrigs.com.au/2026/10/19/fuel-cost-recovery-rules-a-step-closer-to-return" TargetMode="External" Id="rId13"/><Relationship Type="http://schemas.openxmlformats.org/officeDocument/2006/relationships/hyperlink" Target="https://k.sina.com.cn/article_7810739465_m1d18e6d0903301d87a.html" TargetMode="External" Id="rId14"/><Relationship Type="http://schemas.openxmlformats.org/officeDocument/2006/relationships/hyperlink" Target="https://fuelcellsworks.com/2026/10/16/fuel-cells/pure-one-hydrogen-trucks-to-enter-nsw-council-waste-collection-trials-with-solo-resource-recovery" TargetMode="External" Id="rId15"/><Relationship Type="http://schemas.openxmlformats.org/officeDocument/2006/relationships/hyperlink" Target="https://bigrigs.com.au/2026/10/16/driverless-vehicles-and-electric-trucks-among-the-drawcards-at-techdrive-melbourne" TargetMode="External" Id="rId16"/><Relationship Type="http://schemas.openxmlformats.org/officeDocument/2006/relationships/hyperlink" Target="https://bigrigs.com.au/2026/10/16/video-what-does-an-nhvr-intercept-look-like" TargetMode="External" Id="rId17"/><Relationship Type="http://schemas.openxmlformats.org/officeDocument/2006/relationships/hyperlink" Target="https://bigrigs.com.au/2026/10/16/1-43-million-plan-to-map-truck-charging-needs" TargetMode="External" Id="rId18"/><Relationship Type="http://schemas.openxmlformats.org/officeDocument/2006/relationships/hyperlink" Target="https://www.trucknews.biz/article/s101602" TargetMode="External" Id="rId19"/><Relationship Type="http://schemas.openxmlformats.org/officeDocument/2006/relationships/hyperlink" Target="https://www.trucknews.biz/article/s101613" TargetMode="External" Id="rId20"/><Relationship Type="http://schemas.openxmlformats.org/officeDocument/2006/relationships/hyperlink" Target="https://k.sina.com.cn/article_7811156769_m1d194cb2103303ujiy.html" TargetMode="External" Id="rId21"/><Relationship Type="http://schemas.openxmlformats.org/officeDocument/2006/relationships/hyperlink" Target="https://finance.sina.com.cn/roll/2026-10-16/doc-inivmazq1663144.shtml" TargetMode="External" Id="rId22"/><Relationship Type="http://schemas.openxmlformats.org/officeDocument/2006/relationships/hyperlink" Target="https://k.sina.com.cn/article_1655444627_m62ac1493020039vm2.html" TargetMode="External" Id="rId23"/><Relationship Type="http://schemas.openxmlformats.org/officeDocument/2006/relationships/hyperlink" Target="https://finance.sina.com.cn/roll/2026-10-16/doc-inivksmm7020950.shtml" TargetMode="External" Id="rId24"/><Relationship Type="http://schemas.openxmlformats.org/officeDocument/2006/relationships/hyperlink" Target="https://finance.sina.com.cn/roll/2026-10-16/doc-inivmazi7688939.shtml" TargetMode="External" Id="rId25"/><Relationship Type="http://schemas.openxmlformats.org/officeDocument/2006/relationships/hyperlink" Target="https://k.sina.com.cn/article_2125636235_m7eb2a28b03301jfw4.html" TargetMode="External" Id="rId26"/><Relationship Type="http://schemas.openxmlformats.org/officeDocument/2006/relationships/hyperlink" Target="https://www.360che.com/news/261015/207145.html" TargetMode="External" Id="rId27"/><Relationship Type="http://schemas.openxmlformats.org/officeDocument/2006/relationships/hyperlink" Target="https://www.360che.com/news/261015/207162.html" TargetMode="External" Id="rId28"/><Relationship Type="http://schemas.openxmlformats.org/officeDocument/2006/relationships/hyperlink" Target="https://fuelcellsworks.com/2026/10/13/electrolyzer/shanghai-launches-northeast-yangtze-river-delta-hydrogen-pilot-city-cluster-at-ciif" TargetMode="External" Id="rId29"/><Relationship Type="http://schemas.openxmlformats.org/officeDocument/2006/relationships/hyperlink" Target="https://www.tyt.com.mx/nota/bf-connect-abre-camino-en-el-cross-border-y-avanza-a-doble-digito" TargetMode="External" Id="rId30"/><Relationship Type="http://schemas.openxmlformats.org/officeDocument/2006/relationships/hyperlink" Target="https://www.tyt.com.mx/nota/isuzu-mexico-amplia-su-capacidad-de-servicio-en-puebla" TargetMode="External" Id="rId31"/><Relationship Type="http://schemas.openxmlformats.org/officeDocument/2006/relationships/hyperlink" Target="https://www.tyt.com.mx/nota/ley-aduanera-control-y-facilitacion-los-cambios-para-el-transporte-y-la-logistica" TargetMode="External" Id="rId32"/><Relationship Type="http://schemas.openxmlformats.org/officeDocument/2006/relationships/hyperlink" Target="https://www.tyt.com.mx/nota/llega-a-monterrey-la-caravana-galaxus-de-foton-mexico" TargetMode="External" Id="rId33"/><Relationship Type="http://schemas.openxmlformats.org/officeDocument/2006/relationships/hyperlink" Target="https://www.camionesybuses.com.ar/expo-rural-de-concepcion-del-uruguay-2026-volvo-trucks-mostro-su-gama-de-camiones-para-el-agro-202618185" TargetMode="External" Id="rId34"/><Relationship Type="http://schemas.openxmlformats.org/officeDocument/2006/relationships/hyperlink" Target="https://trucks.cardekho.com/en/news/detail/ampstar-55t-tractor-trailer-delve-into-the-exterior-design-details-with-real-life-images-of-this-20-3939.html" TargetMode="External" Id="rId35"/><Relationship Type="http://schemas.openxmlformats.org/officeDocument/2006/relationships/hyperlink" Target="https://k.sina.com.cn/article_5953466437_162dab0450670bf3ke.html" TargetMode="External" Id="rId36"/><Relationship Type="http://schemas.openxmlformats.org/officeDocument/2006/relationships/hyperlink" Target="https://trucks.cardekho.com/en/news/detail/jindal-stainless-deploys-first-10-electric-trucks-for-finished-goods-transportation-3938.html" TargetMode="External" Id="rId37"/><Relationship Type="http://schemas.openxmlformats.org/officeDocument/2006/relationships/hyperlink" Target="https://trucks.cardekho.com/en/news/detail/scania-g560-super-10x4-tipper-performance-aspects-are-explained-here-to-help-you-make-the-right-bus-3937.html" TargetMode="External" Id="rId38"/><Relationship Type="http://schemas.openxmlformats.org/officeDocument/2006/relationships/hyperlink" Target="https://trucks.cardekho.com/en/news/detail/mahindra-blazo-i-trk-28-tipper-vs-bharatbenz-2826c-comparison-performance-dimensions-features-3940.html" TargetMode="External" Id="rId39"/><Relationship Type="http://schemas.openxmlformats.org/officeDocument/2006/relationships/hyperlink" Target="https://trucks.cardekho.com/en/news/detail/bajaj-wego-p9018-total-cost-of-ownership-ratings-explore-why-this-electric-rickshaw-is-a-cost-effec-3941.html" TargetMode="External" Id="rId40"/><Relationship Type="http://schemas.openxmlformats.org/officeDocument/2006/relationships/hyperlink" Target="https://auto.economictimes.indiatimes.com/news/commercial-vehicle/delhi-to-bar-entry-of-bs-iv-and-older-commercial-vehicles-from-november-1/135009767?utm_source=top_news&amp;utm_medium=sectionListing" TargetMode="External" Id="rId41"/><Relationship Type="http://schemas.openxmlformats.org/officeDocument/2006/relationships/hyperlink" Target="https://truckandbusbuilder.com/article/2026/10/16/golden-arrow-the-realities-of-running-cape-towns-biggest-bus-fleet" TargetMode="External" Id="rId42"/><Relationship Type="http://schemas.openxmlformats.org/officeDocument/2006/relationships/hyperlink" Target="https://auto.economictimes.indiatimes.com/news/commercial-vehicle/bmtc-plans-200-mini-buses-to-boost-metro-connectivity/134993303?utm_source=top_news&amp;utm_medium=sectionListing" TargetMode="External" Id="rId43"/><Relationship Type="http://schemas.openxmlformats.org/officeDocument/2006/relationships/hyperlink" Target="https://www.fleetowner.com/news/podcast/55412247/this-week-in-trucking-truck-parking-funding-volvo-vnxs-refresh" TargetMode="External" Id="rId44"/><Relationship Type="http://schemas.openxmlformats.org/officeDocument/2006/relationships/hyperlink" Target="https://www.trucknews.biz/article/s101609" TargetMode="External" Id="rId45"/><Relationship Type="http://schemas.openxmlformats.org/officeDocument/2006/relationships/hyperlink" Target="https://truckandbusbuilder.com/article/2026/10/18/new-flyer-receives-order-for-100-cng-buses-from-houston-metro" TargetMode="External" Id="rId46"/><Relationship Type="http://schemas.openxmlformats.org/officeDocument/2006/relationships/hyperlink" Target="https://www.ttnews.com/articles/atri-top-issues-2026" TargetMode="External" Id="rId47"/><Relationship Type="http://schemas.openxmlformats.org/officeDocument/2006/relationships/hyperlink" Target="https://www.ttnews.com/articles/dtfs-fleets-financing" TargetMode="External" Id="rId48"/><Relationship Type="http://schemas.openxmlformats.org/officeDocument/2006/relationships/hyperlink" Target="https://www.truckinginfo.com/news/flowbelow-redesigns-trailer-aeroslider-to-cut-fuel-use" TargetMode="External" Id="rId49"/><Relationship Type="http://schemas.openxmlformats.org/officeDocument/2006/relationships/hyperlink" Target="https://www.ttnews.com/articles/fleets-driver-pay-raises" TargetMode="External" Id="rId50"/><Relationship Type="http://schemas.openxmlformats.org/officeDocument/2006/relationships/hyperlink" Target="https://www.ttnews.com/articles/shell-rotella-engine-oils" TargetMode="External" Id="rId51"/><Relationship Type="http://schemas.openxmlformats.org/officeDocument/2006/relationships/hyperlink" Target="https://www.ttnews.com/articles/diesel-costs-squeeze-trucking" TargetMode="External" Id="rId52"/><Relationship Type="http://schemas.openxmlformats.org/officeDocument/2006/relationships/hyperlink" Target="https://www.truckinginfo.com/news/fatal-crash-exposes-toll-plaza-risks" TargetMode="External" Id="rId53"/><Relationship Type="http://schemas.openxmlformats.org/officeDocument/2006/relationships/hyperlink" Target="https://www.truckinginfo.com/news/help-hdt-find-truckings-top-products" TargetMode="External" Id="rId54"/><Relationship Type="http://schemas.openxmlformats.org/officeDocument/2006/relationships/hyperlink" Target="https://www.truckingdive.com/news/ta-services-acquires-2-texas-based-businesses/832634" TargetMode="External" Id="rId55"/><Relationship Type="http://schemas.openxmlformats.org/officeDocument/2006/relationships/hyperlink" Target="https://www.electrive.com/2026/10/06/solaris-unveils-urbino-40-electric-for-north-america" TargetMode="External" Id="rId56"/><Relationship Type="http://schemas.openxmlformats.org/officeDocument/2006/relationships/hyperlink" Target="https://auto.economictimes.indiatimes.com/news/commercial-vehicle/iveco-shareholders-lower-takeover-acceptance-threshold-to-80-for-tata-motors-offer/135006321?utm_source=top_news&amp;utm_medium=sectionListing" TargetMode="External" Id="rId57"/><Relationship Type="http://schemas.openxmlformats.org/officeDocument/2006/relationships/hyperlink" Target="https://www.ivecogroup.com/media/corporate_press_releases/2026/october/iveco_group_announces_the_results_of_the_extraordinary_general_meeting" TargetMode="External" Id="rId58"/><Relationship Type="http://schemas.openxmlformats.org/officeDocument/2006/relationships/hyperlink" Target="https://www.sustainabletruckvan.com/dhl-superpanther-etopas-600-into-service" TargetMode="External" Id="rId59"/><Relationship Type="http://schemas.openxmlformats.org/officeDocument/2006/relationships/hyperlink" Target="https://www.electrive.com/2026/10/16/20-electric-trucks-from-germany-for-belgian-logistics-firm-h-essers" TargetMode="External" Id="rId60"/><Relationship Type="http://schemas.openxmlformats.org/officeDocument/2006/relationships/hyperlink" Target="https://truckandbusbuilder.com/article/2026/10/17/renault-trucks-opens-new-local-headquarters-and-service-site-near-madrid" TargetMode="External" Id="rId61"/><Relationship Type="http://schemas.openxmlformats.org/officeDocument/2006/relationships/hyperlink" Target="https://k.sina.com.cn/article_5953740931_162dee083067042878.html" TargetMode="External" Id="rId62"/><Relationship Type="http://schemas.openxmlformats.org/officeDocument/2006/relationships/hyperlink" Target="https://k.sina.com.cn/article_2347723092_8bef695401901hwe0.html" TargetMode="External" Id="rId63"/><Relationship Type="http://schemas.openxmlformats.org/officeDocument/2006/relationships/hyperlink" Target="https://www.sustainable-bus.com/events-public-transport/imc-trolleybus-ebrt-2030-conference-trolley-motion-2026" TargetMode="External" Id="rId64"/><Relationship Type="http://schemas.openxmlformats.org/officeDocument/2006/relationships/hyperlink" Target="https://www.sustainable-bus.com/trolleybus-tramway/solaris-st-etienne-trolleybuses-order-trollino" TargetMode="External" Id="rId65"/><Relationship Type="http://schemas.openxmlformats.org/officeDocument/2006/relationships/hyperlink" Target="https://www.sustainable-bus.com/news/scania-new-touring-coach-electric-powertrains-batteries" TargetMode="External" Id="rId66"/><Relationship Type="http://schemas.openxmlformats.org/officeDocument/2006/relationships/hyperlink" Target="https://trans.info/en/costs-are-rising-carriers-are-disappearing-from-the-market-belgian-road-freight-faces-another-wave-of-bankruptcies-508522" TargetMode="External" Id="rId67"/><Relationship Type="http://schemas.openxmlformats.org/officeDocument/2006/relationships/hyperlink" Target="https://trans.info/en/last-mile-delivery-costs-are-rising-faster-than-customer-expectations-509010" TargetMode="External" Id="rId68"/><Relationship Type="http://schemas.openxmlformats.org/officeDocument/2006/relationships/hyperlink" Target="https://fuelcellsworks.com/2026/10/15/fuel-cells/rvk-uses-first-hydrogen-powered-school-bus-in-germany" TargetMode="External" Id="rId69"/><Relationship Type="http://schemas.openxmlformats.org/officeDocument/2006/relationships/hyperlink" Target="https://fuelcellsworks.com/2026/10/10/fuel-cells/german-consortium-scales-bipolar-plate-production-for-fuel-cells-and-electrolysers" TargetMode="External" Id="rId70"/><Relationship Type="http://schemas.openxmlformats.org/officeDocument/2006/relationships/hyperlink" Target="https://www.cvinfo.com/news/articleView.html?idxno=31899" TargetMode="External" Id="rId71"/><Relationship Type="http://schemas.openxmlformats.org/officeDocument/2006/relationships/hyperlink" Target="https://fuelcellsworks.com/2026/10/13/h2/south-korea-s-seosan-to-raise-hydrogen-refuelling-price-by-10-5-percent-from-november" TargetMode="External" Id="rId72"/></Relationships>
</file>

<file path=xl/worksheets/_rels/sheet1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1015/article_11741.html" TargetMode="External" Id="rId2"/><Relationship Type="http://schemas.openxmlformats.org/officeDocument/2006/relationships/hyperlink" Target="https://finance.sina.com.cn/stock/hkstock/ggscyd/2026-10-15/doc-iniviekf8052318.shtml" TargetMode="External" Id="rId3"/><Relationship Type="http://schemas.openxmlformats.org/officeDocument/2006/relationships/hyperlink" Target="https://finance.sina.com.cn/roll/2026-10-15/doc-inivhyai8071851.shtml" TargetMode="External" Id="rId4"/><Relationship Type="http://schemas.openxmlformats.org/officeDocument/2006/relationships/hyperlink" Target="https://k.sina.com.cn/article_1579773413_5e296de500101hczc.html" TargetMode="External" Id="rId5"/><Relationship Type="http://schemas.openxmlformats.org/officeDocument/2006/relationships/hyperlink" Target="https://www.chinatrucks.org/news/2026/1015/article_11744.html" TargetMode="External" Id="rId6"/><Relationship Type="http://schemas.openxmlformats.org/officeDocument/2006/relationships/hyperlink" Target="https://www.chinatrucks.org/news/2026/1014/article_11740.html" TargetMode="External" Id="rId7"/><Relationship Type="http://schemas.openxmlformats.org/officeDocument/2006/relationships/hyperlink" Target="https://k.sina.com.cn/article_6490491083_182dd08cb00101lrs4.html" TargetMode="External" Id="rId8"/><Relationship Type="http://schemas.openxmlformats.org/officeDocument/2006/relationships/hyperlink" Target="https://k.sina.com.cn/article_1733200362_674e89ea02703c70y.html" TargetMode="External" Id="rId9"/><Relationship Type="http://schemas.openxmlformats.org/officeDocument/2006/relationships/hyperlink" Target="https://k.sina.com.cn/article_7811110014_m1d194147e03301bu5i.html" TargetMode="External" Id="rId10"/><Relationship Type="http://schemas.openxmlformats.org/officeDocument/2006/relationships/hyperlink" Target="https://k.sina.com.cn/article_7811245066_m1d196240a03301d6ma.html" TargetMode="External" Id="rId11"/><Relationship Type="http://schemas.openxmlformats.org/officeDocument/2006/relationships/hyperlink" Target="https://k.sina.com.cn/article_7811062696_m1d1935ba803301ibmc.html" TargetMode="External" Id="rId12"/><Relationship Type="http://schemas.openxmlformats.org/officeDocument/2006/relationships/hyperlink" Target="https://k.sina.com.cn/article_7811252335_m1d196406f03301fh1e.html" TargetMode="External" Id="rId13"/><Relationship Type="http://schemas.openxmlformats.org/officeDocument/2006/relationships/hyperlink" Target="https://k.sina.com.cn/article_7811044869_m1d193160503301mqte.html" TargetMode="External" Id="rId14"/><Relationship Type="http://schemas.openxmlformats.org/officeDocument/2006/relationships/hyperlink" Target="https://k.sina.com.cn/article_1618015624_6070f58800101kzde.html" TargetMode="External" Id="rId15"/><Relationship Type="http://schemas.openxmlformats.org/officeDocument/2006/relationships/hyperlink" Target="https://k.sina.com.cn/article_7811156769_m1d194cb2103303uh0s.html" TargetMode="External" Id="rId16"/><Relationship Type="http://schemas.openxmlformats.org/officeDocument/2006/relationships/hyperlink" Target="https://k.sina.com.cn/article_7811096179_m1d193de73033039thq.html" TargetMode="External" Id="rId17"/><Relationship Type="http://schemas.openxmlformats.org/officeDocument/2006/relationships/hyperlink" Target="https://bigrigs.com.au/2026/10/16/livestock-operators-could-face-penalties-of-up-to-11000-under-proposed-biosecurity-reforms" TargetMode="External" Id="rId18"/><Relationship Type="http://schemas.openxmlformats.org/officeDocument/2006/relationships/hyperlink" Target="https://www.busnews.com.au/new-public-transport-accessibility-rules-come-into-effect-for-bus-operators" TargetMode="External" Id="rId19"/><Relationship Type="http://schemas.openxmlformats.org/officeDocument/2006/relationships/hyperlink" Target="https://www.busnews.com.au/otsi-bus-crash-report-calls-for-bus-infrastructure-improvements-along-narrow-streets" TargetMode="External" Id="rId20"/><Relationship Type="http://schemas.openxmlformats.org/officeDocument/2006/relationships/hyperlink" Target="https://www.daimlertruck.com/en/newsroom/pressrelease/daimler-truck-receives-order-for-61-mercedes-benz-unimog-vehicles-for-new-zealand-defence-force-53635501" TargetMode="External" Id="rId21"/><Relationship Type="http://schemas.openxmlformats.org/officeDocument/2006/relationships/hyperlink" Target="https://www.trucknews.biz/article/s101533" TargetMode="External" Id="rId22"/><Relationship Type="http://schemas.openxmlformats.org/officeDocument/2006/relationships/hyperlink" Target="https://www.trucknews.biz/article/s101537" TargetMode="External" Id="rId23"/><Relationship Type="http://schemas.openxmlformats.org/officeDocument/2006/relationships/hyperlink" Target="https://www.trucknews.biz/article/s101508" TargetMode="External" Id="rId24"/><Relationship Type="http://schemas.openxmlformats.org/officeDocument/2006/relationships/hyperlink" Target="https://bigrigs.com.au/2026/10/15/ata-announces-technical-training-and-sustainability-award-winners" TargetMode="External" Id="rId25"/><Relationship Type="http://schemas.openxmlformats.org/officeDocument/2006/relationships/hyperlink" Target="https://k.sina.com.cn/article_7811156769_m1d194cb2103303uhpk.html" TargetMode="External" Id="rId26"/><Relationship Type="http://schemas.openxmlformats.org/officeDocument/2006/relationships/hyperlink" Target="https://k.sina.com.cn/article_7811252335_m1d196406f03301fh20.html" TargetMode="External" Id="rId27"/><Relationship Type="http://schemas.openxmlformats.org/officeDocument/2006/relationships/hyperlink" Target="https://k.sina.com.cn/article_5328858693_m13d9fee4502002k7qc.html" TargetMode="External" Id="rId28"/><Relationship Type="http://schemas.openxmlformats.org/officeDocument/2006/relationships/hyperlink" Target="https://k.sina.com.cn/article_7811245066_m1d196240a03301d6iy.html" TargetMode="External" Id="rId29"/><Relationship Type="http://schemas.openxmlformats.org/officeDocument/2006/relationships/hyperlink" Target="https://finance.sina.com.cn/tjhz/2026-10-15/doc-iniviekf8045946.shtml" TargetMode="External" Id="rId30"/><Relationship Type="http://schemas.openxmlformats.org/officeDocument/2006/relationships/hyperlink" Target="https://k.sina.com.cn/article_5952915720_162d249080670500xy.html" TargetMode="External" Id="rId31"/><Relationship Type="http://schemas.openxmlformats.org/officeDocument/2006/relationships/hyperlink" Target="https://k.sina.com.cn/article_5952915705_162d248f906703qpc2.html" TargetMode="External" Id="rId32"/><Relationship Type="http://schemas.openxmlformats.org/officeDocument/2006/relationships/hyperlink" Target="https://video.sina.com.cn/p/finance/2026-10-15/detail-inivhtus1356765.d.html" TargetMode="External" Id="rId33"/><Relationship Type="http://schemas.openxmlformats.org/officeDocument/2006/relationships/hyperlink" Target="https://k.sina.com.cn/article_5953190046_162d6789e06703uesw.html" TargetMode="External" Id="rId34"/><Relationship Type="http://schemas.openxmlformats.org/officeDocument/2006/relationships/hyperlink" Target="https://www.360che.com/news/261014/207136.html" TargetMode="External" Id="rId35"/><Relationship Type="http://schemas.openxmlformats.org/officeDocument/2006/relationships/hyperlink" Target="https://fuelcellsworks.com/2026/10/13/fuel-cells/faw-jiefang-launches-china-s-first-5-000km-public-road-test-for-49-tonne-liquid-hydrogen-heavy-truck" TargetMode="External" Id="rId36"/><Relationship Type="http://schemas.openxmlformats.org/officeDocument/2006/relationships/hyperlink" Target="https://www.camionesybuses.com.ar/volkswagen-camiones-y-buses-renueva-su-gama-con-foco-en-eficiencia-seguridad-y-tecnologia-202618254" TargetMode="External" Id="rId37"/><Relationship Type="http://schemas.openxmlformats.org/officeDocument/2006/relationships/hyperlink" Target="https://latamobility.com/en/ceneutral-fazt-goenergy-and-synergev-agree-profitability-and-energy-are-the-big-challenges-of-charging-infrastructure" TargetMode="External" Id="rId38"/><Relationship Type="http://schemas.openxmlformats.org/officeDocument/2006/relationships/hyperlink" Target="https://auto.economictimes.indiatimes.com/news/commercial-vehicle/jindal-stainless-deploys-first-10-electric-trucks-for-finished-goods-transport/134959549?utm_source=top_news&amp;utm_medium=sectionListing" TargetMode="External" Id="rId39"/><Relationship Type="http://schemas.openxmlformats.org/officeDocument/2006/relationships/hyperlink" Target="https://truckandbusbuilder.com/article/2026/10/15/electric-ambition-rewiring-cape-towns-public-transit" TargetMode="External" Id="rId40"/><Relationship Type="http://schemas.openxmlformats.org/officeDocument/2006/relationships/hyperlink" Target="https://trucks.cardekho.com/en/news/detail/energy-in-motion-inaugurates-an-integrated-heavy-duty-electric-commercial-vehicle-complex-in-pune-3935.html" TargetMode="External" Id="rId41"/><Relationship Type="http://schemas.openxmlformats.org/officeDocument/2006/relationships/hyperlink" Target="https://www.sustainabletruckvan.com/volvo-trucks-vnx-north-america" TargetMode="External" Id="rId42"/><Relationship Type="http://schemas.openxmlformats.org/officeDocument/2006/relationships/hyperlink" Target="https://www.ttnews.com/index%2ephp/articles/volvo-trucks-new-vnx-vocational" TargetMode="External" Id="rId43"/><Relationship Type="http://schemas.openxmlformats.org/officeDocument/2006/relationships/hyperlink" Target="https://thedriven.io/2026/10/15/us-logistic-giant-fedex-puts-in-order-for-2000-all-electric-delivery-vans" TargetMode="External" Id="rId44"/><Relationship Type="http://schemas.openxmlformats.org/officeDocument/2006/relationships/hyperlink" Target="https://www.sustainabletruckvan.com/westport-to-change-name-becomes-aetherion" TargetMode="External" Id="rId45"/><Relationship Type="http://schemas.openxmlformats.org/officeDocument/2006/relationships/hyperlink" Target="https://www.fleetowner.com/technology/autonomous-vehicles/news/55411954/samsara-launches-ai-agent-platform-for-fleet-reporting-compliance-and-driver-support" TargetMode="External" Id="rId46"/><Relationship Type="http://schemas.openxmlformats.org/officeDocument/2006/relationships/hyperlink" Target="https://www.ttnews.com/articles/trucking-congress-midterms" TargetMode="External" Id="rId47"/><Relationship Type="http://schemas.openxmlformats.org/officeDocument/2006/relationships/hyperlink" Target="https://www.ttnews.com/articles/usdot-200m-truck-parking" TargetMode="External" Id="rId48"/><Relationship Type="http://schemas.openxmlformats.org/officeDocument/2006/relationships/hyperlink" Target="https://www.truckingdive.com/news/fmcsa-lets-driverless-trucks-swap-warning-triangles-for-cab-mounted-beacons/832674" TargetMode="External" Id="rId49"/><Relationship Type="http://schemas.openxmlformats.org/officeDocument/2006/relationships/hyperlink" Target="https://www.truckingdive.com/news/tesla-expands-megacharger-network-in-california-georgia/832578" TargetMode="External" Id="rId50"/><Relationship Type="http://schemas.openxmlformats.org/officeDocument/2006/relationships/hyperlink" Target="https://www.sustainable-bus.com/news/germany-pwc-study-cut-federal-budget" TargetMode="External" Id="rId51"/><Relationship Type="http://schemas.openxmlformats.org/officeDocument/2006/relationships/hyperlink" Target="https://www.sustainable-bus.com/news/daimler-flix-battery-electric-coach-test-elch-project" TargetMode="External" Id="rId52"/><Relationship Type="http://schemas.openxmlformats.org/officeDocument/2006/relationships/hyperlink" Target="https://www.sustainabletruckvan.com/h-essers-electric-trucks-man-mercedes" TargetMode="External" Id="rId53"/><Relationship Type="http://schemas.openxmlformats.org/officeDocument/2006/relationships/hyperlink" Target="https://www.sustainabletruckvan.com/mercedes-benz-esprinter-vans-rhenus-germany" TargetMode="External" Id="rId54"/><Relationship Type="http://schemas.openxmlformats.org/officeDocument/2006/relationships/hyperlink" Target="https://www.sustainabletruckvan.com/acea-automotive-package-greater-flexibility" TargetMode="External" Id="rId55"/><Relationship Type="http://schemas.openxmlformats.org/officeDocument/2006/relationships/hyperlink" Target="https://www.sustainable-bus.com/news/iveco-bus-academy-topics-goal-results" TargetMode="External" Id="rId56"/><Relationship Type="http://schemas.openxmlformats.org/officeDocument/2006/relationships/hyperlink" Target="https://www.sustainable-bus.com/news/euro-bus-expo-2026-preview" TargetMode="External" Id="rId57"/><Relationship Type="http://schemas.openxmlformats.org/officeDocument/2006/relationships/hyperlink" Target="https://www.electrive.com/2026/10/15/share-charging-to-cut-costs-fraunhofer-tells-electric-truck-fleets" TargetMode="External" Id="rId58"/><Relationship Type="http://schemas.openxmlformats.org/officeDocument/2006/relationships/hyperlink" Target="https://www.electrive.com/2026/10/15/citroen-reimagines-the-2cv-fourgonnette-as-a-bev" TargetMode="External" Id="rId59"/><Relationship Type="http://schemas.openxmlformats.org/officeDocument/2006/relationships/hyperlink" Target="https://trans.info/en/electroway-magna-park-lutterworth-secure-truck-parking-509061" TargetMode="External" Id="rId60"/><Relationship Type="http://schemas.openxmlformats.org/officeDocument/2006/relationships/hyperlink" Target="https://truckandbusbuilder.com/article/2026/10/15/shell-supports-amazons-electric-truck-network-with-high-power-charging-in-germany" TargetMode="External" Id="rId61"/><Relationship Type="http://schemas.openxmlformats.org/officeDocument/2006/relationships/hyperlink" Target="https://finance.sina.com.cn/roll/2026-10-15/doc-inivikrz7319770.shtml" TargetMode="External" Id="rId62"/><Relationship Type="http://schemas.openxmlformats.org/officeDocument/2006/relationships/hyperlink" Target="https://finance.sina.com.cn/roll/2026-10-15/doc-iniviksk1463048.shtml" TargetMode="External" Id="rId63"/><Relationship Type="http://schemas.openxmlformats.org/officeDocument/2006/relationships/hyperlink" Target="https://truckandbusbuilder.com/article/2026/10/12/iaa-transportation-2026-jim-walenczak-makes-daf-presidential-debut-at-iaa-2026" TargetMode="External" Id="rId64"/><Relationship Type="http://schemas.openxmlformats.org/officeDocument/2006/relationships/hyperlink" Target="https://www.360che.com/news/261012/207120.html" TargetMode="External" Id="rId65"/><Relationship Type="http://schemas.openxmlformats.org/officeDocument/2006/relationships/hyperlink" Target="https://www.cvinfo.com/news/articleView.html?idxno=31895" TargetMode="External" Id="rId66"/><Relationship Type="http://schemas.openxmlformats.org/officeDocument/2006/relationships/hyperlink" Target="https://www.cvinfo.com/news/articleView.html?idxno=31859" TargetMode="External" Id="rId67"/><Relationship Type="http://schemas.openxmlformats.org/officeDocument/2006/relationships/hyperlink" Target="https://www.cvinfo.com/news/articleView.html?idxno=31853" TargetMode="External" Id="rId68"/></Relationships>
</file>

<file path=xl/worksheets/_rels/sheet12.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roll/2026-10-14/doc-iniveqvq4553669.shtml" TargetMode="External" Id="rId2"/><Relationship Type="http://schemas.openxmlformats.org/officeDocument/2006/relationships/hyperlink" Target="https://k.sina.com.cn/article_5953740931_162dee083067041u70.html" TargetMode="External" Id="rId3"/><Relationship Type="http://schemas.openxmlformats.org/officeDocument/2006/relationships/hyperlink" Target="https://k.sina.com.cn/article_7879923946_m1d5ae18ea03303wjce.html" TargetMode="External" Id="rId4"/><Relationship Type="http://schemas.openxmlformats.org/officeDocument/2006/relationships/hyperlink" Target="https://www.360che.com/news/261012/207112.html" TargetMode="External" Id="rId5"/><Relationship Type="http://schemas.openxmlformats.org/officeDocument/2006/relationships/hyperlink" Target="https://k.sina.com.cn/article_7811062696_m1d1935ba803301ib9i.html" TargetMode="External" Id="rId6"/><Relationship Type="http://schemas.openxmlformats.org/officeDocument/2006/relationships/hyperlink" Target="https://k.sina.com.cn/article_7811141564_m1d1948fbc03301ozu8.html" TargetMode="External" Id="rId7"/><Relationship Type="http://schemas.openxmlformats.org/officeDocument/2006/relationships/hyperlink" Target="https://k.sina.com.cn/article_7811044869_m1d193160503301mpz6.html" TargetMode="External" Id="rId8"/><Relationship Type="http://schemas.openxmlformats.org/officeDocument/2006/relationships/hyperlink" Target="https://k.sina.com.cn/article_7811058073_m1d193499903301f11k.html" TargetMode="External" Id="rId9"/><Relationship Type="http://schemas.openxmlformats.org/officeDocument/2006/relationships/hyperlink" Target="https://k.sina.com.cn/article_7811110014_m1d194147e03301bsl8.html" TargetMode="External" Id="rId10"/><Relationship Type="http://schemas.openxmlformats.org/officeDocument/2006/relationships/hyperlink" Target="https://k.sina.com.cn/article_1579773413_5e296de500101hcyy.html" TargetMode="External" Id="rId11"/><Relationship Type="http://schemas.openxmlformats.org/officeDocument/2006/relationships/hyperlink" Target="https://k.sina.com.cn/article_7811245066_m1d196240a03301d63k.html" TargetMode="External" Id="rId12"/><Relationship Type="http://schemas.openxmlformats.org/officeDocument/2006/relationships/hyperlink" Target="https://k.sina.com.cn/article_7810739465_m1d18e6d0903301d6cg.html" TargetMode="External" Id="rId13"/><Relationship Type="http://schemas.openxmlformats.org/officeDocument/2006/relationships/hyperlink" Target="https://k.sina.com.cn/article_7811096179_m1d193de73033039qbg.html" TargetMode="External" Id="rId14"/><Relationship Type="http://schemas.openxmlformats.org/officeDocument/2006/relationships/hyperlink" Target="https://k.sina.com.cn/article_5953190046_162d6789e06703uda8.html" TargetMode="External" Id="rId15"/><Relationship Type="http://schemas.openxmlformats.org/officeDocument/2006/relationships/hyperlink" Target="https://k.sina.com.cn/article_7811044869_m1d193160503301mpz2.html" TargetMode="External" Id="rId16"/><Relationship Type="http://schemas.openxmlformats.org/officeDocument/2006/relationships/hyperlink" Target="https://k.sina.com.cn/article_7879924057_m1d5ae195903301ozyy.html" TargetMode="External" Id="rId17"/><Relationship Type="http://schemas.openxmlformats.org/officeDocument/2006/relationships/hyperlink" Target="https://finance.sina.com.cn/wm/2026-10-13/doc-iniveefw1231503.shtml" TargetMode="External" Id="rId18"/><Relationship Type="http://schemas.openxmlformats.org/officeDocument/2006/relationships/hyperlink" Target="https://www.trucknews.biz/article/s101438" TargetMode="External" Id="rId19"/><Relationship Type="http://schemas.openxmlformats.org/officeDocument/2006/relationships/hyperlink" Target="https://www.trucknews.biz/article/s101437" TargetMode="External" Id="rId20"/><Relationship Type="http://schemas.openxmlformats.org/officeDocument/2006/relationships/hyperlink" Target="https://k.sina.com.cn/article_7811110014_m1d194147e03301bsxy.html" TargetMode="External" Id="rId21"/><Relationship Type="http://schemas.openxmlformats.org/officeDocument/2006/relationships/hyperlink" Target="https://k.sina.com.cn/article_7811092778_m1d193d12a03301ddae.html" TargetMode="External" Id="rId22"/><Relationship Type="http://schemas.openxmlformats.org/officeDocument/2006/relationships/hyperlink" Target="https://k.sina.com.cn/article_7811096179_m1d193de73033039pho.html" TargetMode="External" Id="rId23"/><Relationship Type="http://schemas.openxmlformats.org/officeDocument/2006/relationships/hyperlink" Target="https://k.sina.com.cn/article_7811156769_m1d194cb2103303ucfc.html" TargetMode="External" Id="rId24"/><Relationship Type="http://schemas.openxmlformats.org/officeDocument/2006/relationships/hyperlink" Target="https://k.sina.com.cn/article_1641561812_m61d83ed403301eiiy.html?from=auto" TargetMode="External" Id="rId25"/><Relationship Type="http://schemas.openxmlformats.org/officeDocument/2006/relationships/hyperlink" Target="https://www.hydrogeninsight.com/transport/chinese-hydrogen-fuel-cell-vehicle-sales-have-fallen-by-50-so-far-this-year/2-1-2058158" TargetMode="External" Id="rId26"/><Relationship Type="http://schemas.openxmlformats.org/officeDocument/2006/relationships/hyperlink" Target="https://www.trucknews.jp/2026/10/8534" TargetMode="External" Id="rId27"/><Relationship Type="http://schemas.openxmlformats.org/officeDocument/2006/relationships/hyperlink" Target="https://www.trucknews.biz/article/s101430" TargetMode="External" Id="rId28"/><Relationship Type="http://schemas.openxmlformats.org/officeDocument/2006/relationships/hyperlink" Target="https://www.chinatrucks.org/news/2026/1014/article_11737.html" TargetMode="External" Id="rId29"/><Relationship Type="http://schemas.openxmlformats.org/officeDocument/2006/relationships/hyperlink" Target="https://www.chinatrucks.org/news/2026/1014/article_11735.html" TargetMode="External" Id="rId30"/><Relationship Type="http://schemas.openxmlformats.org/officeDocument/2006/relationships/hyperlink" Target="https://k.sina.com.cn/article_1699432410_m654b47da02001wzqy.html" TargetMode="External" Id="rId31"/><Relationship Type="http://schemas.openxmlformats.org/officeDocument/2006/relationships/hyperlink" Target="https://finance.sina.com.cn/tech/roll/2026-10-14/doc-iniveefr8586158.shtml" TargetMode="External" Id="rId32"/><Relationship Type="http://schemas.openxmlformats.org/officeDocument/2006/relationships/hyperlink" Target="https://finance.sina.com.cn/roll/2026-10-14/doc-iniveqvs1332862.shtml" TargetMode="External" Id="rId33"/><Relationship Type="http://schemas.openxmlformats.org/officeDocument/2006/relationships/hyperlink" Target="https://finance.sina.com.cn/stock/bxjj/2026-10-14/doc-inivezmc7675815.shtml" TargetMode="External" Id="rId34"/><Relationship Type="http://schemas.openxmlformats.org/officeDocument/2006/relationships/hyperlink" Target="https://finance.sina.com.cn/wm/2026-10-14/doc-inivevcq1260924.shtml" TargetMode="External" Id="rId35"/><Relationship Type="http://schemas.openxmlformats.org/officeDocument/2006/relationships/hyperlink" Target="https://k.sina.com.cn/article_5952915705_162d248f906703qnba.html" TargetMode="External" Id="rId36"/><Relationship Type="http://schemas.openxmlformats.org/officeDocument/2006/relationships/hyperlink" Target="https://finance.sina.com.cn/roll/2026-10-14/doc-inivevcn4550796.shtml" TargetMode="External" Id="rId37"/><Relationship Type="http://schemas.openxmlformats.org/officeDocument/2006/relationships/hyperlink" Target="https://www.360che.com/news/261014/207142.html" TargetMode="External" Id="rId38"/><Relationship Type="http://schemas.openxmlformats.org/officeDocument/2006/relationships/hyperlink" Target="https://www.360che.com/news/261012/207114.html" TargetMode="External" Id="rId39"/><Relationship Type="http://schemas.openxmlformats.org/officeDocument/2006/relationships/hyperlink" Target="https://www.tyt.com.mx/nota/calidad-ingenieria-y-servicio-los-pilares-de-atro-remolques-en-la-convencion-canacar-2026" TargetMode="External" Id="rId40"/><Relationship Type="http://schemas.openxmlformats.org/officeDocument/2006/relationships/hyperlink" Target="https://latamobility.com/en/byd-trucks-funo-and-grupo-lodemo-the-next-step-is-destination-infrastructurelatam-mobility-mexico-2026" TargetMode="External" Id="rId41"/><Relationship Type="http://schemas.openxmlformats.org/officeDocument/2006/relationships/hyperlink" Target="https://www.tyt.com.mx/nota/volkswagen-truck-bus-mexico-promueve-la-renovacion-y-la-profesionalizacion-de-las-flotas" TargetMode="External" Id="rId42"/><Relationship Type="http://schemas.openxmlformats.org/officeDocument/2006/relationships/hyperlink" Target="https://www.tyt.com.mx/nota/traton-financial-services-apuesta-por-ampliar-su-alcance-entre-hombre-camion-y-pequenas-empresas" TargetMode="External" Id="rId43"/><Relationship Type="http://schemas.openxmlformats.org/officeDocument/2006/relationships/hyperlink" Target="https://auto.economictimes.indiatimes.com/news/commercial-vehicle/electric-bus-share-in-new-registrations-to-reach-17-in-india-by-next-fiscal-crisil/134945815?utm_source=top_news&amp;utm_medium=sectionListing" TargetMode="External" Id="rId44"/><Relationship Type="http://schemas.openxmlformats.org/officeDocument/2006/relationships/hyperlink" Target="https://trucks.cardekho.com/en/news/detail/ashok-leyland-partners-with-union-bank-of-india-for-tailored-commercial-vehicle-financing-for-its-cu-3933.html" TargetMode="External" Id="rId45"/><Relationship Type="http://schemas.openxmlformats.org/officeDocument/2006/relationships/hyperlink" Target="https://auto.economictimes.indiatimes.com/news/commercial-vehicle/energy-in-motion-opens-500-crore-electric-truck-complex-in-pune/134945658?utm_source=top_news&amp;utm_medium=sectionListing" TargetMode="External" Id="rId46"/><Relationship Type="http://schemas.openxmlformats.org/officeDocument/2006/relationships/hyperlink" Target="https://www.cvinfo.com/news/articleView.html?idxno=31892" TargetMode="External" Id="rId47"/><Relationship Type="http://schemas.openxmlformats.org/officeDocument/2006/relationships/hyperlink" Target="https://trucks.cardekho.com/en/news/detail/eicher-motors-launches-ai-powered-uptime-nxt-service-ecosystem-for-improved-fleet-productivity-3934.html" TargetMode="External" Id="rId48"/><Relationship Type="http://schemas.openxmlformats.org/officeDocument/2006/relationships/hyperlink" Target="https://auto.economictimes.indiatimes.com/news/commercial-vehicle/best-faces-driver-shortage-as-mumbai-bus-fleet-expansion-looms/134946027?utm_source=top_news&amp;utm_medium=sectionListing" TargetMode="External" Id="rId49"/><Relationship Type="http://schemas.openxmlformats.org/officeDocument/2006/relationships/hyperlink" Target="https://auto.economictimes.indiatimes.com/news/commercial-vehicle/volvo-buses-india-bags-its-largest-ever-order-for-200-coaches-from-msrtc/134939288?utm_source=top_news&amp;utm_medium=sectionListing" TargetMode="External" Id="rId50"/><Relationship Type="http://schemas.openxmlformats.org/officeDocument/2006/relationships/hyperlink" Target="https://www.tyt.com.mx/nota/salarios-de-operadores-de-transporte-mantienen-alza-en-estados-unidos-ata" TargetMode="External" Id="rId51"/><Relationship Type="http://schemas.openxmlformats.org/officeDocument/2006/relationships/hyperlink" Target="https://trans.info/en/einride-driverless-trucks-ohio-europe-508831" TargetMode="External" Id="rId52"/><Relationship Type="http://schemas.openxmlformats.org/officeDocument/2006/relationships/hyperlink" Target="https://www.volvotrucks.com/en-en/news-stories/press-releases/2026/oct/volvo-trucks-unveils-the-all-new-volvo-vnx-in-north-america.html" TargetMode="External" Id="rId53"/><Relationship Type="http://schemas.openxmlformats.org/officeDocument/2006/relationships/hyperlink" Target="https://www.ttnews.com/articles/volvo-trucks-new-vnx-vocational" TargetMode="External" Id="rId54"/><Relationship Type="http://schemas.openxmlformats.org/officeDocument/2006/relationships/hyperlink" Target="https://www.tyt.com.mx/nota/volvo-completa-la-renovacion-de-su-gama-de-camiones-en-eu-y-canada-con-el-vnx" TargetMode="External" Id="rId55"/><Relationship Type="http://schemas.openxmlformats.org/officeDocument/2006/relationships/hyperlink" Target="https://www.truckinginfo.com/news/volvo-unveils-new-vnx-heavy-haul-and-vocational-truck" TargetMode="External" Id="rId56"/><Relationship Type="http://schemas.openxmlformats.org/officeDocument/2006/relationships/hyperlink" Target="https://www.ttnews.com/articles/fixing-trucking-detention" TargetMode="External" Id="rId57"/><Relationship Type="http://schemas.openxmlformats.org/officeDocument/2006/relationships/hyperlink" Target="https://www.tyt.com.mx/nota/lenovo-ad1-y-nvidia-hyperion-impulsaran-los-camiones-autonomos-de-bot-auto-en-eu" TargetMode="External" Id="rId58"/><Relationship Type="http://schemas.openxmlformats.org/officeDocument/2006/relationships/hyperlink" Target="https://www.truckinginfo.com/news/why-diesel-price-relief-efforts-may-fall-short" TargetMode="External" Id="rId59"/><Relationship Type="http://schemas.openxmlformats.org/officeDocument/2006/relationships/hyperlink" Target="https://www.ttnews.com/articles/ryder-nj-used-truck-facilities" TargetMode="External" Id="rId60"/><Relationship Type="http://schemas.openxmlformats.org/officeDocument/2006/relationships/hyperlink" Target="https://www.truckingdive.com/news/werner-backs-autonomous-trucks-but-economic-and-liability-hurdles-remain/832549" TargetMode="External" Id="rId61"/><Relationship Type="http://schemas.openxmlformats.org/officeDocument/2006/relationships/hyperlink" Target="https://www.truckingdive.com/news/debts-disrupt-trucking-companies-in-oregon-texas/832466" TargetMode="External" Id="rId62"/><Relationship Type="http://schemas.openxmlformats.org/officeDocument/2006/relationships/hyperlink" Target="https://truckandbusbuilder.com/article/2026/10/14/ford-pro-expands-electric-transit-range-at-iaa-2026" TargetMode="External" Id="rId63"/><Relationship Type="http://schemas.openxmlformats.org/officeDocument/2006/relationships/hyperlink" Target="https://www.electrive.com/2026/10/14/daimler-buses-edges-closer-to-the-battery-electric-coach-with-its-elch-project" TargetMode="External" Id="rId64"/><Relationship Type="http://schemas.openxmlformats.org/officeDocument/2006/relationships/hyperlink" Target="https://www.daimlertruck.com/en/newsroom/pressrelease/daimler-buses-and-partners-reach-important-milestone-on-the-road-to-the-electric-coach-53634052" TargetMode="External" Id="rId65"/><Relationship Type="http://schemas.openxmlformats.org/officeDocument/2006/relationships/hyperlink" Target="https://www.tyt.com.mx/nota/daimler-buses-avanza-hacia-el-desarrollo-de-un-foraneo-electrico-con-mas-de-500-km-de-autonomia" TargetMode="External" Id="rId66"/><Relationship Type="http://schemas.openxmlformats.org/officeDocument/2006/relationships/hyperlink" Target="https://www.electrive.com/2026/10/14/rhenus-deploys-51-mercedes-esprinter-vans-for-last-mile-delivery" TargetMode="External" Id="rId67"/><Relationship Type="http://schemas.openxmlformats.org/officeDocument/2006/relationships/hyperlink" Target="https://www.sustainabletruckvan.com/eu-plans-to-prioritize-electric-truck-charging" TargetMode="External" Id="rId68"/><Relationship Type="http://schemas.openxmlformats.org/officeDocument/2006/relationships/hyperlink" Target="https://www.sustainable-bus.com/autonomous-driving/init-acquires-applied-autonomy" TargetMode="External" Id="rId69"/><Relationship Type="http://schemas.openxmlformats.org/officeDocument/2006/relationships/hyperlink" Target="https://www.cvinfo.com/news/articleView.html?idxno=31847" TargetMode="External" Id="rId70"/><Relationship Type="http://schemas.openxmlformats.org/officeDocument/2006/relationships/hyperlink" Target="https://www.electrive.com/2026/10/14/switzerland-doubles-funding-budget-for-commercial-truck-chargers" TargetMode="External" Id="rId71"/><Relationship Type="http://schemas.openxmlformats.org/officeDocument/2006/relationships/hyperlink" Target="https://trans.info/en/electric-trucks-winter-energy-scotland-chargers-508827" TargetMode="External" Id="rId72"/><Relationship Type="http://schemas.openxmlformats.org/officeDocument/2006/relationships/hyperlink" Target="https://press.mantruckandbus.com/corporate/more-efficiency-availability-and-safety-man-truck-innovations-at-iaa-2026" TargetMode="External" Id="rId73"/><Relationship Type="http://schemas.openxmlformats.org/officeDocument/2006/relationships/hyperlink" Target="https://www.solarisbus.com/en/press/solaris-with-its-latest-zero-emission-buses-at-transexpo-2026-2489" TargetMode="External" Id="rId74"/><Relationship Type="http://schemas.openxmlformats.org/officeDocument/2006/relationships/hyperlink" Target="https://trans.info/en/chinese-electric-trucks-uk-508610" TargetMode="External" Id="rId75"/><Relationship Type="http://schemas.openxmlformats.org/officeDocument/2006/relationships/hyperlink" Target="https://truckandbusbuilder.com/article/2026/10/11/fsew-opens-wales-first-dedicated-ehgv-charging-hub-in-cardiff" TargetMode="External" Id="rId76"/><Relationship Type="http://schemas.openxmlformats.org/officeDocument/2006/relationships/hyperlink" Target="https://www.cvinfo.com/news/articleView.html?idxno=31886" TargetMode="External" Id="rId77"/><Relationship Type="http://schemas.openxmlformats.org/officeDocument/2006/relationships/hyperlink" Target="https://www.cvinfo.com/news/articleView.html?idxno=31889" TargetMode="External" Id="rId78"/><Relationship Type="http://schemas.openxmlformats.org/officeDocument/2006/relationships/hyperlink" Target="https://fuelcellsworks.com/2026/10/13/electrolyzer/south-korea-s-ansan-expands-hydrogen-bus-fleet-to-64-targets-300-by-2030" TargetMode="External" Id="rId79"/></Relationships>
</file>

<file path=xl/worksheets/_rels/sheet13.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electric-bus/hanoi-53-vinfast-electric-buses-transerco" TargetMode="External" Id="rId2"/><Relationship Type="http://schemas.openxmlformats.org/officeDocument/2006/relationships/hyperlink" Target="https://www.trucknews.biz/article/s101301" TargetMode="External" Id="rId3"/><Relationship Type="http://schemas.openxmlformats.org/officeDocument/2006/relationships/hyperlink" Target="https://finance.sina.com.cn/roll/2026-10-13/doc-inivasef8025091.shtml" TargetMode="External" Id="rId4"/><Relationship Type="http://schemas.openxmlformats.org/officeDocument/2006/relationships/hyperlink" Target="https://k.sina.com.cn/article_1403502910_m53a7c13e03301jdlc.html" TargetMode="External" Id="rId5"/><Relationship Type="http://schemas.openxmlformats.org/officeDocument/2006/relationships/hyperlink" Target="https://finance.sina.com.cn/roll/2026-10-14/doc-inivchzz8619157.shtml" TargetMode="External" Id="rId6"/><Relationship Type="http://schemas.openxmlformats.org/officeDocument/2006/relationships/hyperlink" Target="https://k.sina.com.cn/article_5952915720_162d2490806704zqf8.html" TargetMode="External" Id="rId7"/><Relationship Type="http://schemas.openxmlformats.org/officeDocument/2006/relationships/hyperlink" Target="https://k.sina.com.cn/article_1700648435_655dd5f302001n9he.html" TargetMode="External" Id="rId8"/><Relationship Type="http://schemas.openxmlformats.org/officeDocument/2006/relationships/hyperlink" Target="https://finance.sina.com.cn/jjxw/2026-10-13/doc-inivafqh0494741.shtml" TargetMode="External" Id="rId9"/><Relationship Type="http://schemas.openxmlformats.org/officeDocument/2006/relationships/hyperlink" Target="https://k.sina.com.cn/article_5115326071_130e5ae77020032ipa.html?from=finance" TargetMode="External" Id="rId10"/><Relationship Type="http://schemas.openxmlformats.org/officeDocument/2006/relationships/hyperlink" Target="https://k.sina.com.cn/article_7879924061_m1d5ae195d03301mjre.html" TargetMode="External" Id="rId11"/><Relationship Type="http://schemas.openxmlformats.org/officeDocument/2006/relationships/hyperlink" Target="https://hvia.asn.au/report-reveals-improvement-in-truck-safety" TargetMode="External" Id="rId12"/><Relationship Type="http://schemas.openxmlformats.org/officeDocument/2006/relationships/hyperlink" Target="https://finance.sina.com.cn/tjhz/2026-10-14/doc-inivchzx7889726.shtml" TargetMode="External" Id="rId13"/><Relationship Type="http://schemas.openxmlformats.org/officeDocument/2006/relationships/hyperlink" Target="https://finance.sina.com.cn/tech/digi/2026-10-13/doc-inivafqh0530414.shtml" TargetMode="External" Id="rId14"/><Relationship Type="http://schemas.openxmlformats.org/officeDocument/2006/relationships/hyperlink" Target="https://k.sina.com.cn/article_1826017320_6cd6d02804001xmxs.html?from=auto" TargetMode="External" Id="rId15"/><Relationship Type="http://schemas.openxmlformats.org/officeDocument/2006/relationships/hyperlink" Target="https://bigrigs.com.au/2026/10/14/nsw-migration-proposal-could-help-regional-fleets-find-workers" TargetMode="External" Id="rId16"/><Relationship Type="http://schemas.openxmlformats.org/officeDocument/2006/relationships/hyperlink" Target="https://www.busnews.com.au/cdc-partners-with-zenobe-to-deliver-truganina-electric-depot" TargetMode="External" Id="rId17"/><Relationship Type="http://schemas.openxmlformats.org/officeDocument/2006/relationships/hyperlink" Target="https://www.fullyloaded.com.au/electric-truck-fire-safety-toolkit" TargetMode="External" Id="rId18"/><Relationship Type="http://schemas.openxmlformats.org/officeDocument/2006/relationships/hyperlink" Target="https://www.tyt.com.mx/nota/mercado-global-de-autobuses-electricos-crecera-11-8-en-2026-credence-research" TargetMode="External" Id="rId19"/><Relationship Type="http://schemas.openxmlformats.org/officeDocument/2006/relationships/hyperlink" Target="https://www.trucknews.biz/article/s101331" TargetMode="External" Id="rId20"/><Relationship Type="http://schemas.openxmlformats.org/officeDocument/2006/relationships/hyperlink" Target="https://bigrigs.com.au/2026/10/13/truck-workshops-are-high-risk-taking-measures-to-ensure-safety-is-paramount" TargetMode="External" Id="rId21"/><Relationship Type="http://schemas.openxmlformats.org/officeDocument/2006/relationships/hyperlink" Target="https://www.chinatrucks.org/news/2026/1013/article_11733.html" TargetMode="External" Id="rId22"/><Relationship Type="http://schemas.openxmlformats.org/officeDocument/2006/relationships/hyperlink" Target="https://www.360che.com/news/261013/207131.html" TargetMode="External" Id="rId23"/><Relationship Type="http://schemas.openxmlformats.org/officeDocument/2006/relationships/hyperlink" Target="https://finance.sina.com.cn/wm/2026-10-13/doc-iniuzuyi5025302.shtml" TargetMode="External" Id="rId24"/><Relationship Type="http://schemas.openxmlformats.org/officeDocument/2006/relationships/hyperlink" Target="https://k.sina.com.cn/article_5835524730_15bd30a7a02002b8hq.html?from=finance" TargetMode="External" Id="rId25"/><Relationship Type="http://schemas.openxmlformats.org/officeDocument/2006/relationships/hyperlink" Target="https://k.sina.com.cn/article_7811245066_m1d196240a03301d5pg.html" TargetMode="External" Id="rId26"/><Relationship Type="http://schemas.openxmlformats.org/officeDocument/2006/relationships/hyperlink" Target="https://k.sina.com.cn/article_5953190046_162d6789e06703u8uu.html" TargetMode="External" Id="rId27"/><Relationship Type="http://schemas.openxmlformats.org/officeDocument/2006/relationships/hyperlink" Target="https://finance.sina.com.cn/roll/2026-10-13/doc-iniuzzhp8147984.shtml" TargetMode="External" Id="rId28"/><Relationship Type="http://schemas.openxmlformats.org/officeDocument/2006/relationships/hyperlink" Target="https://finance.sina.com.cn/jjxw/2026-10-13/doc-iniuzzhp8174417.shtml" TargetMode="External" Id="rId29"/><Relationship Type="http://schemas.openxmlformats.org/officeDocument/2006/relationships/hyperlink" Target="https://finance.sina.com.cn/wm/2026-10-13/doc-iniuzuyn0501976.shtml" TargetMode="External" Id="rId30"/><Relationship Type="http://schemas.openxmlformats.org/officeDocument/2006/relationships/hyperlink" Target="https://www.360che.com/news/261012/207116.html" TargetMode="External" Id="rId31"/><Relationship Type="http://schemas.openxmlformats.org/officeDocument/2006/relationships/hyperlink" Target="https://k.sina.com.cn/article_7879924060_m1d5ae195c03302878u.html" TargetMode="External" Id="rId32"/><Relationship Type="http://schemas.openxmlformats.org/officeDocument/2006/relationships/hyperlink" Target="https://www.360che.com/news/261010/207101.html" TargetMode="External" Id="rId33"/><Relationship Type="http://schemas.openxmlformats.org/officeDocument/2006/relationships/hyperlink" Target="https://www.360che.com/news/260918/206991.html" TargetMode="External" Id="rId34"/><Relationship Type="http://schemas.openxmlformats.org/officeDocument/2006/relationships/hyperlink" Target="https://www.ttnews.com/articles/mexico-class-8-september-2026" TargetMode="External" Id="rId35"/><Relationship Type="http://schemas.openxmlformats.org/officeDocument/2006/relationships/hyperlink" Target="https://www.tyt.com.mx/nota/mercedes-benz-autobuses-fortalece-su-postventa-para-reducir-tiempos-de-inactividad" TargetMode="External" Id="rId36"/><Relationship Type="http://schemas.openxmlformats.org/officeDocument/2006/relationships/hyperlink" Target="https://www.tyt.com.mx/nota/volkswagen-camiones-y-buses-apuesta-por-producto-y-postventa-para-fortalecer-su-crecimiento" TargetMode="External" Id="rId37"/><Relationship Type="http://schemas.openxmlformats.org/officeDocument/2006/relationships/hyperlink" Target="https://www.tyt.com.mx/nota/hasta-80-de-los-robos-de-carga-en-mexico-involucra-el-uso-de-jammers-overhaul" TargetMode="External" Id="rId38"/><Relationship Type="http://schemas.openxmlformats.org/officeDocument/2006/relationships/hyperlink" Target="https://news.sina.com.cn/sx/2026-10-13/detail-inivamwi8057754.shtml" TargetMode="External" Id="rId39"/><Relationship Type="http://schemas.openxmlformats.org/officeDocument/2006/relationships/hyperlink" Target="https://trucks.cardekho.com/en/news/detail/ashok-leyland-signs-mou-with-tamilnad-mercantile-bank-for-customised-financing-solutions-on-commerci-3931.html" TargetMode="External" Id="rId40"/><Relationship Type="http://schemas.openxmlformats.org/officeDocument/2006/relationships/hyperlink" Target="https://auto.economictimes.indiatimes.com/news/commercial-vehicle/ashok-leyland-union-bank-partner-to-offer-vehicle-financing-solutions/134910190?utm_source=top_news&amp;utm_medium=sectionListing" TargetMode="External" Id="rId41"/><Relationship Type="http://schemas.openxmlformats.org/officeDocument/2006/relationships/hyperlink" Target="https://k.sina.com.cn/article_2342387077_8b9dfd8500101hhyw.html" TargetMode="External" Id="rId42"/><Relationship Type="http://schemas.openxmlformats.org/officeDocument/2006/relationships/hyperlink" Target="https://auto.economictimes.indiatimes.com/news/commercial-vehicle/devils-in-the-diesel-get-e-trucking/134906441?utm_source=top_news&amp;utm_medium=sectionListing" TargetMode="External" Id="rId43"/><Relationship Type="http://schemas.openxmlformats.org/officeDocument/2006/relationships/hyperlink" Target="https://auto.economictimes.indiatimes.com/news/commercial-vehicle/drivn-purple-bus-expand-electric-bus-commitment-to-276-coaches/134921549?utm_source=top_news&amp;utm_medium=sectionListing" TargetMode="External" Id="rId44"/><Relationship Type="http://schemas.openxmlformats.org/officeDocument/2006/relationships/hyperlink" Target="https://auto.economictimes.indiatimes.com/news/commercial-vehicle/delhi-govt-to-dedicate-150-new-electric-buses-inaugurate-five-public-ev-charging-stations/134907330?utm_source=top_news&amp;utm_medium=sectionListing" TargetMode="External" Id="rId45"/><Relationship Type="http://schemas.openxmlformats.org/officeDocument/2006/relationships/hyperlink" Target="https://auto.economictimes.indiatimes.com/news/commercial-vehicle/greencell-mobility-raises-330-cr-from-danish-fund-to-scale-electric-bus-fleet/134909331?utm_source=top_news&amp;utm_medium=sectionListing" TargetMode="External" Id="rId46"/><Relationship Type="http://schemas.openxmlformats.org/officeDocument/2006/relationships/hyperlink" Target="https://auto.economictimes.indiatimes.com/news/commercial-vehicle/eicher-trucks-buses-launches-ai-powered-uptime-nxt-services-to-improve-fleet-productivity/134911587?utm_source=top_news&amp;utm_medium=sectionListing" TargetMode="External" Id="rId47"/><Relationship Type="http://schemas.openxmlformats.org/officeDocument/2006/relationships/hyperlink" Target="https://auto.economictimes.indiatimes.com/news/commercial-vehicle/up-transport-department-impounds-107-buses-in-two-day-safety-drive/134924175?utm_source=top_news&amp;utm_medium=sectionListing" TargetMode="External" Id="rId48"/><Relationship Type="http://schemas.openxmlformats.org/officeDocument/2006/relationships/hyperlink" Target="https://www.tyt.com.mx/nota/traton-group-registra-su-mayor-impulso-trimestral-del-ano-con-alza-de-10" TargetMode="External" Id="rId49"/><Relationship Type="http://schemas.openxmlformats.org/officeDocument/2006/relationships/hyperlink" Target="https://www.tyt.com.mx/nota/ia-y-telematica-cambiar-la-mentalidad-el-gran-desafio-de-las-flotas" TargetMode="External" Id="rId50"/><Relationship Type="http://schemas.openxmlformats.org/officeDocument/2006/relationships/hyperlink" Target="https://www.truckinginfo.com/news/samsara-launches-custom-ai-agent-builder" TargetMode="External" Id="rId51"/><Relationship Type="http://schemas.openxmlformats.org/officeDocument/2006/relationships/hyperlink" Target="https://www.truckinginfo.com/news/volvo-waabi-start-commercial-autonomous-operations-in-texas" TargetMode="External" Id="rId52"/><Relationship Type="http://schemas.openxmlformats.org/officeDocument/2006/relationships/hyperlink" Target="https://www.ttnews.com/articles/cvsa-operation-safe-driver" TargetMode="External" Id="rId53"/><Relationship Type="http://schemas.openxmlformats.org/officeDocument/2006/relationships/hyperlink" Target="https://www.cvinfo.com/news/articleView.html?idxno=31830" TargetMode="External" Id="rId54"/><Relationship Type="http://schemas.openxmlformats.org/officeDocument/2006/relationships/hyperlink" Target="https://www.cvinfo.com/news/articleView.html?idxno=31835" TargetMode="External" Id="rId55"/><Relationship Type="http://schemas.openxmlformats.org/officeDocument/2006/relationships/hyperlink" Target="https://www.cvinfo.com/news/articleView.html?idxno=31848" TargetMode="External" Id="rId56"/><Relationship Type="http://schemas.openxmlformats.org/officeDocument/2006/relationships/hyperlink" Target="https://www.cvinfo.com/news/articleView.html?idxno=31826" TargetMode="External" Id="rId57"/><Relationship Type="http://schemas.openxmlformats.org/officeDocument/2006/relationships/hyperlink" Target="https://www.cvinfo.com/news/articleView.html?idxno=31825" TargetMode="External" Id="rId58"/><Relationship Type="http://schemas.openxmlformats.org/officeDocument/2006/relationships/hyperlink" Target="https://www.cvinfo.com/news/articleView.html?idxno=31833" TargetMode="External" Id="rId59"/><Relationship Type="http://schemas.openxmlformats.org/officeDocument/2006/relationships/hyperlink" Target="https://www.cvinfo.com/news/articleView.html?idxno=31828" TargetMode="External" Id="rId60"/><Relationship Type="http://schemas.openxmlformats.org/officeDocument/2006/relationships/hyperlink" Target="https://hvia.asn.au/iaa-showcases-software-defined-vehicles" TargetMode="External" Id="rId61"/><Relationship Type="http://schemas.openxmlformats.org/officeDocument/2006/relationships/hyperlink" Target="https://k.sina.com.cn/article_3660929192_da3558a802701xmto.html" TargetMode="External" Id="rId62"/><Relationship Type="http://schemas.openxmlformats.org/officeDocument/2006/relationships/hyperlink" Target="https://k.sina.com.cn/article_1579773413_5e296de502701hbq6.html" TargetMode="External" Id="rId63"/><Relationship Type="http://schemas.openxmlformats.org/officeDocument/2006/relationships/hyperlink" Target="https://k.sina.com.cn/article_7651844612_1c815e204020020z6u.html?from=finance" TargetMode="External" Id="rId64"/><Relationship Type="http://schemas.openxmlformats.org/officeDocument/2006/relationships/hyperlink" Target="https://www.sustainabletruckvan.com/h2accelerate-eu-funding-reform-hydrogen-trucks" TargetMode="External" Id="rId65"/><Relationship Type="http://schemas.openxmlformats.org/officeDocument/2006/relationships/hyperlink" Target="https://fuelcellsworks.com/2026/10/13/h2/h2accelerate-calls-for-combined-european-funding-for-hydrogen-trucks-and-refuelling-stations" TargetMode="External" Id="rId66"/><Relationship Type="http://schemas.openxmlformats.org/officeDocument/2006/relationships/hyperlink" Target="https://www.sustainabletruckvan.com/voltix-electric-truck-charging-france" TargetMode="External" Id="rId67"/><Relationship Type="http://schemas.openxmlformats.org/officeDocument/2006/relationships/hyperlink" Target="https://www.sustainable-bus.com/news/netherlands-ebs-withdraw-ijssel-vecht-concession" TargetMode="External" Id="rId68"/><Relationship Type="http://schemas.openxmlformats.org/officeDocument/2006/relationships/hyperlink" Target="https://www.sustainable-bus.com/its/tenix-charge-management-boreal-letec-germany-entry" TargetMode="External" Id="rId69"/><Relationship Type="http://schemas.openxmlformats.org/officeDocument/2006/relationships/hyperlink" Target="https://trans.info/en/dvsa-roadside-checks-gb-foreign-hgv-508353" TargetMode="External" Id="rId70"/><Relationship Type="http://schemas.openxmlformats.org/officeDocument/2006/relationships/hyperlink" Target="https://trans.info/en/beyond-the-checklist-rethinking-heavy-duty-vehicle-inspections-508567" TargetMode="External" Id="rId71"/><Relationship Type="http://schemas.openxmlformats.org/officeDocument/2006/relationships/hyperlink" Target="https://fuelcellsworks.com/2026/10/12/fuel-cells/hyundai-hydrogen-truck-completes-two-week-waste-collection-trial-in-france-on-one-fill-per-day" TargetMode="External" Id="rId72"/><Relationship Type="http://schemas.openxmlformats.org/officeDocument/2006/relationships/hyperlink" Target="https://www.cvinfo.com/news/articleView.html?idxno=31832" TargetMode="External" Id="rId73"/></Relationships>
</file>

<file path=xl/worksheets/_rels/sheet1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finance.sina.com.cn/wm/2026-10-12/doc-iniuxwik0518287.shtml" TargetMode="External" Id="rId2"/><Relationship Type="http://schemas.openxmlformats.org/officeDocument/2006/relationships/hyperlink" Target="https://www.electrive.com/2026/10/12/vietnam-transerco-deploys-53-electric-buses-in-hanoi" TargetMode="External" Id="rId3"/><Relationship Type="http://schemas.openxmlformats.org/officeDocument/2006/relationships/hyperlink" Target="https://k.sina.com.cn/article_2685336121_a00efa3902701yhea.html" TargetMode="External" Id="rId4"/><Relationship Type="http://schemas.openxmlformats.org/officeDocument/2006/relationships/hyperlink" Target="https://finance.sina.com.cn/enterprise/central/2026-10-12/doc-iniuxmtm5428908.shtml" TargetMode="External" Id="rId5"/><Relationship Type="http://schemas.openxmlformats.org/officeDocument/2006/relationships/hyperlink" Target="https://k.sina.com.cn/article_5328858693_13d9fee4502002k140.html" TargetMode="External" Id="rId6"/><Relationship Type="http://schemas.openxmlformats.org/officeDocument/2006/relationships/hyperlink" Target="https://k.sina.com.cn/article_1731930915_673b2b2302001ac16.html" TargetMode="External" Id="rId7"/><Relationship Type="http://schemas.openxmlformats.org/officeDocument/2006/relationships/hyperlink" Target="https://finance.sina.com.cn/tech/roll/2026-10-12/doc-iniuyarm8451593.shtml" TargetMode="External" Id="rId8"/><Relationship Type="http://schemas.openxmlformats.org/officeDocument/2006/relationships/hyperlink" Target="https://k.sina.com.cn/article_1078742893_404c4f6d00101jpl8.html" TargetMode="External" Id="rId9"/><Relationship Type="http://schemas.openxmlformats.org/officeDocument/2006/relationships/hyperlink" Target="https://finance.sina.com.cn/jjxw/2026-10-12/doc-iniuypfa0494397.shtml" TargetMode="External" Id="rId10"/><Relationship Type="http://schemas.openxmlformats.org/officeDocument/2006/relationships/hyperlink" Target="https://k.sina.com.cn/article_6248544856_174713a5802003u46i.html?from=auto" TargetMode="External" Id="rId11"/><Relationship Type="http://schemas.openxmlformats.org/officeDocument/2006/relationships/hyperlink" Target="https://k.sina.com.cn/article_5911038801_160534b5100101blpi.html" TargetMode="External" Id="rId12"/><Relationship Type="http://schemas.openxmlformats.org/officeDocument/2006/relationships/hyperlink" Target="https://k.sina.com.cn/article_7811141564_m1d1948fbc03301ot6u.html" TargetMode="External" Id="rId13"/><Relationship Type="http://schemas.openxmlformats.org/officeDocument/2006/relationships/hyperlink" Target="https://finance.sina.com.cn/roll/2026-10-12/doc-iniuxwim7328859.shtml" TargetMode="External" Id="rId14"/><Relationship Type="http://schemas.openxmlformats.org/officeDocument/2006/relationships/hyperlink" Target="https://k.sina.com.cn/article_5953190046_162d6789e06703u5dk.html" TargetMode="External" Id="rId15"/><Relationship Type="http://schemas.openxmlformats.org/officeDocument/2006/relationships/hyperlink" Target="https://k.sina.com.cn/article_5953466437_162dab0450670beqbg.html" TargetMode="External" Id="rId16"/><Relationship Type="http://schemas.openxmlformats.org/officeDocument/2006/relationships/hyperlink" Target="https://k.sina.com.cn/article_1650111241_625ab30902001hqqg.html?from=auto" TargetMode="External" Id="rId17"/><Relationship Type="http://schemas.openxmlformats.org/officeDocument/2006/relationships/hyperlink" Target="https://finance.sina.com.cn/roll/2026-10-12/doc-iniuyarm8493035.shtml" TargetMode="External" Id="rId18"/><Relationship Type="http://schemas.openxmlformats.org/officeDocument/2006/relationships/hyperlink" Target="https://k.sina.com.cn/article_1644983660_620c756c02001wmre.html?from=auto" TargetMode="External" Id="rId19"/><Relationship Type="http://schemas.openxmlformats.org/officeDocument/2006/relationships/hyperlink" Target="https://finance.sina.com.cn/jjxw/2026-10-12/doc-iniuyarm8496453.shtml" TargetMode="External" Id="rId20"/><Relationship Type="http://schemas.openxmlformats.org/officeDocument/2006/relationships/hyperlink" Target="https://finance.sina.com.cn/roll/2026-10-12/doc-iniuyhwz5281153.shtml" TargetMode="External" Id="rId21"/><Relationship Type="http://schemas.openxmlformats.org/officeDocument/2006/relationships/hyperlink" Target="https://finance.sina.com.cn/money/future/indu/2026-10-12/doc-iniuyarh0519448.shtml" TargetMode="External" Id="rId22"/><Relationship Type="http://schemas.openxmlformats.org/officeDocument/2006/relationships/hyperlink" Target="https://k.sina.com.cn/article_7811062696_m1d1935ba803301ia4y.html" TargetMode="External" Id="rId23"/><Relationship Type="http://schemas.openxmlformats.org/officeDocument/2006/relationships/hyperlink" Target="https://finance.sina.com.cn/jjxw/2026-10-12/doc-iniuyhwz5284543.shtml" TargetMode="External" Id="rId24"/><Relationship Type="http://schemas.openxmlformats.org/officeDocument/2006/relationships/hyperlink" Target="https://finance.sina.com.cn/roll/2026-10-12/doc-iniuxrzn0497539.shtml" TargetMode="External" Id="rId25"/><Relationship Type="http://schemas.openxmlformats.org/officeDocument/2006/relationships/hyperlink" Target="https://finance.sina.com.cn/jjxw/2026-10-12/doc-iniuyhxi8405625.shtml" TargetMode="External" Id="rId26"/><Relationship Type="http://schemas.openxmlformats.org/officeDocument/2006/relationships/hyperlink" Target="https://k.sina.com.cn/article_7879996580_1d5af34a402001w82c.html" TargetMode="External" Id="rId27"/><Relationship Type="http://schemas.openxmlformats.org/officeDocument/2006/relationships/hyperlink" Target="https://www.chinatrucks.org/news/2026/1012/article_11728.html" TargetMode="External" Id="rId28"/><Relationship Type="http://schemas.openxmlformats.org/officeDocument/2006/relationships/hyperlink" Target="https://thedriven.io/2026/10/13/fortescue-adapts-car-welding-robots-for-its-6-mw-electric-truck-chargers-the-worlds-biggest" TargetMode="External" Id="rId29"/><Relationship Type="http://schemas.openxmlformats.org/officeDocument/2006/relationships/hyperlink" Target="https://bigrigs.com.au/2026/10/13/technology-and-ai-in-todays-fleets-what-can-your-truck-tell-you" TargetMode="External" Id="rId30"/><Relationship Type="http://schemas.openxmlformats.org/officeDocument/2006/relationships/hyperlink" Target="https://thedriven.io/2026/10/12/new-depot-capable-of-charing-at-least-130-electric-buses-planned-for-australian-citys-western-suburbs" TargetMode="External" Id="rId31"/><Relationship Type="http://schemas.openxmlformats.org/officeDocument/2006/relationships/hyperlink" Target="https://thedriven.io/2026/10/12/new-chinese-electric-prime-mover-being-put-through-its-paces-in-australia" TargetMode="External" Id="rId32"/><Relationship Type="http://schemas.openxmlformats.org/officeDocument/2006/relationships/hyperlink" Target="https://asiantrucker.com/seven-clever-fuel-management-strategies-to-fight-rising-diesel-costs" TargetMode="External" Id="rId33"/><Relationship Type="http://schemas.openxmlformats.org/officeDocument/2006/relationships/hyperlink" Target="https://bigrigs.com.au/2026/10/12/borger-cranes-honours-family-heritage-with-milestone-truck" TargetMode="External" Id="rId34"/><Relationship Type="http://schemas.openxmlformats.org/officeDocument/2006/relationships/hyperlink" Target="https://www.chinatrucks.org/news/2026/1012/article_11727.html" TargetMode="External" Id="rId35"/><Relationship Type="http://schemas.openxmlformats.org/officeDocument/2006/relationships/hyperlink" Target="https://www.360che.com/news/261012/207109.html" TargetMode="External" Id="rId36"/><Relationship Type="http://schemas.openxmlformats.org/officeDocument/2006/relationships/hyperlink" Target="https://finance.sina.com.cn/stock/bxjj/2026-10-12/doc-iniuyhxe0520388.shtml" TargetMode="External" Id="rId37"/><Relationship Type="http://schemas.openxmlformats.org/officeDocument/2006/relationships/hyperlink" Target="https://k.sina.com.cn/article_1617264814_m606580ae03302vlj2.html" TargetMode="External" Id="rId38"/><Relationship Type="http://schemas.openxmlformats.org/officeDocument/2006/relationships/hyperlink" Target="https://k.sina.com.cn/article_7651844612_1c815e204020020yf2.html?from=finance" TargetMode="External" Id="rId39"/><Relationship Type="http://schemas.openxmlformats.org/officeDocument/2006/relationships/hyperlink" Target="https://finance.sina.com.cn/roll/2026-10-12/doc-iniuypex5266046.shtml" TargetMode="External" Id="rId40"/><Relationship Type="http://schemas.openxmlformats.org/officeDocument/2006/relationships/hyperlink" Target="https://asiantrucker.com/the-week-in-review-by-asian-truckers-stefan-pertz-4" TargetMode="External" Id="rId41"/><Relationship Type="http://schemas.openxmlformats.org/officeDocument/2006/relationships/hyperlink" Target="https://www.360che.com/news/261010/207100.html" TargetMode="External" Id="rId42"/><Relationship Type="http://schemas.openxmlformats.org/officeDocument/2006/relationships/hyperlink" Target="https://www.360che.com/news/260918/206990.html" TargetMode="External" Id="rId43"/><Relationship Type="http://schemas.openxmlformats.org/officeDocument/2006/relationships/hyperlink" Target="https://truckandbusbuilder.com/article/2026/10/13/foton-more-than-doubles-brazilian-dealer-network" TargetMode="External" Id="rId44"/><Relationship Type="http://schemas.openxmlformats.org/officeDocument/2006/relationships/hyperlink" Target="https://www.tyt.com.mx/nota/como-convertir-la-descarbonizacion-en-una-ventaja-competitiva-para-tu-flota" TargetMode="External" Id="rId45"/><Relationship Type="http://schemas.openxmlformats.org/officeDocument/2006/relationships/hyperlink" Target="https://www.tyt.com.mx/nota/cercania-que-mueve-el-motor-de-cummins-para-dar-soporte-a-las-flotas" TargetMode="External" Id="rId46"/><Relationship Type="http://schemas.openxmlformats.org/officeDocument/2006/relationships/hyperlink" Target="https://www.tyt.com.mx/nota/mm-carga-de-un-camion-a-una-historia-de-20-anos" TargetMode="External" Id="rId47"/><Relationship Type="http://schemas.openxmlformats.org/officeDocument/2006/relationships/hyperlink" Target="https://www.tyt.com.mx/nota/isuzu-explica-como-elegir-la-motorizacion-adecuada-para-cada-operacion" TargetMode="External" Id="rId48"/><Relationship Type="http://schemas.openxmlformats.org/officeDocument/2006/relationships/hyperlink" Target="https://www.tyt.com.mx/nota/numaris-y-mas-seguros-van-por-precios-mas-competitivos-en-polizas-para-el-autotransporte" TargetMode="External" Id="rId49"/><Relationship Type="http://schemas.openxmlformats.org/officeDocument/2006/relationships/hyperlink" Target="https://www.tyt.com.mx/nota/precios-del-autotransporte-de-carga-hilan-en-septiembre-cuatro-meses-de-desaceleracion" TargetMode="External" Id="rId50"/><Relationship Type="http://schemas.openxmlformats.org/officeDocument/2006/relationships/hyperlink" Target="https://latamobility.com/en/with-2745-kg-of-capacity-and-200-km-of-range-this-is-auteco-blues-new-electric-truckauteco" TargetMode="External" Id="rId51"/><Relationship Type="http://schemas.openxmlformats.org/officeDocument/2006/relationships/hyperlink" Target="https://auto.economictimes.indiatimes.com/news/commercial-vehicle/telangana-proposes-55-cut-in-tourist-bus-tax-to-curb-migration-to-other-states/134894598?utm_source=top_news&amp;utm_medium=sectionListing" TargetMode="External" Id="rId52"/><Relationship Type="http://schemas.openxmlformats.org/officeDocument/2006/relationships/hyperlink" Target="https://trucks.cardekho.com/en/news/detail/ashok-leyland-posts-44-yoy-mhcv-truck-domestic-sales-growth-by-selling-12724-units-in-september-20-3929.html" TargetMode="External" Id="rId53"/><Relationship Type="http://schemas.openxmlformats.org/officeDocument/2006/relationships/hyperlink" Target="https://auto.economictimes.indiatimes.com/news/commercial-vehicle/noida-seizes-47-buses-fines-76-in-three-day-safety-crackdown/134889906?utm_source=top_news&amp;utm_medium=sectionListing" TargetMode="External" Id="rId54"/><Relationship Type="http://schemas.openxmlformats.org/officeDocument/2006/relationships/hyperlink" Target="https://auto.economictimes.indiatimes.com/news/commercial-vehicle/bmtc-proposes-five-feeder-bus-routes-to-boost-bengaluru-metro-pink-line-connectivity/134894572?utm_source=top_news&amp;utm_medium=sectionListing" TargetMode="External" Id="rId55"/><Relationship Type="http://schemas.openxmlformats.org/officeDocument/2006/relationships/hyperlink" Target="https://auto.economictimes.indiatimes.com/news/commercial-vehicle/ashok-leyland-ties-up-with-tamilnad-mercantile-bank-for-commercial-vehicle-financing/134888276?utm_source=top_news&amp;utm_medium=sectionListing" TargetMode="External" Id="rId56"/><Relationship Type="http://schemas.openxmlformats.org/officeDocument/2006/relationships/hyperlink" Target="https://truckandfleetme.com/news/farizon-electric-van-proves-efficiency-in-19km-delivery-of-huge-ice-block-in-dubai" TargetMode="External" Id="rId57"/><Relationship Type="http://schemas.openxmlformats.org/officeDocument/2006/relationships/hyperlink" Target="https://traton.com/en/newsroom/press-releases/traton-group-increases-third-quarter-2026-unit-sales-by-10-percent.html" TargetMode="External" Id="rId58"/><Relationship Type="http://schemas.openxmlformats.org/officeDocument/2006/relationships/hyperlink" Target="https://www.ttnews.com/articles/practical-case-ai-trucking" TargetMode="External" Id="rId59"/><Relationship Type="http://schemas.openxmlformats.org/officeDocument/2006/relationships/hyperlink" Target="https://www.truckingdive.com/news/trimac-opens-iso-tank-depot-in-houstons-chemical-corridor/832039" TargetMode="External" Id="rId60"/><Relationship Type="http://schemas.openxmlformats.org/officeDocument/2006/relationships/hyperlink" Target="https://www.truckingdive.com/news/ch-robinson-to-buy-rxo-for-58b-combining-3pl-heavyweights/832137" TargetMode="External" Id="rId61"/><Relationship Type="http://schemas.openxmlformats.org/officeDocument/2006/relationships/hyperlink" Target="https://www.hydrogeninsight.com/policy/analysis-europe-needs-hundreds-more-hydrogen-refuelling-stations-by-2030-to-meet-an-eu-mandate-is-that-likely-to-happen-/2-1-2056095" TargetMode="External" Id="rId62"/><Relationship Type="http://schemas.openxmlformats.org/officeDocument/2006/relationships/hyperlink" Target="https://fuelcellsworks.com/2026/10/12/h2/but-the-market-is-struggling" TargetMode="External" Id="rId63"/><Relationship Type="http://schemas.openxmlformats.org/officeDocument/2006/relationships/hyperlink" Target="https://www.sustainable-bus.com/electric-bus/bucharest-funding-tender-electric-buses-trolleybuses" TargetMode="External" Id="rId64"/><Relationship Type="http://schemas.openxmlformats.org/officeDocument/2006/relationships/hyperlink" Target="https://www.sustainabletruckvan.com/man-tge-anniversary-production" TargetMode="External" Id="rId65"/><Relationship Type="http://schemas.openxmlformats.org/officeDocument/2006/relationships/hyperlink" Target="https://www.electrive.com/2026/10/12/ottos-electrifies-entire-truck-fleet-with-the-mercedes-benz-eactros-600" TargetMode="External" Id="rId66"/><Relationship Type="http://schemas.openxmlformats.org/officeDocument/2006/relationships/hyperlink" Target="https://www.sustainable-bus.com/autonomous-driving/alexander-dennis-introduce-sae-level-4-autonomous-buses-cambridge" TargetMode="External" Id="rId67"/><Relationship Type="http://schemas.openxmlformats.org/officeDocument/2006/relationships/hyperlink" Target="https://www.hydrogeninsight.com/transport/germany-s-largest-cities-plan-to-buy-six-times-as-many-battery-electric-buses-as-hydrogen-models-new-study-finds/2-1-2057290" TargetMode="External" Id="rId68"/><Relationship Type="http://schemas.openxmlformats.org/officeDocument/2006/relationships/hyperlink" Target="https://trans.info/en/zehid-annual-report-electric-trucks-508070" TargetMode="External" Id="rId69"/><Relationship Type="http://schemas.openxmlformats.org/officeDocument/2006/relationships/hyperlink" Target="https://trans.info/en/vehicle-downtime-cost-vans-508351" TargetMode="External" Id="rId70"/><Relationship Type="http://schemas.openxmlformats.org/officeDocument/2006/relationships/hyperlink" Target="https://www.tyt.com.mx/nota/hyundai-presenta-en-europa-la-staria-cargo-nueva-van-100-electrica" TargetMode="External" Id="rId71"/><Relationship Type="http://schemas.openxmlformats.org/officeDocument/2006/relationships/hyperlink" Target="https://fuelcellsworks.com/2026/10/10/fuel-cells/after-a-year-in-service-a-hydrogen-truck-and-its-local-ecosystem-head-to-technotrans" TargetMode="External" Id="rId72"/><Relationship Type="http://schemas.openxmlformats.org/officeDocument/2006/relationships/hyperlink" Target="https://fuelcellsworks.com/2026/10/10/fuel-cells/scania-puts-five-hydrogen-fuel-cell-trucks-into-real-world-service-in-switzerland" TargetMode="External" Id="rId73"/><Relationship Type="http://schemas.openxmlformats.org/officeDocument/2006/relationships/hyperlink" Target="https://trans.info/en/nhs-lorry-drivers-strike-gxo-507984" TargetMode="External" Id="rId74"/><Relationship Type="http://schemas.openxmlformats.org/officeDocument/2006/relationships/hyperlink" Target="https://www.cvinfo.com/news/articleView.html?idxno=31881" TargetMode="External" Id="rId75"/><Relationship Type="http://schemas.openxmlformats.org/officeDocument/2006/relationships/hyperlink" Target="https://www.cvinfo.com/news/articleView.html?idxno=31879" TargetMode="External" Id="rId76"/></Relationships>
</file>

<file path=xl/worksheets/_rels/sheet15.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electrive.com/2026/09/29/quantron-eyes-chinese-market-launch" TargetMode="External" Id="rId2"/><Relationship Type="http://schemas.openxmlformats.org/officeDocument/2006/relationships/hyperlink" Target="https://www.chinatrucks.org/news/2026/1010/article_11724.html" TargetMode="External" Id="rId3"/><Relationship Type="http://schemas.openxmlformats.org/officeDocument/2006/relationships/hyperlink" Target="https://finance.sina.com.cn/roll/2026-10-09/doc-iniurwaf7764912.shtml" TargetMode="External" Id="rId4"/><Relationship Type="http://schemas.openxmlformats.org/officeDocument/2006/relationships/hyperlink" Target="https://k.sina.com.cn/article_5953466437_162dab0450670beino.html" TargetMode="External" Id="rId5"/><Relationship Type="http://schemas.openxmlformats.org/officeDocument/2006/relationships/hyperlink" Target="https://k.sina.com.cn/article_5953189932_162d6782c067050cis.html" TargetMode="External" Id="rId6"/><Relationship Type="http://schemas.openxmlformats.org/officeDocument/2006/relationships/hyperlink" Target="https://www.foton.com.cn/webback/html/index.html/newsDetaile24976.html" TargetMode="External" Id="rId7"/><Relationship Type="http://schemas.openxmlformats.org/officeDocument/2006/relationships/hyperlink" Target="https://finance.sina.com.cn/stock/estate/integration/2026-10-08/doc-iniuptaz3547096.shtml" TargetMode="External" Id="rId8"/><Relationship Type="http://schemas.openxmlformats.org/officeDocument/2006/relationships/hyperlink" Target="https://asiantrucker.com/superpanther-the-truck-can-drive-or-make-money-while-standing-still" TargetMode="External" Id="rId9"/><Relationship Type="http://schemas.openxmlformats.org/officeDocument/2006/relationships/hyperlink" Target="https://k.sina.com.cn/article_3684007222_db957d3600102d4om.html" TargetMode="External" Id="rId10"/><Relationship Type="http://schemas.openxmlformats.org/officeDocument/2006/relationships/hyperlink" Target="https://finance.sina.com.cn/roll/2026-10-08/doc-iniupaez7603119.shtml" TargetMode="External" Id="rId11"/><Relationship Type="http://schemas.openxmlformats.org/officeDocument/2006/relationships/hyperlink" Target="https://www.chinatrucks.org/news/2026/1009/article_11722.html" TargetMode="External" Id="rId12"/><Relationship Type="http://schemas.openxmlformats.org/officeDocument/2006/relationships/hyperlink" Target="https://k.sina.com.cn/article_1685715705_m6479faf9033019t0m.html" TargetMode="External" Id="rId13"/><Relationship Type="http://schemas.openxmlformats.org/officeDocument/2006/relationships/hyperlink" Target="https://finance.sina.com.cn/roll/2026-10-11/doc-iniuwkha0487299.shtml" TargetMode="External" Id="rId14"/><Relationship Type="http://schemas.openxmlformats.org/officeDocument/2006/relationships/hyperlink" Target="https://finance.sina.com.cn/roll/2026-10-11/doc-iniuwkhc7311073.shtml" TargetMode="External" Id="rId15"/><Relationship Type="http://schemas.openxmlformats.org/officeDocument/2006/relationships/hyperlink" Target="https://k.sina.com.cn/article_5953190046_162d6789e06703u36o.html" TargetMode="External" Id="rId16"/><Relationship Type="http://schemas.openxmlformats.org/officeDocument/2006/relationships/hyperlink" Target="https://k.sina.com.cn/article_2120091595_7e5e07cb00102vk1q.html" TargetMode="External" Id="rId17"/><Relationship Type="http://schemas.openxmlformats.org/officeDocument/2006/relationships/hyperlink" Target="https://finance.sina.com.cn/roll/2026-10-08/doc-iniuphpf3663406.shtml" TargetMode="External" Id="rId18"/><Relationship Type="http://schemas.openxmlformats.org/officeDocument/2006/relationships/hyperlink" Target="https://k.sina.com.cn/article_7811096179_m1d193de73033039k8e.html" TargetMode="External" Id="rId19"/><Relationship Type="http://schemas.openxmlformats.org/officeDocument/2006/relationships/hyperlink" Target="https://k.sina.com.cn/article_7811110014_m1d194147e03301bouc.html" TargetMode="External" Id="rId20"/><Relationship Type="http://schemas.openxmlformats.org/officeDocument/2006/relationships/hyperlink" Target="https://www.chinatrucks.org/news/2026/1010/article_11726.html" TargetMode="External" Id="rId21"/><Relationship Type="http://schemas.openxmlformats.org/officeDocument/2006/relationships/hyperlink" Target="https://k.sina.com.cn/article_2867721122_aaedf3a2027032b9o.html" TargetMode="External" Id="rId22"/><Relationship Type="http://schemas.openxmlformats.org/officeDocument/2006/relationships/hyperlink" Target="https://k.sina.com.cn/article_2723054902_a24e853600101arik.html" TargetMode="External" Id="rId23"/><Relationship Type="http://schemas.openxmlformats.org/officeDocument/2006/relationships/hyperlink" Target="https://finance.sina.com.cn/roll/2026-10-10/doc-iniutyze0595260.shtml" TargetMode="External" Id="rId24"/><Relationship Type="http://schemas.openxmlformats.org/officeDocument/2006/relationships/hyperlink" Target="https://finance.sina.com.cn/roll/2026-10-10/doc-iniutqmm7348272.shtml" TargetMode="External" Id="rId25"/><Relationship Type="http://schemas.openxmlformats.org/officeDocument/2006/relationships/hyperlink" Target="https://k.sina.com.cn/article_1912222221_71fa320d02001qksi.html" TargetMode="External" Id="rId26"/><Relationship Type="http://schemas.openxmlformats.org/officeDocument/2006/relationships/hyperlink" Target="https://k.sina.com.cn/article_2023111565_78963b8d00101k7hq.html" TargetMode="External" Id="rId27"/><Relationship Type="http://schemas.openxmlformats.org/officeDocument/2006/relationships/hyperlink" Target="https://k.sina.com.cn/article_6367828723_17b8d5af3001041gm6.html" TargetMode="External" Id="rId28"/><Relationship Type="http://schemas.openxmlformats.org/officeDocument/2006/relationships/hyperlink" Target="https://finance.sina.com.cn/roll/2026-10-10/doc-iniutqmf6047619.shtml" TargetMode="External" Id="rId29"/><Relationship Type="http://schemas.openxmlformats.org/officeDocument/2006/relationships/hyperlink" Target="https://k.sina.com.cn/article_7810739465_m1d18e6d0903301d4yk.html" TargetMode="External" Id="rId30"/><Relationship Type="http://schemas.openxmlformats.org/officeDocument/2006/relationships/hyperlink" Target="https://k.sina.com.cn/article_1650111241_625ab30902001hq2y.html?from=auto" TargetMode="External" Id="rId31"/><Relationship Type="http://schemas.openxmlformats.org/officeDocument/2006/relationships/hyperlink" Target="https://k.sina.com.cn/article_2742193304_a3728c9800101m1gw.html" TargetMode="External" Id="rId32"/><Relationship Type="http://schemas.openxmlformats.org/officeDocument/2006/relationships/hyperlink" Target="https://finance.sina.com.cn/tech/digi/2026-10-10/doc-iniusxpp2245689.shtml" TargetMode="External" Id="rId33"/><Relationship Type="http://schemas.openxmlformats.org/officeDocument/2006/relationships/hyperlink" Target="https://k.sina.com.cn/article_1826017320_6cd6d02802001xk4i.html?from=tech" TargetMode="External" Id="rId34"/><Relationship Type="http://schemas.openxmlformats.org/officeDocument/2006/relationships/hyperlink" Target="https://k.sina.com.cn/article_7476782384_1bda6a530001027vig.html" TargetMode="External" Id="rId35"/><Relationship Type="http://schemas.openxmlformats.org/officeDocument/2006/relationships/hyperlink" Target="https://bigrigs.com.au/2026/10/12/new-report-reveals-drop-in-heavy-vehicle-crashes-involving-inattentive-or-distracted-drivers" TargetMode="External" Id="rId36"/><Relationship Type="http://schemas.openxmlformats.org/officeDocument/2006/relationships/hyperlink" Target="https://finance.sina.com.cn/roll/2026-10-08/doc-iniunrrf7596043.shtml" TargetMode="External" Id="rId37"/><Relationship Type="http://schemas.openxmlformats.org/officeDocument/2006/relationships/hyperlink" Target="https://k.sina.com.cn/article_5953190046_162d6789e06703u180.html" TargetMode="External" Id="rId38"/><Relationship Type="http://schemas.openxmlformats.org/officeDocument/2006/relationships/hyperlink" Target="https://k.sina.com.cn/article_1579773413_5e296de500101h6wk.html" TargetMode="External" Id="rId39"/><Relationship Type="http://schemas.openxmlformats.org/officeDocument/2006/relationships/hyperlink" Target="https://k.sina.com.cn/article_5952915705_162d248f906703q39w.html" TargetMode="External" Id="rId40"/><Relationship Type="http://schemas.openxmlformats.org/officeDocument/2006/relationships/hyperlink" Target="https://finance.sina.com.cn/roll/2026-10-11/doc-iniuwkhc7311115.shtml" TargetMode="External" Id="rId41"/><Relationship Type="http://schemas.openxmlformats.org/officeDocument/2006/relationships/hyperlink" Target="https://finance.sina.com.cn/wm/2026-10-10/doc-iniututc5970496.shtml" TargetMode="External" Id="rId42"/><Relationship Type="http://schemas.openxmlformats.org/officeDocument/2006/relationships/hyperlink" Target="https://k.sina.com.cn/article_7811096179_m1d193de73033039iou.html" TargetMode="External" Id="rId43"/><Relationship Type="http://schemas.openxmlformats.org/officeDocument/2006/relationships/hyperlink" Target="https://k.sina.com.cn/article_7811156769_m1d194cb2103303u2a6.html" TargetMode="External" Id="rId44"/><Relationship Type="http://schemas.openxmlformats.org/officeDocument/2006/relationships/hyperlink" Target="https://finance.sina.com.cn/tjhz/2026-10-10/doc-iniutqmm7396118.shtml" TargetMode="External" Id="rId45"/><Relationship Type="http://schemas.openxmlformats.org/officeDocument/2006/relationships/hyperlink" Target="https://bigrigs.com.au/2026/10/12/driver-comfort-top-priority-with-new-fleet-arrival" TargetMode="External" Id="rId46"/><Relationship Type="http://schemas.openxmlformats.org/officeDocument/2006/relationships/hyperlink" Target="https://www.busnews.com.au/greens-make-270m-promise-to-create-fast-frequent-melbourne-bus-grid" TargetMode="External" Id="rId47"/><Relationship Type="http://schemas.openxmlformats.org/officeDocument/2006/relationships/hyperlink" Target="https://www.busnews.com.au/bus-stop-looks-beyond-the-percentage-for-local-supply" TargetMode="External" Id="rId48"/><Relationship Type="http://schemas.openxmlformats.org/officeDocument/2006/relationships/hyperlink" Target="https://truckandbusbuilder.com/article/2026/10/11/kim-long-hands-over-first-electric-buses-to-thailands-innopower" TargetMode="External" Id="rId49"/><Relationship Type="http://schemas.openxmlformats.org/officeDocument/2006/relationships/hyperlink" Target="https://bigrigs.com.au/2026/10/11/queensland-trucking-industry-welcomes-disaster-funding-backflip" TargetMode="External" Id="rId50"/><Relationship Type="http://schemas.openxmlformats.org/officeDocument/2006/relationships/hyperlink" Target="https://k.sina.com.cn/article_5392517485_1416b496d02001pwg2.html" TargetMode="External" Id="rId51"/><Relationship Type="http://schemas.openxmlformats.org/officeDocument/2006/relationships/hyperlink" Target="https://k.sina.com.cn/article_7810739465_m1d18e6d0903301d4xa.html" TargetMode="External" Id="rId52"/><Relationship Type="http://schemas.openxmlformats.org/officeDocument/2006/relationships/hyperlink" Target="https://k.sina.com.cn/article_7811110014_m1d194147e03301boks.html" TargetMode="External" Id="rId53"/><Relationship Type="http://schemas.openxmlformats.org/officeDocument/2006/relationships/hyperlink" Target="https://k.sina.com.cn/article_7811062696_m1d1935ba803301ia0q.html" TargetMode="External" Id="rId54"/><Relationship Type="http://schemas.openxmlformats.org/officeDocument/2006/relationships/hyperlink" Target="https://k.sina.com.cn/article_7811058073_m1d193499903301eyvq.html" TargetMode="External" Id="rId55"/><Relationship Type="http://schemas.openxmlformats.org/officeDocument/2006/relationships/hyperlink" Target="https://k.sina.com.cn/article_2311077472_89c03e6002002oph8.html?from=finance" TargetMode="External" Id="rId56"/><Relationship Type="http://schemas.openxmlformats.org/officeDocument/2006/relationships/hyperlink" Target="https://www.chinatrucks.org/news/2026/1010/article_11725.html" TargetMode="External" Id="rId57"/><Relationship Type="http://schemas.openxmlformats.org/officeDocument/2006/relationships/hyperlink" Target="https://k.sina.com.cn/article_7811058073_m1d193499903301eyd6.html" TargetMode="External" Id="rId58"/><Relationship Type="http://schemas.openxmlformats.org/officeDocument/2006/relationships/hyperlink" Target="https://k.sina.com.cn/article_1752549400_6875c81802701jp4i.html?from=auto" TargetMode="External" Id="rId59"/><Relationship Type="http://schemas.openxmlformats.org/officeDocument/2006/relationships/hyperlink" Target="https://k.sina.com.cn/article_6678802396_18e166fdc00102cb5e.html" TargetMode="External" Id="rId60"/><Relationship Type="http://schemas.openxmlformats.org/officeDocument/2006/relationships/hyperlink" Target="https://finance.sina.com.cn/wm/2026-10-10/doc-iniustfu0706150.shtml" TargetMode="External" Id="rId61"/><Relationship Type="http://schemas.openxmlformats.org/officeDocument/2006/relationships/hyperlink" Target="https://video.sina.com.cn/p/finance/2026-10-10/detail-iniusxpt7387275.d.html" TargetMode="External" Id="rId62"/><Relationship Type="http://schemas.openxmlformats.org/officeDocument/2006/relationships/hyperlink" Target="https://truckandbusbuilder.com/article/2026/10/09/kijsetthi-holds-grand-launch-event-for-kim-long-buses-in-thailand" TargetMode="External" Id="rId63"/><Relationship Type="http://schemas.openxmlformats.org/officeDocument/2006/relationships/hyperlink" Target="https://bigrigs.com.au/2026/10/09/lindsay-australia-rolls-out-new-fleet-and-driving-jobs-in-north-queensland" TargetMode="External" Id="rId64"/><Relationship Type="http://schemas.openxmlformats.org/officeDocument/2006/relationships/hyperlink" Target="https://bigrigs.com.au/2026/10/09/hawkins-transport-seeks-closer-nhvr-ties-after-60000-fine" TargetMode="External" Id="rId65"/><Relationship Type="http://schemas.openxmlformats.org/officeDocument/2006/relationships/hyperlink" Target="https://www.busnews.com.au/50-new-bendy-buses-to-be-rolled-out-across-sydney" TargetMode="External" Id="rId66"/><Relationship Type="http://schemas.openxmlformats.org/officeDocument/2006/relationships/hyperlink" Target="https://www.chinatrucks.org/news/2026/1009/article_11721.html" TargetMode="External" Id="rId67"/><Relationship Type="http://schemas.openxmlformats.org/officeDocument/2006/relationships/hyperlink" Target="https://www.trucknews.biz/article/s100902" TargetMode="External" Id="rId68"/><Relationship Type="http://schemas.openxmlformats.org/officeDocument/2006/relationships/hyperlink" Target="https://www.trucknews.biz/article/s100932" TargetMode="External" Id="rId69"/><Relationship Type="http://schemas.openxmlformats.org/officeDocument/2006/relationships/hyperlink" Target="https://www.trucknews.biz/article/s100930" TargetMode="External" Id="rId70"/><Relationship Type="http://schemas.openxmlformats.org/officeDocument/2006/relationships/hyperlink" Target="https://finance.sina.com.cn/roll/2026-10-09/doc-iniurruc2795659.shtml" TargetMode="External" Id="rId71"/><Relationship Type="http://schemas.openxmlformats.org/officeDocument/2006/relationships/hyperlink" Target="https://k.sina.com.cn/article_7811141564_m1d1948fbc03301on4o.html" TargetMode="External" Id="rId72"/><Relationship Type="http://schemas.openxmlformats.org/officeDocument/2006/relationships/hyperlink" Target="https://k.sina.com.cn/article_7811044869_m1d193160503301mn8m.html" TargetMode="External" Id="rId73"/><Relationship Type="http://schemas.openxmlformats.org/officeDocument/2006/relationships/hyperlink" Target="https://finance.sina.com.cn/stock/relnews/cn/2026-10-09/doc-iniurmnf6861486.shtml" TargetMode="External" Id="rId74"/><Relationship Type="http://schemas.openxmlformats.org/officeDocument/2006/relationships/hyperlink" Target="https://k.sina.com.cn/article_1733200362_674e89ea02703bz1e.html" TargetMode="External" Id="rId75"/><Relationship Type="http://schemas.openxmlformats.org/officeDocument/2006/relationships/hyperlink" Target="https://finance.sina.com.cn/stock/relnews/dongmiqa/2026-10-09/doc-iniuquqf7176659.shtml" TargetMode="External" Id="rId76"/><Relationship Type="http://schemas.openxmlformats.org/officeDocument/2006/relationships/hyperlink" Target="https://k.sina.com.cn/article_2091458914_7ca9216200101evim.html" TargetMode="External" Id="rId77"/><Relationship Type="http://schemas.openxmlformats.org/officeDocument/2006/relationships/hyperlink" Target="https://k.sina.com.cn/article_1850649324_6e4eaaec02002kt2w.html?from=finance" TargetMode="External" Id="rId78"/><Relationship Type="http://schemas.openxmlformats.org/officeDocument/2006/relationships/hyperlink" Target="https://k.sina.com.cn/article_2382970177_m8e093d4103301pngs.html" TargetMode="External" Id="rId79"/><Relationship Type="http://schemas.openxmlformats.org/officeDocument/2006/relationships/hyperlink" Target="https://k.sina.com.cn/article_2457533607_927afca700101dazq.html" TargetMode="External" Id="rId80"/><Relationship Type="http://schemas.openxmlformats.org/officeDocument/2006/relationships/hyperlink" Target="https://finance.sina.com.cn/enterprise/central/2026-10-09/doc-iniuquqf7265285.shtml" TargetMode="External" Id="rId81"/><Relationship Type="http://schemas.openxmlformats.org/officeDocument/2006/relationships/hyperlink" Target="https://truckandbusbuilder.com/article/2026/10/08/indonesias-cv-sector-enjoys-strong-market-recovery-in-q2" TargetMode="External" Id="rId82"/><Relationship Type="http://schemas.openxmlformats.org/officeDocument/2006/relationships/hyperlink" Target="https://www.trucknews.biz/article/s100833" TargetMode="External" Id="rId83"/><Relationship Type="http://schemas.openxmlformats.org/officeDocument/2006/relationships/hyperlink" Target="https://www.trucknews.biz/article/s100802" TargetMode="External" Id="rId84"/><Relationship Type="http://schemas.openxmlformats.org/officeDocument/2006/relationships/hyperlink" Target="https://www.trucknews.biz/article/s100803" TargetMode="External" Id="rId85"/><Relationship Type="http://schemas.openxmlformats.org/officeDocument/2006/relationships/hyperlink" Target="https://www.trucknews.biz/article/s100804" TargetMode="External" Id="rId86"/><Relationship Type="http://schemas.openxmlformats.org/officeDocument/2006/relationships/hyperlink" Target="https://www.trucknews.biz/article/s100805" TargetMode="External" Id="rId87"/><Relationship Type="http://schemas.openxmlformats.org/officeDocument/2006/relationships/hyperlink" Target="https://www.trucknews.biz/article/s100837" TargetMode="External" Id="rId88"/><Relationship Type="http://schemas.openxmlformats.org/officeDocument/2006/relationships/hyperlink" Target="https://k.sina.com.cn/article_7811252335_m1d196406f03301fg4k.html?from=finance" TargetMode="External" Id="rId89"/><Relationship Type="http://schemas.openxmlformats.org/officeDocument/2006/relationships/hyperlink" Target="https://k.sina.com.cn/article_2091458914_7ca9216200101eu1m.html" TargetMode="External" Id="rId90"/><Relationship Type="http://schemas.openxmlformats.org/officeDocument/2006/relationships/hyperlink" Target="https://video.sina.com.cn/p/finance/2026-10-08/detail-iniuphnz4354514.d.html" TargetMode="External" Id="rId91"/><Relationship Type="http://schemas.openxmlformats.org/officeDocument/2006/relationships/hyperlink" Target="https://finance.sina.com.cn/wm/2026-10-08/doc-iniupafi3774760.shtml" TargetMode="External" Id="rId92"/><Relationship Type="http://schemas.openxmlformats.org/officeDocument/2006/relationships/hyperlink" Target="https://finance.sina.com.cn/stock/relnews/cn/2026-10-08/doc-iniupafi3757584.shtml" TargetMode="External" Id="rId93"/><Relationship Type="http://schemas.openxmlformats.org/officeDocument/2006/relationships/hyperlink" Target="https://www.trucknews.biz/article/s100210" TargetMode="External" Id="rId94"/><Relationship Type="http://schemas.openxmlformats.org/officeDocument/2006/relationships/hyperlink" Target="https://www.trucknews.biz/article/s100231" TargetMode="External" Id="rId95"/><Relationship Type="http://schemas.openxmlformats.org/officeDocument/2006/relationships/hyperlink" Target="https://www.trucknews.biz/article/s092507" TargetMode="External" Id="rId96"/><Relationship Type="http://schemas.openxmlformats.org/officeDocument/2006/relationships/hyperlink" Target="https://www.trucknews.biz/article/s092505" TargetMode="External" Id="rId97"/><Relationship Type="http://schemas.openxmlformats.org/officeDocument/2006/relationships/hyperlink" Target="https://www.tyt.com.mx/nota/freightliner-regionaliza-su-atencion-para-responder-a-los-retos-del-transporte" TargetMode="External" Id="rId98"/><Relationship Type="http://schemas.openxmlformats.org/officeDocument/2006/relationships/hyperlink" Target="https://www.tyt.com.mx/nota/freightliner-fortalece-su-atencion-en-el-bajio-region-automotriz-y-agroindustrial" TargetMode="External" Id="rId99"/><Relationship Type="http://schemas.openxmlformats.org/officeDocument/2006/relationships/hyperlink" Target="https://www.anpact.com.mx/index.php/modern-right-sidebar-2/produccion-y-exportacion-de-vehiculos-pesados-crecen-121-4-y-144-6-respectivamente-en-septiembre-anpact-llama-a-fortalecer-el-mercado-interno" TargetMode="External" Id="rId100"/><Relationship Type="http://schemas.openxmlformats.org/officeDocument/2006/relationships/hyperlink" Target="https://www.tyt.com.mx/nota/geotab-reune-a-mas-de-60-socios-latinoamericanos-para-presentar-nuevas-soluciones" TargetMode="External" Id="rId101"/><Relationship Type="http://schemas.openxmlformats.org/officeDocument/2006/relationships/hyperlink" Target="https://www.tyt.com.mx/nota/la-3a-edicion-de-conduciendo-un-hino-acelera-con-la-serie-500-como-gran-protagonista" TargetMode="External" Id="rId102"/><Relationship Type="http://schemas.openxmlformats.org/officeDocument/2006/relationships/hyperlink" Target="https://www.tyt.com.mx/nota/daimler-truck-financial-services-impulsa-el-financiamiento-con-planes-especiales-para-socios-canacar" TargetMode="External" Id="rId103"/><Relationship Type="http://schemas.openxmlformats.org/officeDocument/2006/relationships/hyperlink" Target="https://www.tyt.com.mx/nota/canacar-y-anpact-se-pronuncian-contra-la-importacion-de-vehiculos-pesados-usados" TargetMode="External" Id="rId104"/><Relationship Type="http://schemas.openxmlformats.org/officeDocument/2006/relationships/hyperlink" Target="https://press.mantruckandbus.com/corporate/premiere-at-the-iaa-60-tonne-truck-for-mining" TargetMode="External" Id="rId105"/><Relationship Type="http://schemas.openxmlformats.org/officeDocument/2006/relationships/hyperlink" Target="https://www.tyt.com.mx/nota/ia-y-videotelematica-marcan-el-futuro-de-las-flotas-geotab" TargetMode="External" Id="rId106"/><Relationship Type="http://schemas.openxmlformats.org/officeDocument/2006/relationships/hyperlink" Target="https://trucks.cardekho.com/en/news/detail/ampstar-55t-tractor-trailer-the-features-guide-you-need-to-choose-this-electric-commercial-vehicle-3928.html" TargetMode="External" Id="rId107"/><Relationship Type="http://schemas.openxmlformats.org/officeDocument/2006/relationships/hyperlink" Target="https://trucks.cardekho.com/en/news/detail/ampstar-55t-electric-tractor-trailer-performance-dynamics-that-set-the-pace-for-logistics-business-3926.html" TargetMode="External" Id="rId108"/><Relationship Type="http://schemas.openxmlformats.org/officeDocument/2006/relationships/hyperlink" Target="https://trucks.cardekho.com/en/news/detail/tata-motors-commercial-vehicles-registers-31-yoy-domestic-growth-by-selling-43487-units-in-septemb-3924.html" TargetMode="External" Id="rId109"/><Relationship Type="http://schemas.openxmlformats.org/officeDocument/2006/relationships/hyperlink" Target="https://auto.economictimes.indiatimes.com/news/commercial-vehicle/telangana-proposes-55-cut-in-tourist-bus-tax-to-stem-migration/134867989?utm_source=top_news&amp;utm_medium=sectionListing" TargetMode="External" Id="rId110"/><Relationship Type="http://schemas.openxmlformats.org/officeDocument/2006/relationships/hyperlink" Target="https://auto.economictimes.indiatimes.com/news/commercial-vehicle/up-govt-approves-1725-electric-buses-for-18-cities-under-gcc-model/134842546?utm_source=top_news&amp;utm_medium=sectionListing" TargetMode="External" Id="rId111"/><Relationship Type="http://schemas.openxmlformats.org/officeDocument/2006/relationships/hyperlink" Target="https://auto.economictimes.indiatimes.com/news/commercial-vehicle/delhi-bus-fleet-to-cross-7000-mark-with-200-new-e-buses/134867943?utm_source=top_news&amp;utm_medium=sectionListing" TargetMode="External" Id="rId112"/><Relationship Type="http://schemas.openxmlformats.org/officeDocument/2006/relationships/hyperlink" Target="https://auto.economictimes.indiatimes.com/news/commercial-vehicle/best-to-add-49-blade-battery-e-buses-with-up-to-500-km-range/134868057?utm_source=top_news&amp;utm_medium=sectionListing" TargetMode="External" Id="rId113"/><Relationship Type="http://schemas.openxmlformats.org/officeDocument/2006/relationships/hyperlink" Target="https://auto.economictimes.indiatimes.com/news/commercial-vehicle/mahindra-last-mile-mobility-bets-on-cargo-evs-and-electric-four-wheelers-to-drive-growth/134846491?utm_source=top_news&amp;utm_medium=sectionListing" TargetMode="External" Id="rId114"/><Relationship Type="http://schemas.openxmlformats.org/officeDocument/2006/relationships/hyperlink" Target="https://auto.economictimes.indiatimes.com/news/commercial-vehicle/vettri-payanam-demand-prompts-mtc-chennai-to-transfer-383-ageing-buses-to-other-districts/134850956?utm_source=top_news&amp;utm_medium=sectionListing" TargetMode="External" Id="rId115"/><Relationship Type="http://schemas.openxmlformats.org/officeDocument/2006/relationships/hyperlink" Target="https://fuelcellsworks.com/2026/10/09/fuel-cells/israel-launches-1st-hydrogen-powered-bus-backed-by-chinese-fuel-cell-tech" TargetMode="External" Id="rId116"/><Relationship Type="http://schemas.openxmlformats.org/officeDocument/2006/relationships/hyperlink" Target="https://www.trucknews.biz/article/s100903" TargetMode="External" Id="rId117"/><Relationship Type="http://schemas.openxmlformats.org/officeDocument/2006/relationships/hyperlink" Target="https://trucks.cardekho.com/en/news/detail/truck-rentals-remain-firm-across-major-trunk-routes-in-september-2026-supported-by-festive-season-d-3922.html" TargetMode="External" Id="rId118"/><Relationship Type="http://schemas.openxmlformats.org/officeDocument/2006/relationships/hyperlink" Target="https://www.electrive.com/2026/10/08/schools-could-lead-indias-private-bus-transition-world-bank-expert-says" TargetMode="External" Id="rId119"/><Relationship Type="http://schemas.openxmlformats.org/officeDocument/2006/relationships/hyperlink" Target="https://truckandbusbuilder.com/article/2026/10/08/qingling-motors-enters-nigerias-truck-market" TargetMode="External" Id="rId120"/><Relationship Type="http://schemas.openxmlformats.org/officeDocument/2006/relationships/hyperlink" Target="https://truckandbusbuilder.com/article/2026/10/08/mcv-south-africa-showcases-cape-town-bus-manufacturing-operation" TargetMode="External" Id="rId121"/><Relationship Type="http://schemas.openxmlformats.org/officeDocument/2006/relationships/hyperlink" Target="https://truckandbusbuilder.com/article/2026/10/08/man-south-africa-olifantsfontein-factory-prepares-for-its-next-generation" TargetMode="External" Id="rId122"/><Relationship Type="http://schemas.openxmlformats.org/officeDocument/2006/relationships/hyperlink" Target="https://www.ttnews.com/articles/dtna-sales-q3-2026" TargetMode="External" Id="rId123"/><Relationship Type="http://schemas.openxmlformats.org/officeDocument/2006/relationships/hyperlink" Target="https://www.ttnews.com/articles/ai-summit-potential-pitfalls" TargetMode="External" Id="rId124"/><Relationship Type="http://schemas.openxmlformats.org/officeDocument/2006/relationships/hyperlink" Target="https://www.scania.com/group/en/home/newsroom/news/2026/when-a-scania-v8-met-american-trucking-culture.html" TargetMode="External" Id="rId125"/><Relationship Type="http://schemas.openxmlformats.org/officeDocument/2006/relationships/hyperlink" Target="https://www.fleetowner.com/news/podcast/55410696/red-diesel-executive-order-ch-robinson-acquires-rxo-freight" TargetMode="External" Id="rId126"/><Relationship Type="http://schemas.openxmlformats.org/officeDocument/2006/relationships/hyperlink" Target="https://hydrogen-central.com/ballard-launches-fleet360-services-for-new-north-american-fcmove-hd-fleets-at-apta-expo-2026" TargetMode="External" Id="rId127"/><Relationship Type="http://schemas.openxmlformats.org/officeDocument/2006/relationships/hyperlink" Target="https://www.ttnews.com/articles/bipartisan-caucus-truck-parking" TargetMode="External" Id="rId128"/><Relationship Type="http://schemas.openxmlformats.org/officeDocument/2006/relationships/hyperlink" Target="https://www.fleetowner.com/operations/news/55410323/super-ego-launches-truck-fleet-sale-leaseback-financing-program" TargetMode="External" Id="rId129"/><Relationship Type="http://schemas.openxmlformats.org/officeDocument/2006/relationships/hyperlink" Target="https://www.fleetowner.com/news/rates/news/55410259/spot-freight-rates-rise-across-dry-van-reefer-and-flatbed-markets" TargetMode="External" Id="rId130"/><Relationship Type="http://schemas.openxmlformats.org/officeDocument/2006/relationships/hyperlink" Target="https://k.sina.com.cn/article_2457533607_927afca700101dazs.html" TargetMode="External" Id="rId131"/><Relationship Type="http://schemas.openxmlformats.org/officeDocument/2006/relationships/hyperlink" Target="https://k.sina.com.cn/article_3172302792_bd157fc800101k7yq.html" TargetMode="External" Id="rId132"/><Relationship Type="http://schemas.openxmlformats.org/officeDocument/2006/relationships/hyperlink" Target="https://www.daimlertruck.com/en/newsroom/pressrelease/daimler-truck-unit-sales-in-q3-2026-91260-units-53627525" TargetMode="External" Id="rId133"/><Relationship Type="http://schemas.openxmlformats.org/officeDocument/2006/relationships/hyperlink" Target="https://www.tyt.com.mx/nota/ventas-mundiales-de-daimler-truck-aumentan-26-en-el-tercer-trimestre" TargetMode="External" Id="rId134"/><Relationship Type="http://schemas.openxmlformats.org/officeDocument/2006/relationships/hyperlink" Target="https://www.sustainabletruckvan.com/geodis-orders-110-electric-trucks-renault-volvo" TargetMode="External" Id="rId135"/><Relationship Type="http://schemas.openxmlformats.org/officeDocument/2006/relationships/hyperlink" Target="https://truckandbusbuilder.com/article/2026/10/10/volvo-receives-largest-order-to-date-for-500-lng-trucks" TargetMode="External" Id="rId136"/><Relationship Type="http://schemas.openxmlformats.org/officeDocument/2006/relationships/hyperlink" Target="https://www.electrive.com/2026/10/10/bucharest-secures-e87-million-for-new-battery-electric-buses-and-trolleys" TargetMode="External" Id="rId137"/><Relationship Type="http://schemas.openxmlformats.org/officeDocument/2006/relationships/hyperlink" Target="https://asiantrucker.com/the-lion-comes-of-age" TargetMode="External" Id="rId138"/><Relationship Type="http://schemas.openxmlformats.org/officeDocument/2006/relationships/hyperlink" Target="https://www.sustainable-bus.com/digital-showcase/vdv-martin-schmitz-outlines-mobility-move-2027" TargetMode="External" Id="rId139"/><Relationship Type="http://schemas.openxmlformats.org/officeDocument/2006/relationships/hyperlink" Target="https://www.sustainable-bus.com/news/ebusco-receives-further-e5-86-million-support-from-gotion-but-needs-additional-short-term-funding" TargetMode="External" Id="rId140"/><Relationship Type="http://schemas.openxmlformats.org/officeDocument/2006/relationships/hyperlink" Target="https://trans.info/en/uk-hgv-drivers-fall-safety-508068" TargetMode="External" Id="rId141"/><Relationship Type="http://schemas.openxmlformats.org/officeDocument/2006/relationships/hyperlink" Target="https://truckandbusbuilder.com/article/2026/10/09/iaa-transportation-2026-zf-premieres-air-disc-brakes-for-euro-7-compliance" TargetMode="External" Id="rId142"/><Relationship Type="http://schemas.openxmlformats.org/officeDocument/2006/relationships/hyperlink" Target="https://truckandbusbuilder.com/article/2026/10/09/fiaa-2026-zf-premieres-next-gen-portal-axle-for-city-buses" TargetMode="External" Id="rId143"/><Relationship Type="http://schemas.openxmlformats.org/officeDocument/2006/relationships/hyperlink" Target="https://www.busnews.com.au/scania-launches-long-awaited-new-touring-model" TargetMode="External" Id="rId144"/><Relationship Type="http://schemas.openxmlformats.org/officeDocument/2006/relationships/hyperlink" Target="https://www.chinatrucks.org/news/2026/1009/article_11723.html" TargetMode="External" Id="rId145"/><Relationship Type="http://schemas.openxmlformats.org/officeDocument/2006/relationships/hyperlink" Target="https://www.cvinfo.com/news/articleView.html?idxno=31850" TargetMode="External" Id="rId146"/><Relationship Type="http://schemas.openxmlformats.org/officeDocument/2006/relationships/hyperlink" Target="https://www.now-gmbh.de/en/news/pressreleases/depot-charging-as-a-key-to-the-market-ramp-up-of-electric-trucks" TargetMode="External" Id="rId147"/><Relationship Type="http://schemas.openxmlformats.org/officeDocument/2006/relationships/hyperlink" Target="https://truckandbusbuilder.com/article/2026/10/08/scania-opens-new-training-academy-in-milton-keynes" TargetMode="External" Id="rId148"/><Relationship Type="http://schemas.openxmlformats.org/officeDocument/2006/relationships/hyperlink" Target="https://blog.sina.com.cn/s/blog_4ddf99a401033hlk.html" TargetMode="External" Id="rId149"/><Relationship Type="http://schemas.openxmlformats.org/officeDocument/2006/relationships/hyperlink" Target="https://fuelcellsworks.com/2026/10/06/h2/hydrogen-truck-just-made-real-cargo-deliveries-inside-malpensa-airport" TargetMode="External" Id="rId150"/><Relationship Type="http://schemas.openxmlformats.org/officeDocument/2006/relationships/hyperlink" Target="https://www.ivecogroup.com/media/corporate_press_releases/2026/october/iveco_group_welcomes_the_increase_of_the_offer_price_of_the-voluntary_totalitarian_tender_offer_for_all_its_common_shares_launched_by_tml_cv_holdings_b_v" TargetMode="External" Id="rId151"/><Relationship Type="http://schemas.openxmlformats.org/officeDocument/2006/relationships/hyperlink" Target="https://truckandbusbuilder.com/article/2026/10/09/south-koreas-cv-market-decline-continues" TargetMode="External" Id="rId152"/><Relationship Type="http://schemas.openxmlformats.org/officeDocument/2006/relationships/hyperlink" Target="https://www.cvinfo.com/news/articleView.html?idxno=31714" TargetMode="External" Id="rId153"/><Relationship Type="http://schemas.openxmlformats.org/officeDocument/2006/relationships/hyperlink" Target="https://www.cvinfo.com/news/articleView.html?idxno=31861" TargetMode="External" Id="rId154"/><Relationship Type="http://schemas.openxmlformats.org/officeDocument/2006/relationships/hyperlink" Target="https://www.cvinfo.com/news/articleView.html?idxno=31846" TargetMode="External" Id="rId155"/><Relationship Type="http://schemas.openxmlformats.org/officeDocument/2006/relationships/hyperlink" Target="https://www.cvinfo.com/news/articleView.html?idxno=31860" TargetMode="External" Id="rId156"/><Relationship Type="http://schemas.openxmlformats.org/officeDocument/2006/relationships/hyperlink" Target="https://www.cvinfo.com/news/articleView.html?idxno=31722" TargetMode="External" Id="rId157"/><Relationship Type="http://schemas.openxmlformats.org/officeDocument/2006/relationships/hyperlink" Target="https://www.cvinfo.com/news/articleView.html?idxno=31862" TargetMode="External" Id="rId158"/><Relationship Type="http://schemas.openxmlformats.org/officeDocument/2006/relationships/hyperlink" Target="https://fuelcellsworks.com/2026/10/06/fuel-cells/korea-daegu-has-deployed-just-10-of-its-30-target-hydrogen-buses-for-2026" TargetMode="External" Id="rId159"/></Relationships>
</file>

<file path=xl/worksheets/_rels/sheet16.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sustainable-bus.com/news/toyota-launches-new-generation-sora-hydrogen-isuzu" TargetMode="External" Id="rId2"/><Relationship Type="http://schemas.openxmlformats.org/officeDocument/2006/relationships/hyperlink" Target="https://hydrogen-central.com/toyota-launches-new-fuel-cell-route-bus-sora" TargetMode="External" Id="rId3"/><Relationship Type="http://schemas.openxmlformats.org/officeDocument/2006/relationships/hyperlink" Target="https://k.sina.com.cn/article_1461887147_5722a0ab001013lx6.html" TargetMode="External" Id="rId4"/><Relationship Type="http://schemas.openxmlformats.org/officeDocument/2006/relationships/hyperlink" Target="https://k.sina.com.cn/article_7811044869_m1d193160503301mlni.html" TargetMode="External" Id="rId5"/><Relationship Type="http://schemas.openxmlformats.org/officeDocument/2006/relationships/hyperlink" Target="https://k.sina.com.cn/article_7811110014_m1d194147e03301bj8w.html" TargetMode="External" Id="rId6"/><Relationship Type="http://schemas.openxmlformats.org/officeDocument/2006/relationships/hyperlink" Target="https://k.sina.com.cn/article_7810739465_m1d18e6d0903301d3hw.html" TargetMode="External" Id="rId7"/><Relationship Type="http://schemas.openxmlformats.org/officeDocument/2006/relationships/hyperlink" Target="https://k.sina.com.cn/article_7811062696_m1d1935ba803301i8ei.html" TargetMode="External" Id="rId8"/><Relationship Type="http://schemas.openxmlformats.org/officeDocument/2006/relationships/hyperlink" Target="https://k.sina.com.cn/article_7811245066_m1d196240a03301d3hm.html" TargetMode="External" Id="rId9"/><Relationship Type="http://schemas.openxmlformats.org/officeDocument/2006/relationships/hyperlink" Target="https://k.sina.com.cn/article_7811096179_m1d193de73033039bsi.html" TargetMode="External" Id="rId10"/><Relationship Type="http://schemas.openxmlformats.org/officeDocument/2006/relationships/hyperlink" Target="https://k.sina.com.cn/article_7811252335_m1d196406f03301ffpk.html" TargetMode="External" Id="rId11"/><Relationship Type="http://schemas.openxmlformats.org/officeDocument/2006/relationships/hyperlink" Target="https://bigrigs.com.au/2026/10/08/joint-adf-freight-plan-urged-to-protect-vulnerable-supply-routes" TargetMode="External" Id="rId12"/><Relationship Type="http://schemas.openxmlformats.org/officeDocument/2006/relationships/hyperlink" Target="https://www.busnews.com.au/victoria-opens-mzf2-tender-process-for-zero-emissions-buses" TargetMode="External" Id="rId13"/><Relationship Type="http://schemas.openxmlformats.org/officeDocument/2006/relationships/hyperlink" Target="https://www.trucksales.com.au/editorial/details/kenworth-retains-top-heavy-duty-sales-spot-153201" TargetMode="External" Id="rId14"/><Relationship Type="http://schemas.openxmlformats.org/officeDocument/2006/relationships/hyperlink" Target="https://truckandbusbuilder.com/article/2026/10/07/strong-market-rebound-continues-in-vietnam" TargetMode="External" Id="rId15"/><Relationship Type="http://schemas.openxmlformats.org/officeDocument/2006/relationships/hyperlink" Target="https://www.trucknews.jp/2026/10/8525" TargetMode="External" Id="rId16"/><Relationship Type="http://schemas.openxmlformats.org/officeDocument/2006/relationships/hyperlink" Target="https://www.trucknews.biz/article/s100705" TargetMode="External" Id="rId17"/><Relationship Type="http://schemas.openxmlformats.org/officeDocument/2006/relationships/hyperlink" Target="https://www.trucknews.biz/article/s100710" TargetMode="External" Id="rId18"/><Relationship Type="http://schemas.openxmlformats.org/officeDocument/2006/relationships/hyperlink" Target="https://bigrigs.com.au/2026/10/07/action-plan-sets-out-steps-to-address-truck-driver-shortage" TargetMode="External" Id="rId19"/><Relationship Type="http://schemas.openxmlformats.org/officeDocument/2006/relationships/hyperlink" Target="https://bigrigs.com.au/2026/10/07/nhvr-reminds-operators-of-compliance-obligations-as-grain-harvest-kicks-into-gear" TargetMode="External" Id="rId20"/><Relationship Type="http://schemas.openxmlformats.org/officeDocument/2006/relationships/hyperlink" Target="https://k.sina.com.cn/article_7811156769_m1d194cb2103303trug.html" TargetMode="External" Id="rId21"/><Relationship Type="http://schemas.openxmlformats.org/officeDocument/2006/relationships/hyperlink" Target="https://k.sina.com.cn/article_7811058073_m1d193499903301euj4.html" TargetMode="External" Id="rId22"/><Relationship Type="http://schemas.openxmlformats.org/officeDocument/2006/relationships/hyperlink" Target="https://www.360che.com/news/260916/206198.html" TargetMode="External" Id="rId23"/><Relationship Type="http://schemas.openxmlformats.org/officeDocument/2006/relationships/hyperlink" Target="https://theicct.org/publication/o-mercado-de-onibus-e-caminhoes-de-zero-emissao-brasil-h1-2026" TargetMode="External" Id="rId24"/><Relationship Type="http://schemas.openxmlformats.org/officeDocument/2006/relationships/hyperlink" Target="https://theicct.org/publication/zero-emission-bus-and-truck-market-brazil-h1-2026" TargetMode="External" Id="rId25"/><Relationship Type="http://schemas.openxmlformats.org/officeDocument/2006/relationships/hyperlink" Target="https://www.tyt.com.mx/nota/convencion-nacional-canacar-2026-reune-a-record-de-asistentes" TargetMode="External" Id="rId26"/><Relationship Type="http://schemas.openxmlformats.org/officeDocument/2006/relationships/hyperlink" Target="https://www.tyt.com.mx/nota/secretaria-de-movilidad-de-canacar-alista-matriz-de-sobrerregulacion-al-autotransporte" TargetMode="External" Id="rId27"/><Relationship Type="http://schemas.openxmlformats.org/officeDocument/2006/relationships/hyperlink" Target="https://hydrogen-central.com/walmart-chile-copec-launch-hydrogen-station-for-heavy-trucks" TargetMode="External" Id="rId28"/><Relationship Type="http://schemas.openxmlformats.org/officeDocument/2006/relationships/hyperlink" Target="https://fuelcellsworks.com/2026/10/01/electrolyzer/walmart-chile-and-copec-inaugurate-first-hydrogen-station-for-high-tonnage-trucks" TargetMode="External" Id="rId29"/><Relationship Type="http://schemas.openxmlformats.org/officeDocument/2006/relationships/hyperlink" Target="https://www.tyt.com.mx/nota/cancun-fortalece-su-transporte-publico-con-100-nuevos-autobuses-hibridos" TargetMode="External" Id="rId30"/><Relationship Type="http://schemas.openxmlformats.org/officeDocument/2006/relationships/hyperlink" Target="https://latamobility.com/en/jac-mexico-and-mercado-libre-expand-their-electric-fleet-for-last-mile-operations" TargetMode="External" Id="rId31"/><Relationship Type="http://schemas.openxmlformats.org/officeDocument/2006/relationships/hyperlink" Target="https://www.tyt.com.mx/nota/mercado-de-autobuses-logra-en-septiembre-su-mejor-cifra-del-ano" TargetMode="External" Id="rId32"/><Relationship Type="http://schemas.openxmlformats.org/officeDocument/2006/relationships/hyperlink" Target="https://truckandbusbuilder.com/article/2026/10/07/marcopolo-south-africa-germiston-anchors-brazilian-bus-builders-african-ambitions" TargetMode="External" Id="rId33"/><Relationship Type="http://schemas.openxmlformats.org/officeDocument/2006/relationships/hyperlink" Target="https://auto.economictimes.indiatimes.com/news/commercial-vehicle/electric-commercial-vehicle-sales-more-than-double-to-4188-units-in-september-fada/134764094?utm_source=top_news&amp;utm_medium=sectionListing" TargetMode="External" Id="rId34"/><Relationship Type="http://schemas.openxmlformats.org/officeDocument/2006/relationships/hyperlink" Target="https://www.ttnews.com/articles/truck-driver-pay-rises-2025" TargetMode="External" Id="rId35"/><Relationship Type="http://schemas.openxmlformats.org/officeDocument/2006/relationships/hyperlink" Target="https://www.electrive.com/2026/10/07/vinfast-to-bring-electric-buses-to-us-in-2028" TargetMode="External" Id="rId36"/><Relationship Type="http://schemas.openxmlformats.org/officeDocument/2006/relationships/hyperlink" Target="https://www.fleetowner.com/emissions-efficiency/news/55409919/truck-fuel-costs-ease-as-dyed-diesel-order-draws-scrutiny-from-industry-experts" TargetMode="External" Id="rId37"/><Relationship Type="http://schemas.openxmlformats.org/officeDocument/2006/relationships/hyperlink" Target="https://www.ttnews.com/articles/trump-order-dyed-diesel-highway" TargetMode="External" Id="rId38"/><Relationship Type="http://schemas.openxmlformats.org/officeDocument/2006/relationships/hyperlink" Target="https://www.tyt.com.mx/nota/einride-inicia-operaciones-en-ohio-con-dos-camiones-autonomos" TargetMode="External" Id="rId39"/><Relationship Type="http://schemas.openxmlformats.org/officeDocument/2006/relationships/hyperlink" Target="https://www.truckinginfo.com/news/einride-driverless-electric-trucks-begin-daily-freight-operations-in-ohio" TargetMode="External" Id="rId40"/><Relationship Type="http://schemas.openxmlformats.org/officeDocument/2006/relationships/hyperlink" Target="https://www.sustainable-bus.com/news/apta-expo-2026-chicago-overview" TargetMode="External" Id="rId41"/><Relationship Type="http://schemas.openxmlformats.org/officeDocument/2006/relationships/hyperlink" Target="https://www.tyt.com.mx/nota/chevron-tips-su-flota-esta-lista-para-el-cambio-rumbo-a-api-cl-4-y-fb-4-chevron-ya-lo-esta" TargetMode="External" Id="rId42"/><Relationship Type="http://schemas.openxmlformats.org/officeDocument/2006/relationships/hyperlink" Target="https://plus.ai/news-and-insights/2026-10-06-iaa-2026-from-launch-to-scale" TargetMode="External" Id="rId43"/><Relationship Type="http://schemas.openxmlformats.org/officeDocument/2006/relationships/hyperlink" Target="https://www.truckingdive.com/news/imc-logistics-orders-50-tesla-semis/831898" TargetMode="External" Id="rId44"/><Relationship Type="http://schemas.openxmlformats.org/officeDocument/2006/relationships/hyperlink" Target="https://www.tyt.com.mx/nota/bmw-incorpora-un-mercedes-benz-econic-de-hidrogeno-a-sus-operaciones-logisticas" TargetMode="External" Id="rId45"/><Relationship Type="http://schemas.openxmlformats.org/officeDocument/2006/relationships/hyperlink" Target="https://fuelcellsworks.com/2026/10/06/h2/pioneer-in-automotive-logistics-bmw-group-uses-trucks-with-hydrogen-combustion-engines-in-logistics" TargetMode="External" Id="rId46"/><Relationship Type="http://schemas.openxmlformats.org/officeDocument/2006/relationships/hyperlink" Target="https://www.sustainable-bus.com/electric-bus/akia-50-electric-buses-iett-istanbul-order" TargetMode="External" Id="rId47"/><Relationship Type="http://schemas.openxmlformats.org/officeDocument/2006/relationships/hyperlink" Target="https://www.sustainabletruckvan.com/webfleet-mobito-partnership-connected-data" TargetMode="External" Id="rId48"/><Relationship Type="http://schemas.openxmlformats.org/officeDocument/2006/relationships/hyperlink" Target="https://www.sustainabletruckvan.com/gruber-logistics-hyrogen-truck-malpensa-airport" TargetMode="External" Id="rId49"/><Relationship Type="http://schemas.openxmlformats.org/officeDocument/2006/relationships/hyperlink" Target="https://www.electrive.com/2026/10/07/winduction-to-charge-electric-buses-using-tyres" TargetMode="External" Id="rId50"/><Relationship Type="http://schemas.openxmlformats.org/officeDocument/2006/relationships/hyperlink" Target="https://www.sustainable-bus.com/news/airpullman-stav-tender-electric-buses" TargetMode="External" Id="rId51"/><Relationship Type="http://schemas.openxmlformats.org/officeDocument/2006/relationships/hyperlink" Target="https://trans.info/en/arrowxl-double-deck-trailers-507587" TargetMode="External" Id="rId52"/><Relationship Type="http://schemas.openxmlformats.org/officeDocument/2006/relationships/hyperlink" Target="https://truckandbusbuilder.com/article/2026/10/07/man-launches-4x4-fire-truck-chassis-for-offroad-use" TargetMode="External" Id="rId53"/><Relationship Type="http://schemas.openxmlformats.org/officeDocument/2006/relationships/hyperlink" Target="https://www.tyt.com.mx/nota/scania-touring-evoluciona-en-europa-con-hasta-10-menos-consumo-y-emisiones" TargetMode="External" Id="rId54"/><Relationship Type="http://schemas.openxmlformats.org/officeDocument/2006/relationships/hyperlink" Target="https://fuelcellsworks.com/2026/10/06/fuel-cells/a-uk-first-john-g-russell-and-scania-to-thoroughly-test-the-viability-of-fcev-in-day-to-day-operations" TargetMode="External" Id="rId55"/><Relationship Type="http://schemas.openxmlformats.org/officeDocument/2006/relationships/hyperlink" Target="https://hvia.asn.au/hvia-tours-europes-leading-trailer-manufacturer" TargetMode="External" Id="rId56"/><Relationship Type="http://schemas.openxmlformats.org/officeDocument/2006/relationships/hyperlink" Target="https://www.cvinfo.com/news/articleView.html?idxno=31874" TargetMode="External" Id="rId57"/></Relationships>
</file>

<file path=xl/worksheets/_rels/sheet17.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trucknews.biz/article/s100604" TargetMode="External" Id="rId2"/><Relationship Type="http://schemas.openxmlformats.org/officeDocument/2006/relationships/hyperlink" Target="https://www.isuzu-global.com/en/newsroom/20261006_1.html" TargetMode="External" Id="rId3"/><Relationship Type="http://schemas.openxmlformats.org/officeDocument/2006/relationships/hyperlink" Target="https://www.electrive.com/2026/10/06/japan-toyota-launches-all-new-sora-hydrogen-bus-co-developed-with-isuzu" TargetMode="External" Id="rId4"/><Relationship Type="http://schemas.openxmlformats.org/officeDocument/2006/relationships/hyperlink" Target="https://k.sina.com.cn/article_7811044869_m1d193160503301ml7s.html" TargetMode="External" Id="rId5"/><Relationship Type="http://schemas.openxmlformats.org/officeDocument/2006/relationships/hyperlink" Target="https://k.sina.com.cn/article_7811096179_m1d193de730330398y2.html" TargetMode="External" Id="rId6"/><Relationship Type="http://schemas.openxmlformats.org/officeDocument/2006/relationships/hyperlink" Target="https://finance.sina.com.cn/stock/hkstock/ggscyd/2026-10-06/doc-iniufsvp9151419.shtml" TargetMode="External" Id="rId7"/><Relationship Type="http://schemas.openxmlformats.org/officeDocument/2006/relationships/hyperlink" Target="https://finance.sina.com.cn/roll/2026-10-06/doc-iniuhcmn7159097.shtml" TargetMode="External" Id="rId8"/><Relationship Type="http://schemas.openxmlformats.org/officeDocument/2006/relationships/hyperlink" Target="https://www.busnews.com.au/bus-and-coach-deliveries-remain-steady-in-even-september" TargetMode="External" Id="rId9"/><Relationship Type="http://schemas.openxmlformats.org/officeDocument/2006/relationships/hyperlink" Target="https://bigrigs.com.au/2026/10/07/hino-opens-order-books-for-new-500-series" TargetMode="External" Id="rId10"/><Relationship Type="http://schemas.openxmlformats.org/officeDocument/2006/relationships/hyperlink" Target="https://bigrigs.com.au/2026/10/07/wa-transport-industry-offers-quick-fixes-to-ease-cost-of-living-pressures" TargetMode="External" Id="rId11"/><Relationship Type="http://schemas.openxmlformats.org/officeDocument/2006/relationships/hyperlink" Target="https://truckandbusbuilder.com/article/2026/10/06/thai-cv-sales-up-slightly-in-q2-as-gdp-growth-slows-sharply" TargetMode="External" Id="rId12"/><Relationship Type="http://schemas.openxmlformats.org/officeDocument/2006/relationships/hyperlink" Target="https://truckandbusbuilder.com/article/2026/10/06/archion-unveils-first-hino-and-fuso-trucks-with-shared-platforms" TargetMode="External" Id="rId13"/><Relationship Type="http://schemas.openxmlformats.org/officeDocument/2006/relationships/hyperlink" Target="https://bigrigs.com.au/2026/10/06/operator-fined-80000-after-trucks-caught-out-on-nsw-safe-t-cams" TargetMode="External" Id="rId14"/><Relationship Type="http://schemas.openxmlformats.org/officeDocument/2006/relationships/hyperlink" Target="https://hvia.asn.au/daf-launches-new-generation-range" TargetMode="External" Id="rId15"/><Relationship Type="http://schemas.openxmlformats.org/officeDocument/2006/relationships/hyperlink" Target="https://k.sina.com.cn/article_7811062696_m1d1935ba803301i820.html" TargetMode="External" Id="rId16"/><Relationship Type="http://schemas.openxmlformats.org/officeDocument/2006/relationships/hyperlink" Target="https://k.sina.com.cn/article_7810739465_m1d18e6d0903301d34s.html" TargetMode="External" Id="rId17"/><Relationship Type="http://schemas.openxmlformats.org/officeDocument/2006/relationships/hyperlink" Target="https://k.sina.com.cn/article_7811245066_m1d196240a03301d3a0.html" TargetMode="External" Id="rId18"/><Relationship Type="http://schemas.openxmlformats.org/officeDocument/2006/relationships/hyperlink" Target="https://www.tyt.com.mx/nota/scania-certifikados-un-proyecto-para-dar-una-segunda-vida-a-unidades-en-mexico" TargetMode="External" Id="rId19"/><Relationship Type="http://schemas.openxmlformats.org/officeDocument/2006/relationships/hyperlink" Target="https://www.tyt.com.mx/nota/resistencia-y-pasion-motor-volkswagen-vehiculos-comerciales-se-une-a-la-carrera-panamericana" TargetMode="External" Id="rId20"/><Relationship Type="http://schemas.openxmlformats.org/officeDocument/2006/relationships/hyperlink" Target="https://www.tyt.com.mx/nota/daimler-truck-mexico-acelera-su-transformacion-para-acompanar-al-transportista" TargetMode="External" Id="rId21"/><Relationship Type="http://schemas.openxmlformats.org/officeDocument/2006/relationships/hyperlink" Target="https://www.tyt.com.mx/nota/venta-de-camiones-y-tractocamiones-suma-tres-meses-de-caidas-al-menudeo" TargetMode="External" Id="rId22"/><Relationship Type="http://schemas.openxmlformats.org/officeDocument/2006/relationships/hyperlink" Target="https://latamobility.com/en/heineken-mexico-and-vemo-demonstrate-the-viability-of-public-charging-for-electric-trucks-in-mexico-city" TargetMode="External" Id="rId23"/><Relationship Type="http://schemas.openxmlformats.org/officeDocument/2006/relationships/hyperlink" Target="https://trucks.cardekho.com/en/news/detail/eka-mobility-achieves-a-strong-performance-in-h1-fy27-recording-a-1528-yoy-sales-growth-in-the-scv-3917.html" TargetMode="External" Id="rId24"/><Relationship Type="http://schemas.openxmlformats.org/officeDocument/2006/relationships/hyperlink" Target="https://auto.economictimes.indiatimes.com/news/commercial-vehicle/bus-owners-struggle-with-limited-vendor-options-for-mandatory-vehicle-location-tracking-devices-in-india/134709478?utm_source=top_news&amp;utm_medium=sectionListing" TargetMode="External" Id="rId25"/><Relationship Type="http://schemas.openxmlformats.org/officeDocument/2006/relationships/hyperlink" Target="https://auto.economictimes.indiatimes.com/news/commercial-vehicle/jaipur-gets-96-e-buses-charging-infrastructure-lags/134733660?utm_source=top_news&amp;utm_medium=sectionListing" TargetMode="External" Id="rId26"/><Relationship Type="http://schemas.openxmlformats.org/officeDocument/2006/relationships/hyperlink" Target="https://truckandbusbuilder.com/article/2026/10/06/kodiak-expands-driverless-trucking-operations-across-the-permian-basin" TargetMode="External" Id="rId27"/><Relationship Type="http://schemas.openxmlformats.org/officeDocument/2006/relationships/hyperlink" Target="https://www.truckingdive.com/news/einride-taps-nvidia-to-scale-autonomous-trucking/831907" TargetMode="External" Id="rId28"/><Relationship Type="http://schemas.openxmlformats.org/officeDocument/2006/relationships/hyperlink" Target="https://www.sustainable-bus.com/news/abc-companies-launches-cor-transit-brand" TargetMode="External" Id="rId29"/><Relationship Type="http://schemas.openxmlformats.org/officeDocument/2006/relationships/hyperlink" Target="https://www.ttnews.com/articles/class-8-orders-september-2026" TargetMode="External" Id="rId30"/><Relationship Type="http://schemas.openxmlformats.org/officeDocument/2006/relationships/hyperlink" Target="https://www.truckinginfo.com/news/trucker-path-expands-reserved-parking-network" TargetMode="External" Id="rId31"/><Relationship Type="http://schemas.openxmlformats.org/officeDocument/2006/relationships/hyperlink" Target="https://www.truckinginfo.com/news/electric-yard-tractors-move-beyond-pilots" TargetMode="External" Id="rId32"/><Relationship Type="http://schemas.openxmlformats.org/officeDocument/2006/relationships/hyperlink" Target="https://www.truckinginfo.com/news/mack-expands-extended-coverage-with-four-chassis-system-plans" TargetMode="External" Id="rId33"/><Relationship Type="http://schemas.openxmlformats.org/officeDocument/2006/relationships/hyperlink" Target="https://www.sustainabletruckvan.com/superpanther-etopas-600-enters-european-operations" TargetMode="External" Id="rId34"/><Relationship Type="http://schemas.openxmlformats.org/officeDocument/2006/relationships/hyperlink" Target="https://www.electrive.com/2026/10/06/geodis-orders-110-battery-electric-trucks-from-renault-and-volvo" TargetMode="External" Id="rId35"/><Relationship Type="http://schemas.openxmlformats.org/officeDocument/2006/relationships/hyperlink" Target="https://www.electrive.com/2026/10/06/arla-foods-expands-e-truck-fleet-with-four-daf-xd-electrics" TargetMode="External" Id="rId36"/><Relationship Type="http://schemas.openxmlformats.org/officeDocument/2006/relationships/hyperlink" Target="https://www.electrive.com/2026/10/06/akia-automotive-to-build-50-electric-buses-for-istanbul" TargetMode="External" Id="rId37"/><Relationship Type="http://schemas.openxmlformats.org/officeDocument/2006/relationships/hyperlink" Target="https://trans.info/en/zero-emission-trucks-2035-507229" TargetMode="External" Id="rId38"/><Relationship Type="http://schemas.openxmlformats.org/officeDocument/2006/relationships/hyperlink" Target="https://www.sustainabletruckvan.com/farizon-cv-range-europe-vans-trucks-iaa" TargetMode="External" Id="rId39"/><Relationship Type="http://schemas.openxmlformats.org/officeDocument/2006/relationships/hyperlink" Target="https://www.sustainabletruckvan.com/dachser-acquires-drummond-scotland" TargetMode="External" Id="rId40"/><Relationship Type="http://schemas.openxmlformats.org/officeDocument/2006/relationships/hyperlink" Target="https://www.electrive.com/2026/10/06/maritime-transport-adds-five-renault-electric-trucks-to-its-fleet" TargetMode="External" Id="rId41"/><Relationship Type="http://schemas.openxmlformats.org/officeDocument/2006/relationships/hyperlink" Target="https://www.electrive.com/2026/10/06/switzerland-to-introduce-toll-for-e-trucks-in-2031-initially-with-a-discount" TargetMode="External" Id="rId42"/><Relationship Type="http://schemas.openxmlformats.org/officeDocument/2006/relationships/hyperlink" Target="https://trans.info/en/eu-customs-code-who-pays-for-incorrect-truck-data-507145" TargetMode="External" Id="rId43"/><Relationship Type="http://schemas.openxmlformats.org/officeDocument/2006/relationships/hyperlink" Target="https://trans.info/en/uk-hauliers-diesel-350-a-week-507534" TargetMode="External" Id="rId44"/><Relationship Type="http://schemas.openxmlformats.org/officeDocument/2006/relationships/hyperlink" Target="https://truckandbusbuilder.com/article/2026/10/06/krone-voices-concerns-over-impact-of-vecto-rules-on-trailer-industry" TargetMode="External" Id="rId45"/><Relationship Type="http://schemas.openxmlformats.org/officeDocument/2006/relationships/hyperlink" Target="https://www.hyundainews.com/releases/hyundai-motor-group-presents-future-mobility-vision-electrification-and-hydrogen-technologies-at-aachen-colloquium-2026" TargetMode="External" Id="rId46"/><Relationship Type="http://schemas.openxmlformats.org/officeDocument/2006/relationships/hyperlink" Target="https://fuelcellsworks.com/2026/10/04/h2/h2ignite-drenthe-pilot-hydrogen-mobility-hub-launches-at-nieuw-buinen" TargetMode="External" Id="rId47"/><Relationship Type="http://schemas.openxmlformats.org/officeDocument/2006/relationships/hyperlink" Target="https://trans.info/en/cjeu-rejects-trailer-makers-vecto-challenge-506736" TargetMode="External" Id="rId48"/><Relationship Type="http://schemas.openxmlformats.org/officeDocument/2006/relationships/hyperlink" Target="https://www.cvinfo.com/news/articleView.html?idxno=31702" TargetMode="External" Id="rId49"/><Relationship Type="http://schemas.openxmlformats.org/officeDocument/2006/relationships/hyperlink" Target="https://www.trucknews.biz/article/s100601" TargetMode="External" Id="rId50"/></Relationships>
</file>

<file path=xl/worksheets/_rels/sheet18.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truckandbusbuilder.com/article/2026/10/05/quantron-establishes-chinese-joint-venture-with-hyperview-for-contract-manufacture-of-fuel-cell-trucks" TargetMode="External" Id="rId2"/><Relationship Type="http://schemas.openxmlformats.org/officeDocument/2006/relationships/hyperlink" Target="https://k.sina.com.cn/article_5952915720_162d2490806704xx89.html" TargetMode="External" Id="rId3"/><Relationship Type="http://schemas.openxmlformats.org/officeDocument/2006/relationships/hyperlink" Target="https://finance.sina.com.cn/roll/2026-10-05/doc-iniuezxv4068012.shtml" TargetMode="External" Id="rId4"/><Relationship Type="http://schemas.openxmlformats.org/officeDocument/2006/relationships/hyperlink" Target="https://www.tyt.com.mx/nota/isuzu-y-toyota-desarrollan-autobuses-de-hidrogeno-sobre-una-misma-plataforma" TargetMode="External" Id="rId5"/><Relationship Type="http://schemas.openxmlformats.org/officeDocument/2006/relationships/hyperlink" Target="https://www.isuzu-global.com/en/newsroom/20261005_1.html" TargetMode="External" Id="rId6"/><Relationship Type="http://schemas.openxmlformats.org/officeDocument/2006/relationships/hyperlink" Target="https://fuelcellsworks.com/2026/10/05/fuel-cells/toyota-launches-new-fuel-cell-route-bus-sora" TargetMode="External" Id="rId7"/><Relationship Type="http://schemas.openxmlformats.org/officeDocument/2006/relationships/hyperlink" Target="https://finance.sina.com.cn/roll/2026-10-04/doc-iniuankz5223499.shtml" TargetMode="External" Id="rId8"/><Relationship Type="http://schemas.openxmlformats.org/officeDocument/2006/relationships/hyperlink" Target="https://k.sina.com.cn/article_7482657469_1be004abd0010193pw.html" TargetMode="External" Id="rId9"/><Relationship Type="http://schemas.openxmlformats.org/officeDocument/2006/relationships/hyperlink" Target="https://k.sina.com.cn/article_7811141564_m1d1948fbc03301o6be.html" TargetMode="External" Id="rId10"/><Relationship Type="http://schemas.openxmlformats.org/officeDocument/2006/relationships/hyperlink" Target="https://k.sina.com.cn/article_7811245066_m1d196240a03301d2w8.html" TargetMode="External" Id="rId11"/><Relationship Type="http://schemas.openxmlformats.org/officeDocument/2006/relationships/hyperlink" Target="https://k.sina.com.cn/article_7811096179_m1d193de730330398e8.html" TargetMode="External" Id="rId12"/><Relationship Type="http://schemas.openxmlformats.org/officeDocument/2006/relationships/hyperlink" Target="https://k.sina.com.cn/article_7811156769_m1d194cb2103303tnqg.html" TargetMode="External" Id="rId13"/><Relationship Type="http://schemas.openxmlformats.org/officeDocument/2006/relationships/hyperlink" Target="https://k.sina.com.cn/article_7811252335_m1d196406f03301ffa0.html" TargetMode="External" Id="rId14"/><Relationship Type="http://schemas.openxmlformats.org/officeDocument/2006/relationships/hyperlink" Target="https://finance.sina.com.cn/stock/hkstock/ggscyd/2026-10-05/doc-iniuevrx4193459.shtml" TargetMode="External" Id="rId15"/><Relationship Type="http://schemas.openxmlformats.org/officeDocument/2006/relationships/hyperlink" Target="https://thedriven.io/2026/10/06/one-state-opens-new-tender-for-hundreds-of-electric-buses-as-another-state-decides-to-go-diesel" TargetMode="External" Id="rId16"/><Relationship Type="http://schemas.openxmlformats.org/officeDocument/2006/relationships/hyperlink" Target="https://bigrigs.com.au/2026/10/06/heavy-duty-trucks-hold-ground-as-sales-slowdown-continues" TargetMode="External" Id="rId17"/><Relationship Type="http://schemas.openxmlformats.org/officeDocument/2006/relationships/hyperlink" Target="https://www.busnews.com.au/expo-2026-review-vdi-australia" TargetMode="External" Id="rId18"/><Relationship Type="http://schemas.openxmlformats.org/officeDocument/2006/relationships/hyperlink" Target="https://www.busnews.com.au/rita-autonomous-bus-australia-new-zealand" TargetMode="External" Id="rId19"/><Relationship Type="http://schemas.openxmlformats.org/officeDocument/2006/relationships/hyperlink" Target="https://www.electrive.com/2026/10/05/indonesia-trans-semarang-to-add-27-electric-buses-to-its-fleet" TargetMode="External" Id="rId20"/><Relationship Type="http://schemas.openxmlformats.org/officeDocument/2006/relationships/hyperlink" Target="https://truckandbusbuilder.com/article/2026/10/05/archion-joins-thai-based-cjpt-asia" TargetMode="External" Id="rId21"/><Relationship Type="http://schemas.openxmlformats.org/officeDocument/2006/relationships/hyperlink" Target="https://www.trucknews.biz/article/s100513" TargetMode="External" Id="rId22"/><Relationship Type="http://schemas.openxmlformats.org/officeDocument/2006/relationships/hyperlink" Target="https://www.trucknews.biz/article/s100501" TargetMode="External" Id="rId23"/><Relationship Type="http://schemas.openxmlformats.org/officeDocument/2006/relationships/hyperlink" Target="https://www.busnews.com.au/nz-greens-regional-bus-services-transport-plan" TargetMode="External" Id="rId24"/><Relationship Type="http://schemas.openxmlformats.org/officeDocument/2006/relationships/hyperlink" Target="https://www.busnews.com.au/tranzit-group-opens-new-west-auckland-electric-bus-depot" TargetMode="External" Id="rId25"/><Relationship Type="http://schemas.openxmlformats.org/officeDocument/2006/relationships/hyperlink" Target="http://www.cvn.com.tw/cgi-bin/news.cgi?c610000230001" TargetMode="External" Id="rId26"/><Relationship Type="http://schemas.openxmlformats.org/officeDocument/2006/relationships/hyperlink" Target="https://k.sina.com.cn/article_7811044869_m1d193160503301mkew.html" TargetMode="External" Id="rId27"/><Relationship Type="http://schemas.openxmlformats.org/officeDocument/2006/relationships/hyperlink" Target="https://truckandbusbuilder.com/article/2026/10/04/kim-long-launches-vietnams-first-battery-powered-heavy-duty-truck" TargetMode="External" Id="rId28"/><Relationship Type="http://schemas.openxmlformats.org/officeDocument/2006/relationships/hyperlink" Target="https://bigrigs.com.au/2026/10/04/sinotruk-issues-recall-for-79-of-its-prime-movers" TargetMode="External" Id="rId29"/><Relationship Type="http://schemas.openxmlformats.org/officeDocument/2006/relationships/hyperlink" Target="https://k.sina.com.cn/article_7811058073_m1d193499903301euj2.html" TargetMode="External" Id="rId30"/><Relationship Type="http://schemas.openxmlformats.org/officeDocument/2006/relationships/hyperlink" Target="https://k.sina.com.cn/article_7879924060_m1d5ae195c0330277pc.html" TargetMode="External" Id="rId31"/><Relationship Type="http://schemas.openxmlformats.org/officeDocument/2006/relationships/hyperlink" Target="https://k.sina.com.cn/article_7879776542_1d5abd91e068014i86.html" TargetMode="External" Id="rId32"/><Relationship Type="http://schemas.openxmlformats.org/officeDocument/2006/relationships/hyperlink" Target="https://k.sina.com.cn/article_7879996684_1d5af350c06801pevc.html" TargetMode="External" Id="rId33"/><Relationship Type="http://schemas.openxmlformats.org/officeDocument/2006/relationships/hyperlink" Target="https://k.sina.com.cn/article_7879996059_1d5af329b06802kkmo.html" TargetMode="External" Id="rId34"/><Relationship Type="http://schemas.openxmlformats.org/officeDocument/2006/relationships/hyperlink" Target="https://k.sina.com.cn/article_7880069024_1d5b04fa006803hxmg.html" TargetMode="External" Id="rId35"/><Relationship Type="http://schemas.openxmlformats.org/officeDocument/2006/relationships/hyperlink" Target="https://www.trucknews.jp/2026/10/8498" TargetMode="External" Id="rId36"/><Relationship Type="http://schemas.openxmlformats.org/officeDocument/2006/relationships/hyperlink" Target="https://truckandbusbuilder.com/article/2026/10/02/market-demand-for-cvs-in-malaysia-continues-to-shrink" TargetMode="External" Id="rId37"/><Relationship Type="http://schemas.openxmlformats.org/officeDocument/2006/relationships/hyperlink" Target="https://truckandbusbuilder.com/article/2026/10/02/kim-long-launches-16-seater-minibus-in-vietnam" TargetMode="External" Id="rId38"/><Relationship Type="http://schemas.openxmlformats.org/officeDocument/2006/relationships/hyperlink" Target="https://www.trucknews.biz/article/s100202" TargetMode="External" Id="rId39"/><Relationship Type="http://schemas.openxmlformats.org/officeDocument/2006/relationships/hyperlink" Target="https://bigrigs.com.au/2026/10/02/60-million-perth-terminal-promises-better-truck-access" TargetMode="External" Id="rId40"/><Relationship Type="http://schemas.openxmlformats.org/officeDocument/2006/relationships/hyperlink" Target="https://bigrigs.com.au/2026/10/02/daf-launches-new-generation-range-in-australia" TargetMode="External" Id="rId41"/><Relationship Type="http://schemas.openxmlformats.org/officeDocument/2006/relationships/hyperlink" Target="https://k.sina.com.cn/article_1579773413_5e296de500101h1hi.html" TargetMode="External" Id="rId42"/><Relationship Type="http://schemas.openxmlformats.org/officeDocument/2006/relationships/hyperlink" Target="https://truckandbusbuilder.com/article/2026/10/01/archion-reports-strong-q1-fy26-results" TargetMode="External" Id="rId43"/><Relationship Type="http://schemas.openxmlformats.org/officeDocument/2006/relationships/hyperlink" Target="https://www.360che.com/news/260916/206190.html" TargetMode="External" Id="rId44"/><Relationship Type="http://schemas.openxmlformats.org/officeDocument/2006/relationships/hyperlink" Target="https://www.360che.com/news/260910/206110.html" TargetMode="External" Id="rId45"/><Relationship Type="http://schemas.openxmlformats.org/officeDocument/2006/relationships/hyperlink" Target="https://www.tyt.com.mx/nota/chery-envia-a-mexico-el-primer-lote-de-100-autobuses-wanda-electricos-y-de-gnc" TargetMode="External" Id="rId46"/><Relationship Type="http://schemas.openxmlformats.org/officeDocument/2006/relationships/hyperlink" Target="https://www.tyt.com.mx/nota/tultitlan-toma-protagonismo-con-la-produccion-del-renovado-volvo-9700-para-europa" TargetMode="External" Id="rId47"/><Relationship Type="http://schemas.openxmlformats.org/officeDocument/2006/relationships/hyperlink" Target="https://www.tyt.com.mx/nota/volkswagen-truck-bus-y-canacar-suman-esfuerzos-para-impulsar-la-renovacion-del-autotransporte" TargetMode="External" Id="rId48"/><Relationship Type="http://schemas.openxmlformats.org/officeDocument/2006/relationships/hyperlink" Target="https://www.tyt.com.mx/nota/shacman-morales-tepatitlan-abre-una-nueva-etapa-para-el-transporte-de-los-altos-de-jalisco" TargetMode="External" Id="rId49"/><Relationship Type="http://schemas.openxmlformats.org/officeDocument/2006/relationships/hyperlink" Target="https://latamobility.com/en/companies-in-mexico-electrify-their-fleets-investments-alliances-and-challenges-in-2026" TargetMode="External" Id="rId50"/><Relationship Type="http://schemas.openxmlformats.org/officeDocument/2006/relationships/hyperlink" Target="https://www.electrive.com/2026/09/23/india-jsw-greentech-enters-e-cv-segment-with-new-ampstar-brand" TargetMode="External" Id="rId51"/><Relationship Type="http://schemas.openxmlformats.org/officeDocument/2006/relationships/hyperlink" Target="https://trucks.cardekho.com/en/news/detail/mahindra-udo-three-wheeler-everything-you-will-ever-need-to-know-in-2026-explained-3914.html" TargetMode="External" Id="rId52"/><Relationship Type="http://schemas.openxmlformats.org/officeDocument/2006/relationships/hyperlink" Target="https://trucks.cardekho.com/en/news/detail/mahindra-udo-vs-osm-stream-compared-explore-performance-size-space-features-the-verdict-3904.html" TargetMode="External" Id="rId53"/><Relationship Type="http://schemas.openxmlformats.org/officeDocument/2006/relationships/hyperlink" Target="https://auto.economictimes.indiatimes.com/news/commercial-vehicle/electric-buses-waste-trucks-cheaper-to-run-than-diesel-vehicles-in-indore-icct-manit-study/134707233?utm_source=top_news&amp;utm_medium=sectionListing" TargetMode="External" Id="rId54"/><Relationship Type="http://schemas.openxmlformats.org/officeDocument/2006/relationships/hyperlink" Target="https://theicct.org/publication/evidence-from-real-world-operation-of-electric-buses-and-waste-collection-trucks-in-indore-india-oct26" TargetMode="External" Id="rId55"/><Relationship Type="http://schemas.openxmlformats.org/officeDocument/2006/relationships/hyperlink" Target="https://www.sustainable-bus.com/electric-bus/jbm-share-marked-india-2026-202" TargetMode="External" Id="rId56"/><Relationship Type="http://schemas.openxmlformats.org/officeDocument/2006/relationships/hyperlink" Target="https://trucks.cardekho.com/en/news/detail/montra-eviator-e-350l-variant-why-choosing-this-mid-level-variant-is-ideal-for-short-to-long-cargo-3913.html" TargetMode="External" Id="rId57"/><Relationship Type="http://schemas.openxmlformats.org/officeDocument/2006/relationships/hyperlink" Target="https://trucks.cardekho.com/en/news/detail/more-retail-boosts-the-transition-of-its-mid-mile-logistics-fleet-to-100-electric-mobility-with-mon-3916.html" TargetMode="External" Id="rId58"/><Relationship Type="http://schemas.openxmlformats.org/officeDocument/2006/relationships/hyperlink" Target="https://auto.economictimes.indiatimes.com/news/commercial-vehicle/pune-division-to-get-max-share-of-msrtcs-new-volvo-buses-by-december/134702387?utm_source=top_news&amp;utm_medium=sectionListing" TargetMode="External" Id="rId59"/><Relationship Type="http://schemas.openxmlformats.org/officeDocument/2006/relationships/hyperlink" Target="https://auto.economictimes.indiatimes.com/news/commercial-vehicle/best-gets-only-736-of-4500-buses-mumbai-commuters-face-long-waits/134702243?utm_source=top_news&amp;utm_medium=sectionListing" TargetMode="External" Id="rId60"/><Relationship Type="http://schemas.openxmlformats.org/officeDocument/2006/relationships/hyperlink" Target="https://theicct.org/publication/electric-tractors-in-india-evidence-from-real-world-pilots-and-implications-for-policy-oct26" TargetMode="External" Id="rId61"/><Relationship Type="http://schemas.openxmlformats.org/officeDocument/2006/relationships/hyperlink" Target="https://trucks.cardekho.com/en/news/detail/mahindra-blazo-i-trk-28-tipper-vs-tata-signa-2823-k-hd-9s-performance-dimensions-features-3915.html" TargetMode="External" Id="rId62"/><Relationship Type="http://schemas.openxmlformats.org/officeDocument/2006/relationships/hyperlink" Target="https://news.sina.cn/bignews/insight/2026-10-03/detail-inityccz4635159.d.html" TargetMode="External" Id="rId63"/><Relationship Type="http://schemas.openxmlformats.org/officeDocument/2006/relationships/hyperlink" Target="https://k.sina.com.cn/article_7879923856_m1d5ae189003301m6og.html" TargetMode="External" Id="rId64"/><Relationship Type="http://schemas.openxmlformats.org/officeDocument/2006/relationships/hyperlink" Target="https://k.sina.com.cn/article_2342387077_8b9dfd8500101hd7s.html" TargetMode="External" Id="rId65"/><Relationship Type="http://schemas.openxmlformats.org/officeDocument/2006/relationships/hyperlink" Target="https://truckandfleetme.com/news/sany-trucks-enter-alliwa-fleet-as-alkhorayef-expands-saudi-push" TargetMode="External" Id="rId66"/><Relationship Type="http://schemas.openxmlformats.org/officeDocument/2006/relationships/hyperlink" Target="https://truckandfleetme.com/news/budget-saudi-arabia-provides-over-60-mitsubishi-pick-up-trucks-to-petrochemical-sector-client-in-jubail" TargetMode="External" Id="rId67"/><Relationship Type="http://schemas.openxmlformats.org/officeDocument/2006/relationships/hyperlink" Target="https://www.tyt.com.mx/nota/transporte-por-carretera-en-estados-unidos-reduce-capacidad-ata" TargetMode="External" Id="rId68"/><Relationship Type="http://schemas.openxmlformats.org/officeDocument/2006/relationships/hyperlink" Target="https://www.sustainabletruckvan.com/fedex-orders-2000-harbinger-electric-trucks" TargetMode="External" Id="rId69"/><Relationship Type="http://schemas.openxmlformats.org/officeDocument/2006/relationships/hyperlink" Target="https://www.electrive.com/2026/10/05/lg-energy-solution-signs-mou-with-us-startup-indigotech" TargetMode="External" Id="rId70"/><Relationship Type="http://schemas.openxmlformats.org/officeDocument/2006/relationships/hyperlink" Target="https://www.sustainable-bus.com/news/solaris-unveiled-urbino-40-electric-north-america" TargetMode="External" Id="rId71"/><Relationship Type="http://schemas.openxmlformats.org/officeDocument/2006/relationships/hyperlink" Target="https://www.sustainable-bus.com/news/enc-zavir-shuttle-electric-launch-apta-expo-2026" TargetMode="External" Id="rId72"/><Relationship Type="http://schemas.openxmlformats.org/officeDocument/2006/relationships/hyperlink" Target="https://www.sustainable-bus.com/news/vinfast-expansion-usa-nexmove-apta" TargetMode="External" Id="rId73"/><Relationship Type="http://schemas.openxmlformats.org/officeDocument/2006/relationships/hyperlink" Target="https://www.ttnews.com/articles/used-truck-sales-august-2026" TargetMode="External" Id="rId74"/><Relationship Type="http://schemas.openxmlformats.org/officeDocument/2006/relationships/hyperlink" Target="https://www.ttnews.com/articles/trucking-labor-sonderling" TargetMode="External" Id="rId75"/><Relationship Type="http://schemas.openxmlformats.org/officeDocument/2006/relationships/hyperlink" Target="https://www.truckinginfo.com/news/international-launches-online-truck-parts-store" TargetMode="External" Id="rId76"/><Relationship Type="http://schemas.openxmlformats.org/officeDocument/2006/relationships/hyperlink" Target="https://www.sustainable-bus.com/its/optibus-real-time-suite-control-software" TargetMode="External" Id="rId77"/><Relationship Type="http://schemas.openxmlformats.org/officeDocument/2006/relationships/hyperlink" Target="https://www.electrive.com/2026/10/02/la-metro-orders-200-electric-buses-from-enc" TargetMode="External" Id="rId78"/><Relationship Type="http://schemas.openxmlformats.org/officeDocument/2006/relationships/hyperlink" Target="https://www.sustainable-bus.com/its/march-networks-and-vivotek-apta-expo-2026" TargetMode="External" Id="rId79"/><Relationship Type="http://schemas.openxmlformats.org/officeDocument/2006/relationships/hyperlink" Target="https://www.sustainable-bus.com/its/luminator-launch-transit-environment-intelligence" TargetMode="External" Id="rId80"/><Relationship Type="http://schemas.openxmlformats.org/officeDocument/2006/relationships/hyperlink" Target="https://www.ttnews.com/articles/trump-peterbilt-rally-2026" TargetMode="External" Id="rId81"/><Relationship Type="http://schemas.openxmlformats.org/officeDocument/2006/relationships/hyperlink" Target="https://www.fleetowner.com/equipment/podcast/55409101/fleet-coolant-sampling-preventing-engine-failures-downtime" TargetMode="External" Id="rId82"/><Relationship Type="http://schemas.openxmlformats.org/officeDocument/2006/relationships/hyperlink" Target="https://www.truckinginfo.com/news/geotab-links-fleet-card-to-vehicle-data" TargetMode="External" Id="rId83"/><Relationship Type="http://schemas.openxmlformats.org/officeDocument/2006/relationships/hyperlink" Target="https://www.truckinginfo.com/news/continental-introduces-new-regional-truck-tires" TargetMode="External" Id="rId84"/><Relationship Type="http://schemas.openxmlformats.org/officeDocument/2006/relationships/hyperlink" Target="https://www.truckingdive.com/news/trucking-fleets-repurpose-diesel-tractors-with-swappable-electric-batteries/831480" TargetMode="External" Id="rId85"/><Relationship Type="http://schemas.openxmlformats.org/officeDocument/2006/relationships/hyperlink" Target="https://www.truckingdive.com/news/anderson-trucking-raising-pay-for-flatbed-drivers-by-10-cents-per-mile/831571" TargetMode="External" Id="rId86"/><Relationship Type="http://schemas.openxmlformats.org/officeDocument/2006/relationships/hyperlink" Target="https://truckandbusbuilder.com/article/2026/10/05/daimler-truck-expands-electric-and-conventional-portfolios-at-iaa-2026" TargetMode="External" Id="rId87"/><Relationship Type="http://schemas.openxmlformats.org/officeDocument/2006/relationships/hyperlink" Target="https://www.tyt.com.mx/nota/geodis-ordena-110-camiones-electricos-para-sus-operaciones-en-francia" TargetMode="External" Id="rId88"/><Relationship Type="http://schemas.openxmlformats.org/officeDocument/2006/relationships/hyperlink" Target="https://www.sustainabletruckvan.com/sany-truck-europe-five-models" TargetMode="External" Id="rId89"/><Relationship Type="http://schemas.openxmlformats.org/officeDocument/2006/relationships/hyperlink" Target="https://www.electrive.com/2026/10/02/flixbus-launches-long-distance-electric-bus-route-between-vienna-and-bratislava" TargetMode="External" Id="rId90"/><Relationship Type="http://schemas.openxmlformats.org/officeDocument/2006/relationships/hyperlink" Target="https://www.sustainable-bus.com/alternative-drive-coach/blaguss-yutong-electric-coaches-flixbus" TargetMode="External" Id="rId91"/><Relationship Type="http://schemas.openxmlformats.org/officeDocument/2006/relationships/hyperlink" Target="https://www.sustainable-bus.com/alternative-drive-coach/volvo-buses-9700-european-market" TargetMode="External" Id="rId92"/><Relationship Type="http://schemas.openxmlformats.org/officeDocument/2006/relationships/hyperlink" Target="https://www.360che.com/news/260920/207007.html" TargetMode="External" Id="rId93"/><Relationship Type="http://schemas.openxmlformats.org/officeDocument/2006/relationships/hyperlink" Target="https://www.sustainabletruckvan.com/kempower-remo-fast-charging-network-portugal" TargetMode="External" Id="rId94"/><Relationship Type="http://schemas.openxmlformats.org/officeDocument/2006/relationships/hyperlink" Target="https://www.sustainabletruckvan.com/man-tge-individual-kit-customization" TargetMode="External" Id="rId95"/><Relationship Type="http://schemas.openxmlformats.org/officeDocument/2006/relationships/hyperlink" Target="https://www.daimlertruck.com/en/newsroom/pressrelease/powered-to-the-festival-tents-eactros-600-delivers-beer-to-germanys-two-largest-folk-festivals-53624919" TargetMode="External" Id="rId96"/><Relationship Type="http://schemas.openxmlformats.org/officeDocument/2006/relationships/hyperlink" Target="https://ec.europa.eu/commission/presscorner/home/detail/en/ip_26_2056" TargetMode="External" Id="rId97"/><Relationship Type="http://schemas.openxmlformats.org/officeDocument/2006/relationships/hyperlink" Target="https://trans.info/en/swiss-lsva-reform-e-trucks-exempt-until-2030-euro-6-could-pay-more-from-2029-507107" TargetMode="External" Id="rId98"/><Relationship Type="http://schemas.openxmlformats.org/officeDocument/2006/relationships/hyperlink" Target="https://truckandbusbuilder.com/article/2026/10/05/man-introduces-new-active-safety-features-in-my2027-tge-van" TargetMode="External" Id="rId99"/><Relationship Type="http://schemas.openxmlformats.org/officeDocument/2006/relationships/hyperlink" Target="https://video.sina.com.cn/p/finance/2026-10-05/detail-iniuawyt3414829.d.html" TargetMode="External" Id="rId100"/><Relationship Type="http://schemas.openxmlformats.org/officeDocument/2006/relationships/hyperlink" Target="https://fuelcellsworks.com/2026/10/04/fuel-cells/keyou-hice-40-hydrogen-truck-on-tour-through-bavaria-with-bayh2n-funding" TargetMode="External" Id="rId101"/><Relationship Type="http://schemas.openxmlformats.org/officeDocument/2006/relationships/hyperlink" Target="https://truckandbusbuilder.com/article/2026/10/03/otokar-starts-production-of-mercedes-benz-conecto-buses" TargetMode="External" Id="rId102"/><Relationship Type="http://schemas.openxmlformats.org/officeDocument/2006/relationships/hyperlink" Target="https://truckandbusbuilder.com/article/2026/10/03/karsan-wins-order-for-150-atak-buses-from-istanbul" TargetMode="External" Id="rId103"/><Relationship Type="http://schemas.openxmlformats.org/officeDocument/2006/relationships/hyperlink" Target="https://www.sustainabletruckvan.com/arcese-eactros-300-electric-trucks-italy" TargetMode="External" Id="rId104"/><Relationship Type="http://schemas.openxmlformats.org/officeDocument/2006/relationships/hyperlink" Target="https://www.sustainable-bus.com/news/conference-fiaa-procurement-partnership-investments-made-in-europe" TargetMode="External" Id="rId105"/><Relationship Type="http://schemas.openxmlformats.org/officeDocument/2006/relationships/hyperlink" Target="https://www.scania.com/group/en/home/newsroom/news/2026/frontrunner-to-scale-norway-transport-transition.html" TargetMode="External" Id="rId106"/><Relationship Type="http://schemas.openxmlformats.org/officeDocument/2006/relationships/hyperlink" Target="https://truckandbusbuilder.com/article/2026/10/02/solomon-commercials-builds-zero-emission-refrigerated-truck-demonstrator" TargetMode="External" Id="rId107"/><Relationship Type="http://schemas.openxmlformats.org/officeDocument/2006/relationships/hyperlink" Target="https://truckandbusbuilder.com/article/2026/10/02/fiaa-2026-irizar-launches-15-metre-coach-and-more-efficient-ie-tram" TargetMode="External" Id="rId108"/><Relationship Type="http://schemas.openxmlformats.org/officeDocument/2006/relationships/hyperlink" Target="https://truckandbusbuilder.com/article/2026/10/02/iaa-transportation-2026-volvo-presents-80-tonne-electric-truck" TargetMode="External" Id="rId109"/><Relationship Type="http://schemas.openxmlformats.org/officeDocument/2006/relationships/hyperlink" Target="https://fuelcellsworks.com/2026/09/29/fuel-cells/hyundai-xcient-fuel-cell-truck-takes-on-beverage-logistics-in-germany" TargetMode="External" Id="rId110"/><Relationship Type="http://schemas.openxmlformats.org/officeDocument/2006/relationships/hyperlink" Target="https://www.cvinfo.com/news/articleView.html?idxno=31868" TargetMode="External" Id="rId111"/><Relationship Type="http://schemas.openxmlformats.org/officeDocument/2006/relationships/hyperlink" Target="https://www.cvinfo.com/news/articleView.html?idxno=31866" TargetMode="External" Id="rId112"/><Relationship Type="http://schemas.openxmlformats.org/officeDocument/2006/relationships/hyperlink" Target="https://www.cvinfo.com/news/articleView.html?idxno=31869" TargetMode="External" Id="rId113"/></Relationships>
</file>

<file path=xl/worksheets/_rels/sheet19.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360che.com/news/260920/207005.html" TargetMode="External" Id="rId2"/><Relationship Type="http://schemas.openxmlformats.org/officeDocument/2006/relationships/hyperlink" Target="https://www.sustainabletruckvan.com/quantron-zero-emission-trucks-china-2030" TargetMode="External" Id="rId3"/><Relationship Type="http://schemas.openxmlformats.org/officeDocument/2006/relationships/hyperlink" Target="https://k.sina.com.cn/article_1716334612_664d301402001opmm.html" TargetMode="External" Id="rId4"/><Relationship Type="http://schemas.openxmlformats.org/officeDocument/2006/relationships/hyperlink" Target="https://k.sina.com.cn/article_1461887147_5722a0ab001013hkc.html" TargetMode="External" Id="rId5"/><Relationship Type="http://schemas.openxmlformats.org/officeDocument/2006/relationships/hyperlink" Target="https://k.sina.com.cn/article_5953466437_162dab0450670be18m.html" TargetMode="External" Id="rId6"/><Relationship Type="http://schemas.openxmlformats.org/officeDocument/2006/relationships/hyperlink" Target="https://finance.sina.com.cn/tech/digi/2026-10-01/doc-inittkrz1125805.shtml" TargetMode="External" Id="rId7"/><Relationship Type="http://schemas.openxmlformats.org/officeDocument/2006/relationships/hyperlink" Target="https://k.sina.com.cn/article_7811110014_m1d194147e03301bc08.html" TargetMode="External" Id="rId8"/><Relationship Type="http://schemas.openxmlformats.org/officeDocument/2006/relationships/hyperlink" Target="https://k.sina.com.cn/article_7811096179_m1d193de730330391cc.html" TargetMode="External" Id="rId9"/><Relationship Type="http://schemas.openxmlformats.org/officeDocument/2006/relationships/hyperlink" Target="https://k.sina.com.cn/article_7811058073_m1d193499903301eseo.html" TargetMode="External" Id="rId10"/><Relationship Type="http://schemas.openxmlformats.org/officeDocument/2006/relationships/hyperlink" Target="https://k.sina.com.cn/article_7811062696_m1d1935ba803301i61g.html" TargetMode="External" Id="rId11"/><Relationship Type="http://schemas.openxmlformats.org/officeDocument/2006/relationships/hyperlink" Target="https://k.sina.com.cn/article_7811156769_m1d194cb2103303tj6e.html" TargetMode="External" Id="rId12"/><Relationship Type="http://schemas.openxmlformats.org/officeDocument/2006/relationships/hyperlink" Target="https://k.sina.com.cn/article_7810739465_m1d18e6d0903301d1d8.html" TargetMode="External" Id="rId13"/><Relationship Type="http://schemas.openxmlformats.org/officeDocument/2006/relationships/hyperlink" Target="https://bigrigs.com.au/2026/10/02/container-delays-hit-truckies-in-melbourne-and-brisbane" TargetMode="External" Id="rId14"/><Relationship Type="http://schemas.openxmlformats.org/officeDocument/2006/relationships/hyperlink" Target="https://www.busnews.com.au/wsi-shuttle-bus-sydney-parramatta" TargetMode="External" Id="rId15"/><Relationship Type="http://schemas.openxmlformats.org/officeDocument/2006/relationships/hyperlink" Target="https://www.busnews.com.au/dysons-ownership-officially-transitions-to-kinetic" TargetMode="External" Id="rId16"/><Relationship Type="http://schemas.openxmlformats.org/officeDocument/2006/relationships/hyperlink" Target="https://k.sina.com.cn/article_6126644951_m16d2d2ed703301tk94.html" TargetMode="External" Id="rId17"/><Relationship Type="http://schemas.openxmlformats.org/officeDocument/2006/relationships/hyperlink" Target="https://truckandbusbuilder.com/article/2026/10/01/cv-market-in-the-philippines-falls-sharply-in-q226" TargetMode="External" Id="rId18"/><Relationship Type="http://schemas.openxmlformats.org/officeDocument/2006/relationships/hyperlink" Target="https://www.tyt.com.mx/nota/isuzu-fija-en-38100-mdd-su-meta-de-ingresos-para-2031" TargetMode="External" Id="rId19"/><Relationship Type="http://schemas.openxmlformats.org/officeDocument/2006/relationships/hyperlink" Target="https://www.trucknews.jp/2026/10/8478" TargetMode="External" Id="rId20"/><Relationship Type="http://schemas.openxmlformats.org/officeDocument/2006/relationships/hyperlink" Target="https://www.trucknews.jp/2026/10/8482" TargetMode="External" Id="rId21"/><Relationship Type="http://schemas.openxmlformats.org/officeDocument/2006/relationships/hyperlink" Target="https://www.trucknews.biz/article/s100106" TargetMode="External" Id="rId22"/><Relationship Type="http://schemas.openxmlformats.org/officeDocument/2006/relationships/hyperlink" Target="https://www.trucknews.biz/article/s100108" TargetMode="External" Id="rId23"/><Relationship Type="http://schemas.openxmlformats.org/officeDocument/2006/relationships/hyperlink" Target="https://www.trucknews.biz/article/s0100101" TargetMode="External" Id="rId24"/><Relationship Type="http://schemas.openxmlformats.org/officeDocument/2006/relationships/hyperlink" Target="https://k.sina.com.cn/article_5043764351_m12ca1bc7f03301ltck.html" TargetMode="External" Id="rId25"/><Relationship Type="http://schemas.openxmlformats.org/officeDocument/2006/relationships/hyperlink" Target="https://finance.sina.com.cn/jjxw/2026-10-01/doc-inittqyc6543048.shtml" TargetMode="External" Id="rId26"/><Relationship Type="http://schemas.openxmlformats.org/officeDocument/2006/relationships/hyperlink" Target="https://k.sina.com.cn/article_7880069022_1d5b04f9e06801bebs.html" TargetMode="External" Id="rId27"/><Relationship Type="http://schemas.openxmlformats.org/officeDocument/2006/relationships/hyperlink" Target="https://www.360che.com/news/260930/207072.html" TargetMode="External" Id="rId28"/><Relationship Type="http://schemas.openxmlformats.org/officeDocument/2006/relationships/hyperlink" Target="https://k.sina.com.cn/article_7879924061_m1d5ae195d03301lrss.html" TargetMode="External" Id="rId29"/><Relationship Type="http://schemas.openxmlformats.org/officeDocument/2006/relationships/hyperlink" Target="https://www.trucknews.biz/article/s092533" TargetMode="External" Id="rId30"/><Relationship Type="http://schemas.openxmlformats.org/officeDocument/2006/relationships/hyperlink" Target="https://www.trucknews.biz/article/s092410" TargetMode="External" Id="rId31"/><Relationship Type="http://schemas.openxmlformats.org/officeDocument/2006/relationships/hyperlink" Target="https://www.trucknews.biz/article/s092402" TargetMode="External" Id="rId32"/><Relationship Type="http://schemas.openxmlformats.org/officeDocument/2006/relationships/hyperlink" Target="https://www.trucknews.biz/article/s092434" TargetMode="External" Id="rId33"/><Relationship Type="http://schemas.openxmlformats.org/officeDocument/2006/relationships/hyperlink" Target="https://www.360che.com/news/260924/207035.html" TargetMode="External" Id="rId34"/><Relationship Type="http://schemas.openxmlformats.org/officeDocument/2006/relationships/hyperlink" Target="https://www.tyt.com.mx/nota/vehiculos-pesados-usados-importados-la-distorsion-del-mercado" TargetMode="External" Id="rId35"/><Relationship Type="http://schemas.openxmlformats.org/officeDocument/2006/relationships/hyperlink" Target="https://www.tyt.com.mx/nota/flota-envejecida-importaciones-usadas-y-transicion-energetica-retos-del-autotransporte-anpact" TargetMode="External" Id="rId36"/><Relationship Type="http://schemas.openxmlformats.org/officeDocument/2006/relationships/hyperlink" Target="https://www.tyt.com.mx/nota/anpact-pide-eliminar-aranceles-para-pesados-y-no-modificar-reglas-de-origen-del-t-mec" TargetMode="External" Id="rId37"/><Relationship Type="http://schemas.openxmlformats.org/officeDocument/2006/relationships/hyperlink" Target="https://theicct.org/publication/ascenso-tecnologico-del-transporte-de-carga-en-colombia-oct26" TargetMode="External" Id="rId38"/><Relationship Type="http://schemas.openxmlformats.org/officeDocument/2006/relationships/hyperlink" Target="https://www.tyt.com.mx/nota/gasomax-xstop-arranca-parador-seguro-con-mas-de-90-espacios-para-tractocamiones-en-aguascalientes" TargetMode="External" Id="rId39"/><Relationship Type="http://schemas.openxmlformats.org/officeDocument/2006/relationships/hyperlink" Target="https://www.tyt.com.mx/nota/sat-aumenta-presion-fiscal-al-autotransporte-formal" TargetMode="External" Id="rId40"/><Relationship Type="http://schemas.openxmlformats.org/officeDocument/2006/relationships/hyperlink" Target="https://www.camionesybuses.com.ar/scania-vehiculos-completos-la-marca-relanzo-su-linea-de-camiones-carrozados-listos-para-operar-202618190" TargetMode="External" Id="rId41"/><Relationship Type="http://schemas.openxmlformats.org/officeDocument/2006/relationships/hyperlink" Target="https://latamobility.com/en/general-motors-electrifies-mexican-red-cross-operations" TargetMode="External" Id="rId42"/><Relationship Type="http://schemas.openxmlformats.org/officeDocument/2006/relationships/hyperlink" Target="https://auto.economictimes.indiatimes.com/news/commercial-vehicle/tata-motors-domestic-cv-sales-rise-31-to-43487-units-in-september/134614329?utm_source=top_news&amp;utm_medium=sectionListing" TargetMode="External" Id="rId43"/><Relationship Type="http://schemas.openxmlformats.org/officeDocument/2006/relationships/hyperlink" Target="https://auto.economictimes.indiatimes.com/news/commercial-vehicle/jbm-auto-september-electric-bus-registrations-rise-to-274-market-share-at-33/134619207?utm_source=top_news&amp;utm_medium=sectionListing" TargetMode="External" Id="rId44"/><Relationship Type="http://schemas.openxmlformats.org/officeDocument/2006/relationships/hyperlink" Target="https://auto.economictimes.indiatimes.com/news/commercial-vehicle/ashok-leyland-september-sales-rise-29-to-22157-units/134613829?utm_source=top_news&amp;utm_medium=sectionListing" TargetMode="External" Id="rId45"/><Relationship Type="http://schemas.openxmlformats.org/officeDocument/2006/relationships/hyperlink" Target="https://www.electrive.com/2026/10/01/india-dalmia-cement-deploys-24-electric-heavy-duty-trucks" TargetMode="External" Id="rId46"/><Relationship Type="http://schemas.openxmlformats.org/officeDocument/2006/relationships/hyperlink" Target="https://trucks.cardekho.com/en/news/detail/montra-electric-eviator-e-350l-plus-what-makes-this-top-of-the-line-variant-an-ideal-choice-for-bu-3907.html" TargetMode="External" Id="rId47"/><Relationship Type="http://schemas.openxmlformats.org/officeDocument/2006/relationships/hyperlink" Target="https://trucks.cardekho.com/en/news/detail/mahindra-trucks-amp%3B-buses-sml-sell-2043-cargo-vehicles-with-84-yoy-sales-growth-in-september-202-3911.html" TargetMode="External" Id="rId48"/><Relationship Type="http://schemas.openxmlformats.org/officeDocument/2006/relationships/hyperlink" Target="https://www.truckingdive.com/news/kodiak-targets-year-end-driverless-launch-on-dallas-houston-lane-with-ikea/831495" TargetMode="External" Id="rId49"/><Relationship Type="http://schemas.openxmlformats.org/officeDocument/2006/relationships/hyperlink" Target="https://www.electrive.com/2026/10/01/2000-new-electric-trucks-for-the-fedex-fleet" TargetMode="External" Id="rId50"/><Relationship Type="http://schemas.openxmlformats.org/officeDocument/2006/relationships/hyperlink" Target="https://www.tyt.com.mx/nota/fedex-encarga-2000-camiones-electricos-a-harbinger-por-mas-de-300-mdd" TargetMode="External" Id="rId51"/><Relationship Type="http://schemas.openxmlformats.org/officeDocument/2006/relationships/hyperlink" Target="https://www.fleetowner.com/equipment/news/55408994/international-motors-launches-fleetritecom-e-commerce-site-to-streamline-parts-ordering" TargetMode="External" Id="rId52"/><Relationship Type="http://schemas.openxmlformats.org/officeDocument/2006/relationships/hyperlink" Target="https://news.international.com/2026-10-01-International-launches-modern-e-commerce-site-for-commercial-vehicle-parts,-Fleetrite-com" TargetMode="External" Id="rId53"/><Relationship Type="http://schemas.openxmlformats.org/officeDocument/2006/relationships/hyperlink" Target="https://www.ttnews.com/articles/us-trailer-makers-harm-import" TargetMode="External" Id="rId54"/><Relationship Type="http://schemas.openxmlformats.org/officeDocument/2006/relationships/hyperlink" Target="https://hydrogen-central.com/swri-develops-improved-medium-duty-hydrogen-engine" TargetMode="External" Id="rId55"/><Relationship Type="http://schemas.openxmlformats.org/officeDocument/2006/relationships/hyperlink" Target="https://www.ttnews.com/articles/nmfta-trucking-cybersecurity" TargetMode="External" Id="rId56"/><Relationship Type="http://schemas.openxmlformats.org/officeDocument/2006/relationships/hyperlink" Target="https://www.tyt.com.mx/nota/torc-crea-la-division-dataloop-para-acelerar-el-desarrollo-de-camiones-autonomos" TargetMode="External" Id="rId57"/><Relationship Type="http://schemas.openxmlformats.org/officeDocument/2006/relationships/hyperlink" Target="https://www.truckinginfo.com/news/tekmodo-introduces-cargobright-brand-for-translucent-trailer-roofs" TargetMode="External" Id="rId58"/><Relationship Type="http://schemas.openxmlformats.org/officeDocument/2006/relationships/hyperlink" Target="https://www.sustainabletruckvan.com/daf-electric-trucks-arla-food" TargetMode="External" Id="rId59"/><Relationship Type="http://schemas.openxmlformats.org/officeDocument/2006/relationships/hyperlink" Target="https://www.sustainable-bus.com/autonomous-driving/man-automated-bus-minga-project-start-operations" TargetMode="External" Id="rId60"/><Relationship Type="http://schemas.openxmlformats.org/officeDocument/2006/relationships/hyperlink" Target="https://press.mantruckandbus.com/corporate/autonomous-e-bus-for-munich-man-and-mvg-bring-autonomous-driving-to-city-traffic" TargetMode="External" Id="rId61"/><Relationship Type="http://schemas.openxmlformats.org/officeDocument/2006/relationships/hyperlink" Target="https://www.tyt.com.mx/nota/man-pone-a-prueba-su-autobus-electrico-autonomo-en-el-trafico-urbano-de-munich" TargetMode="External" Id="rId62"/><Relationship Type="http://schemas.openxmlformats.org/officeDocument/2006/relationships/hyperlink" Target="https://www.sustainable-bus.com/infrastructure/daimler-buses-public-charging-location-buses-hamburg" TargetMode="External" Id="rId63"/><Relationship Type="http://schemas.openxmlformats.org/officeDocument/2006/relationships/hyperlink" Target="https://k.sina.com.cn/article_5043764351_12ca1bc7f00101lr72.html" TargetMode="External" Id="rId64"/><Relationship Type="http://schemas.openxmlformats.org/officeDocument/2006/relationships/hyperlink" Target="https://www.sustainabletruckvan.com/siemens-omv-high-power-charging-system" TargetMode="External" Id="rId65"/><Relationship Type="http://schemas.openxmlformats.org/officeDocument/2006/relationships/hyperlink" Target="https://www.sustainable-bus.com/news/otokar-postbus-project-alpbach-ecentro" TargetMode="External" Id="rId66"/><Relationship Type="http://schemas.openxmlformats.org/officeDocument/2006/relationships/hyperlink" Target="https://www.sustainable-bus.com/electric-bus/gottingen-advances-e60-million-electric-bus-depot-project-for-100-e-buses-opening-planned-for-2031" TargetMode="External" Id="rId67"/><Relationship Type="http://schemas.openxmlformats.org/officeDocument/2006/relationships/hyperlink" Target="https://www.sustainable-bus.com/autonomous-driving/bus-industry-smartbus-depot-autonomous-systems" TargetMode="External" Id="rId68"/><Relationship Type="http://schemas.openxmlformats.org/officeDocument/2006/relationships/hyperlink" Target="https://www.electrive.com/2026/10/01/volvo-trucks-opts-for-compressed-hydrogen-gas-in-h2-trucks" TargetMode="External" Id="rId69"/><Relationship Type="http://schemas.openxmlformats.org/officeDocument/2006/relationships/hyperlink" Target="https://www.electrive.com/2026/10/01/how-is-mercedes-benz-trucks-scaling-the-electric-truck-michael-scheib" TargetMode="External" Id="rId70"/><Relationship Type="http://schemas.openxmlformats.org/officeDocument/2006/relationships/hyperlink" Target="https://trans.info/en/vehicle-data-as-a-competitive-advantage-how-digitalisation-is-changing-fleet-management-504622" TargetMode="External" Id="rId71"/><Relationship Type="http://schemas.openxmlformats.org/officeDocument/2006/relationships/hyperlink" Target="https://theicct.org/publication/hdv-diffuse-model-eu-etrucks-oct26" TargetMode="External" Id="rId72"/><Relationship Type="http://schemas.openxmlformats.org/officeDocument/2006/relationships/hyperlink" Target="https://www.interregs.com/articles/spotlight/333/new-un-ece-regulation-on-automated-driving-systems-adopted" TargetMode="External" Id="rId73"/><Relationship Type="http://schemas.openxmlformats.org/officeDocument/2006/relationships/hyperlink" Target="https://truckandbusbuilder.com/article/2026/10/01/pailton-targets-bus-driver-safety-with-advanced-steering-column" TargetMode="External" Id="rId74"/><Relationship Type="http://schemas.openxmlformats.org/officeDocument/2006/relationships/hyperlink" Target="https://www.tyt.com.mx/nota/utility-trailers-vincula-la-manufactura-mexicana-con-las-tendencias-globales-del-transporte" TargetMode="External" Id="rId75"/><Relationship Type="http://schemas.openxmlformats.org/officeDocument/2006/relationships/hyperlink" Target="https://finance.sina.com.cn/7x24/2026-10-01/doc-inittkrz5214364.shtml" TargetMode="External" Id="rId76"/><Relationship Type="http://schemas.openxmlformats.org/officeDocument/2006/relationships/hyperlink" Target="https://k.sina.com.cn/article_5952915720_162d2490806704xokc.html" TargetMode="External" Id="rId77"/><Relationship Type="http://schemas.openxmlformats.org/officeDocument/2006/relationships/hyperlink" Target="https://fuelcellsworks.com/2026/09/30/h2/westphalia-is-focusing-on-e-mobility-instead-of-hydrogen-in-heavy-goods-transport" TargetMode="External" Id="rId78"/><Relationship Type="http://schemas.openxmlformats.org/officeDocument/2006/relationships/hyperlink" Target="https://k.sina.com.cn/article_5953190046_162d6789e06703tfrg.html" TargetMode="External" Id="rId79"/><Relationship Type="http://schemas.openxmlformats.org/officeDocument/2006/relationships/hyperlink" Target="https://www.cvinfo.com/news/articleView.html?idxno=31706" TargetMode="External" Id="rId80"/><Relationship Type="http://schemas.openxmlformats.org/officeDocument/2006/relationships/hyperlink" Target="https://www.cvinfo.com/news/articleView.html?idxno=31841" TargetMode="External" Id="rId81"/><Relationship Type="http://schemas.openxmlformats.org/officeDocument/2006/relationships/hyperlink" Target="https://truckandbusbuilder.com/article/2026/10/01/kia-unveils-its-new-battery-powered-pv7-at-iaa" TargetMode="External" Id="rId82"/></Relationships>
</file>

<file path=xl/worksheets/_rels/sheet20.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www.chinatrucks.org/news/2026/0930/article_11704.html" TargetMode="External" Id="rId2"/><Relationship Type="http://schemas.openxmlformats.org/officeDocument/2006/relationships/hyperlink" Target="https://k.sina.com.cn/article_5123746513_131662ad10200168w8.html" TargetMode="External" Id="rId3"/><Relationship Type="http://schemas.openxmlformats.org/officeDocument/2006/relationships/hyperlink" Target="https://finance.sina.com.cn/roll/2026-09-30/doc-initqvci2489393.shtml" TargetMode="External" Id="rId4"/><Relationship Type="http://schemas.openxmlformats.org/officeDocument/2006/relationships/hyperlink" Target="https://k.sina.com.cn/article_2311077472_89c03e6002002oh8e.html?from=finance" TargetMode="External" Id="rId5"/><Relationship Type="http://schemas.openxmlformats.org/officeDocument/2006/relationships/hyperlink" Target="https://www.isuzu-global.com/en/investor/news/20260930_1.html" TargetMode="External" Id="rId6"/><Relationship Type="http://schemas.openxmlformats.org/officeDocument/2006/relationships/hyperlink" Target="https://www.isuzu-global.com/en/sustainability/sustainabilitynews/20260930_2.html" TargetMode="External" Id="rId7"/><Relationship Type="http://schemas.openxmlformats.org/officeDocument/2006/relationships/hyperlink" Target="https://k.sina.com.cn/article_7810739465_m1d18e6d0903301d1d6.html" TargetMode="External" Id="rId8"/><Relationship Type="http://schemas.openxmlformats.org/officeDocument/2006/relationships/hyperlink" Target="https://k.sina.com.cn/article_7811058073_m1d193499903301erra.html" TargetMode="External" Id="rId9"/><Relationship Type="http://schemas.openxmlformats.org/officeDocument/2006/relationships/hyperlink" Target="https://thedriven.io/2026/09/30/electric-truck-maker-looks-to-petrol-giants-ev-charging-network-to-boost-operating-range-of-vehicles" TargetMode="External" Id="rId10"/><Relationship Type="http://schemas.openxmlformats.org/officeDocument/2006/relationships/hyperlink" Target="https://www.trucksales.com.au/editorial/details/foton-drives-e-truck-charging-network-153145" TargetMode="External" Id="rId11"/><Relationship Type="http://schemas.openxmlformats.org/officeDocument/2006/relationships/hyperlink" Target="https://finance.sina.com.cn/stock/zqgd/2026-09-30/doc-initqkpm2244857.shtml" TargetMode="External" Id="rId12"/><Relationship Type="http://schemas.openxmlformats.org/officeDocument/2006/relationships/hyperlink" Target="https://finance.sina.com.cn/stock/zqgd/2026-09-30/doc-initqkpp2591807.shtml" TargetMode="External" Id="rId13"/><Relationship Type="http://schemas.openxmlformats.org/officeDocument/2006/relationships/hyperlink" Target="https://k.sina.com.cn/article_7879924057_m1d5ae195903301nmg2.html" TargetMode="External" Id="rId14"/><Relationship Type="http://schemas.openxmlformats.org/officeDocument/2006/relationships/hyperlink" Target="https://www.busnews.com.au/kinetic-begins-new-expanded-era-in-new-zealand" TargetMode="External" Id="rId15"/><Relationship Type="http://schemas.openxmlformats.org/officeDocument/2006/relationships/hyperlink" Target="https://www.trucknews.biz/article/s093015" TargetMode="External" Id="rId16"/><Relationship Type="http://schemas.openxmlformats.org/officeDocument/2006/relationships/hyperlink" Target="https://www.360che.com/news/260930/207073.html" TargetMode="External" Id="rId17"/><Relationship Type="http://schemas.openxmlformats.org/officeDocument/2006/relationships/hyperlink" Target="https://www.chinatrucks.org/news/2026/0930/article_11706.html" TargetMode="External" Id="rId18"/><Relationship Type="http://schemas.openxmlformats.org/officeDocument/2006/relationships/hyperlink" Target="https://k.sina.com.cn/article_5953740931_162dee083067040n6s.html" TargetMode="External" Id="rId19"/><Relationship Type="http://schemas.openxmlformats.org/officeDocument/2006/relationships/hyperlink" Target="https://finance.sina.com.cn/stock/relnews/cn/2026-09-30/doc-initqzmf2497692.shtml" TargetMode="External" Id="rId20"/><Relationship Type="http://schemas.openxmlformats.org/officeDocument/2006/relationships/hyperlink" Target="https://www.trucknews.biz/article/s093001" TargetMode="External" Id="rId21"/><Relationship Type="http://schemas.openxmlformats.org/officeDocument/2006/relationships/hyperlink" Target="https://hvia.asn.au/hvia-has-say-on-pavement-standard-review" TargetMode="External" Id="rId22"/><Relationship Type="http://schemas.openxmlformats.org/officeDocument/2006/relationships/hyperlink" Target="https://www.ttnews.com/articles/china-electric-trucks-oil" TargetMode="External" Id="rId23"/><Relationship Type="http://schemas.openxmlformats.org/officeDocument/2006/relationships/hyperlink" Target="https://truckandbusbuilder.com/article/2026/09/30/market-rebound-in-japan-continues-in-q2" TargetMode="External" Id="rId24"/><Relationship Type="http://schemas.openxmlformats.org/officeDocument/2006/relationships/hyperlink" Target="https://thedriven.io/2026/09/30/a-big-fat-zero-australia-is-failing-on-electric-trucks-just-when-it-needs-them-most" TargetMode="External" Id="rId25"/><Relationship Type="http://schemas.openxmlformats.org/officeDocument/2006/relationships/hyperlink" Target="https://www.trucknews.biz/article/s093003" TargetMode="External" Id="rId26"/><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7"/><Relationship Type="http://schemas.openxmlformats.org/officeDocument/2006/relationships/hyperlink" Target="https://www.trucknews.biz/article/s093011" TargetMode="External" Id="rId28"/><Relationship Type="http://schemas.openxmlformats.org/officeDocument/2006/relationships/hyperlink" Target="https://k.sina.com.cn/article_6824573189_196c6b90502002ux34.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trucks.cardekho.com/en/news/detail/montra-electric-targets-1-billion-revenue-by-2030-heavy-electric-trucks-to-drive-growth-3910.html" TargetMode="External" Id="rId32"/><Relationship Type="http://schemas.openxmlformats.org/officeDocument/2006/relationships/hyperlink" Target="https://www.sustainable-bus.com/electric-bus/15-hyundai-elec-city-electric-buses-morocco-koica" TargetMode="External" Id="rId33"/><Relationship Type="http://schemas.openxmlformats.org/officeDocument/2006/relationships/hyperlink" Target="https://trucks.cardekho.com/en/news/detail/brand-wise-commercial-vehicle-market-in-august-2026-by-fada-tata-motors-leads-with-33-42-share-3909.html" TargetMode="External" Id="rId34"/><Relationship Type="http://schemas.openxmlformats.org/officeDocument/2006/relationships/hyperlink" Target="https://www.chinatrucks.org/news/2026/0930/article_11707.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auto.economictimes.indiatimes.com/news/commercial-vehicle/jcb-steps-up-investment-with-100m-uk-revamp-1bn-texas-factory/134593008?utm_source=top_news&amp;utm_medium=sectionListing" TargetMode="External" Id="rId39"/><Relationship Type="http://schemas.openxmlformats.org/officeDocument/2006/relationships/hyperlink" Target="https://www.ttnews.com/articles/ev-truck-harbinger-fedex" TargetMode="External" Id="rId40"/><Relationship Type="http://schemas.openxmlformats.org/officeDocument/2006/relationships/hyperlink" Target="https://www.ttnews.com/articles/ai-workflows-trimble-2026"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www.fleetowner.com/technology/news/55408330/trimbles-strategy-for-agentic-ai-integrations-for-fleet-software"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truckandbusbuilder.com/article/2026/09/30/iaa-transportation-2026-man-launches-etgx-with-up-to-720km-range" TargetMode="External" Id="rId46"/><Relationship Type="http://schemas.openxmlformats.org/officeDocument/2006/relationships/hyperlink" Target="https://www.cvinfo.com/news/articleView.html?idxno=31824" TargetMode="External" Id="rId47"/><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8"/><Relationship Type="http://schemas.openxmlformats.org/officeDocument/2006/relationships/hyperlink" Target="https://www.electrive.com/2026/09/30/daimler-buses-expands-public-charging-at-hamburg-bus-terminal" TargetMode="External" Id="rId49"/><Relationship Type="http://schemas.openxmlformats.org/officeDocument/2006/relationships/hyperlink" Target="https://truckandbusbuilder.com/article/2026/09/30/fiaa-2026-iveco-bus-launches-compact-electric-minibus" TargetMode="External" Id="rId50"/><Relationship Type="http://schemas.openxmlformats.org/officeDocument/2006/relationships/hyperlink" Target="https://www.cvinfo.com/news/articleView.html?idxno=31814" TargetMode="External" Id="rId51"/><Relationship Type="http://schemas.openxmlformats.org/officeDocument/2006/relationships/hyperlink" Target="https://www.cvinfo.com/news/articleView.html?idxno=31822" TargetMode="External" Id="rId52"/><Relationship Type="http://schemas.openxmlformats.org/officeDocument/2006/relationships/hyperlink" Target="https://k.sina.com.cn/article_5953189932_162d6782c06704zrdg.html" TargetMode="External" Id="rId53"/><Relationship Type="http://schemas.openxmlformats.org/officeDocument/2006/relationships/hyperlink" Target="https://hvia.asn.au/decarbonisation-debate-heats-up-in-europe"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09" TargetMode="External" Id="rId56"/><Relationship Type="http://schemas.openxmlformats.org/officeDocument/2006/relationships/hyperlink" Target="https://www.cvinfo.com/news/articleView.html?idxno=31815" TargetMode="External" Id="rId57"/><Relationship Type="http://schemas.openxmlformats.org/officeDocument/2006/relationships/hyperlink" Target="https://www.cvinfo.com/news/articleView.html?idxno=31808" TargetMode="External" Id="rId58"/><Relationship Type="http://schemas.openxmlformats.org/officeDocument/2006/relationships/hyperlink" Target="https://www.cvinfo.com/news/articleView.html?idxno=31713" TargetMode="External" Id="rId59"/><Relationship Type="http://schemas.openxmlformats.org/officeDocument/2006/relationships/hyperlink" Target="https://www.cvinfo.com/news/articleView.html?idxno=31836" TargetMode="External" Id="rId60"/><Relationship Type="http://schemas.openxmlformats.org/officeDocument/2006/relationships/hyperlink" Target="https://www.cvinfo.com/news/articleView.html?idxno=31709" TargetMode="External" Id="rId61"/><Relationship Type="http://schemas.openxmlformats.org/officeDocument/2006/relationships/hyperlink" Target="https://www.cvinfo.com/news/articleView.html?idxno=31699" TargetMode="External" Id="rId62"/><Relationship Type="http://schemas.openxmlformats.org/officeDocument/2006/relationships/hyperlink" Target="https://www.cvinfo.com/news/articleView.html?idxno=31827" TargetMode="External" Id="rId63"/></Relationships>
</file>

<file path=xl/worksheets/sheet1.xml><?xml version="1.0" encoding="utf-8"?>
<worksheet xmlns="http://schemas.openxmlformats.org/spreadsheetml/2006/main">
  <sheetPr>
    <tabColor rgb="00595959"/>
    <outlinePr summaryBelow="1" summaryRight="1"/>
    <pageSetUpPr/>
  </sheetPr>
  <dimension ref="A1:D25"/>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1,451건</t>
        </is>
      </c>
    </row>
    <row r="3" ht="16" customHeight="1">
      <c r="A3" s="3" t="inlineStr">
        <is>
          <t>총 기사수</t>
        </is>
      </c>
      <c r="B3" s="3" t="inlineStr">
        <is>
          <t>수집 일수</t>
        </is>
      </c>
      <c r="C3" s="3" t="inlineStr">
        <is>
          <t>사이트 수</t>
        </is>
      </c>
      <c r="D3" s="3" t="inlineStr">
        <is>
          <t>일평균</t>
        </is>
      </c>
    </row>
    <row r="4" ht="26" customHeight="1">
      <c r="A4" s="4" t="inlineStr">
        <is>
          <t>1,451건</t>
        </is>
      </c>
      <c r="B4" s="4" t="inlineStr">
        <is>
          <t>17일</t>
        </is>
      </c>
      <c r="C4" s="4" t="inlineStr">
        <is>
          <t>68개</t>
        </is>
      </c>
      <c r="D4" s="4" t="inlineStr">
        <is>
          <t>85.4건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1451</v>
      </c>
      <c r="D7" s="8" t="n"/>
    </row>
    <row r="8" ht="16" customHeight="1">
      <c r="A8" s="9" t="inlineStr">
        <is>
          <t>통계 대시보드</t>
        </is>
      </c>
      <c r="B8" s="10" t="inlineStr">
        <is>
          <t>—</t>
        </is>
      </c>
      <c r="C8" s="10" t="inlineStr">
        <is>
          <t>—</t>
        </is>
      </c>
      <c r="D8" s="11" t="n"/>
    </row>
    <row r="9" ht="16" customHeight="1">
      <c r="A9" s="12" t="inlineStr">
        <is>
          <t>10월 27일 (화)</t>
        </is>
      </c>
      <c r="B9" s="13" t="inlineStr">
        <is>
          <t>2026-10-27</t>
        </is>
      </c>
      <c r="C9" s="13" t="n">
        <v>62</v>
      </c>
      <c r="D9" s="14" t="inlineStr">
        <is>
          <t>Sina 商用车 태그</t>
        </is>
      </c>
    </row>
    <row r="10" ht="16" customHeight="1">
      <c r="A10" s="15" t="inlineStr">
        <is>
          <t>10월 26일 (월)</t>
        </is>
      </c>
      <c r="B10" s="16" t="inlineStr">
        <is>
          <t>2026-10-26</t>
        </is>
      </c>
      <c r="C10" s="16" t="n">
        <v>97</v>
      </c>
      <c r="D10" s="17" t="inlineStr">
        <is>
          <t>Sina 卡车 태그</t>
        </is>
      </c>
    </row>
    <row r="11" ht="16" customHeight="1">
      <c r="A11" s="18" t="inlineStr">
        <is>
          <t>10월 23일 (금)</t>
        </is>
      </c>
      <c r="B11" s="19" t="inlineStr">
        <is>
          <t>2026-10-23</t>
        </is>
      </c>
      <c r="C11" s="19" t="n">
        <v>63</v>
      </c>
      <c r="D11" s="20" t="inlineStr">
        <is>
          <t>Sina 商用车 태그</t>
        </is>
      </c>
    </row>
    <row r="12" ht="16" customHeight="1">
      <c r="A12" s="21" t="inlineStr">
        <is>
          <t>10월 22일 (목)</t>
        </is>
      </c>
      <c r="B12" s="22" t="inlineStr">
        <is>
          <t>2026-10-22</t>
        </is>
      </c>
      <c r="C12" s="22" t="n">
        <v>61</v>
      </c>
      <c r="D12" s="23" t="inlineStr">
        <is>
          <t>Sina 商用车 태그</t>
        </is>
      </c>
    </row>
    <row r="13" ht="16" customHeight="1">
      <c r="A13" s="24" t="inlineStr">
        <is>
          <t>10월 21일 (수)</t>
        </is>
      </c>
      <c r="B13" s="25" t="inlineStr">
        <is>
          <t>2026-10-21</t>
        </is>
      </c>
      <c r="C13" s="25" t="n">
        <v>106</v>
      </c>
      <c r="D13" s="26" t="inlineStr">
        <is>
          <t>Sina 商用车 태그</t>
        </is>
      </c>
    </row>
    <row r="14" ht="16" customHeight="1">
      <c r="A14" s="12" t="inlineStr">
        <is>
          <t>10월 20일 (화)</t>
        </is>
      </c>
      <c r="B14" s="13" t="inlineStr">
        <is>
          <t>2026-10-20</t>
        </is>
      </c>
      <c r="C14" s="13" t="n">
        <v>181</v>
      </c>
      <c r="D14" s="14" t="inlineStr">
        <is>
          <t>Diário do Transp</t>
        </is>
      </c>
    </row>
    <row r="15" ht="16" customHeight="1">
      <c r="A15" s="15" t="inlineStr">
        <is>
          <t>10월 19일 (월)</t>
        </is>
      </c>
      <c r="B15" s="16" t="inlineStr">
        <is>
          <t>2026-10-19</t>
        </is>
      </c>
      <c r="C15" s="16" t="n">
        <v>71</v>
      </c>
      <c r="D15" s="17" t="inlineStr">
        <is>
          <t>Sina 卡车 태그</t>
        </is>
      </c>
    </row>
    <row r="16" ht="16" customHeight="1">
      <c r="A16" s="18" t="inlineStr">
        <is>
          <t>10월 16일 (금)</t>
        </is>
      </c>
      <c r="B16" s="19" t="inlineStr">
        <is>
          <t>2026-10-16</t>
        </is>
      </c>
      <c r="C16" s="19" t="n">
        <v>67</v>
      </c>
      <c r="D16" s="20" t="inlineStr">
        <is>
          <t>Sina 商用车 태그</t>
        </is>
      </c>
    </row>
    <row r="17" ht="16" customHeight="1">
      <c r="A17" s="21" t="inlineStr">
        <is>
          <t>10월 15일 (목)</t>
        </is>
      </c>
      <c r="B17" s="22" t="inlineStr">
        <is>
          <t>2026-10-15</t>
        </is>
      </c>
      <c r="C17" s="22" t="n">
        <v>78</v>
      </c>
      <c r="D17" s="23" t="inlineStr">
        <is>
          <t>Sina 商用车 태그</t>
        </is>
      </c>
    </row>
    <row r="18" ht="16" customHeight="1">
      <c r="A18" s="24" t="inlineStr">
        <is>
          <t>10월 14일 (수)</t>
        </is>
      </c>
      <c r="B18" s="25" t="inlineStr">
        <is>
          <t>2026-10-14</t>
        </is>
      </c>
      <c r="C18" s="25" t="n">
        <v>72</v>
      </c>
      <c r="D18" s="26" t="inlineStr">
        <is>
          <t>Sina 商用车 태그</t>
        </is>
      </c>
    </row>
    <row r="19" ht="16" customHeight="1">
      <c r="A19" s="12" t="inlineStr">
        <is>
          <t>10월 13일 (화)</t>
        </is>
      </c>
      <c r="B19" s="13" t="inlineStr">
        <is>
          <t>2026-10-13</t>
        </is>
      </c>
      <c r="C19" s="13" t="n">
        <v>75</v>
      </c>
      <c r="D19" s="14" t="inlineStr">
        <is>
          <t>Sina 商用车 태그</t>
        </is>
      </c>
    </row>
    <row r="20" ht="16" customHeight="1">
      <c r="A20" s="15" t="inlineStr">
        <is>
          <t>10월 12일 (월)</t>
        </is>
      </c>
      <c r="B20" s="16" t="inlineStr">
        <is>
          <t>2026-10-12</t>
        </is>
      </c>
      <c r="C20" s="16" t="n">
        <v>158</v>
      </c>
      <c r="D20" s="17" t="inlineStr">
        <is>
          <t>Sina 商用车 태그</t>
        </is>
      </c>
    </row>
    <row r="21" ht="16" customHeight="1">
      <c r="A21" s="21" t="inlineStr">
        <is>
          <t>10월 8일 (목)</t>
        </is>
      </c>
      <c r="B21" s="22" t="inlineStr">
        <is>
          <t>2026-10-08</t>
        </is>
      </c>
      <c r="C21" s="22" t="n">
        <v>56</v>
      </c>
      <c r="D21" s="23" t="inlineStr">
        <is>
          <t>Sina 卡车 태그</t>
        </is>
      </c>
    </row>
    <row r="22" ht="16" customHeight="1">
      <c r="A22" s="24" t="inlineStr">
        <is>
          <t>10월 7일 (수)</t>
        </is>
      </c>
      <c r="B22" s="25" t="inlineStr">
        <is>
          <t>2026-10-07</t>
        </is>
      </c>
      <c r="C22" s="25" t="n">
        <v>49</v>
      </c>
      <c r="D22" s="26" t="inlineStr">
        <is>
          <t>electrive.com</t>
        </is>
      </c>
    </row>
    <row r="23" ht="16" customHeight="1">
      <c r="A23" s="12" t="inlineStr">
        <is>
          <t>10월 6일 (화)</t>
        </is>
      </c>
      <c r="B23" s="13" t="inlineStr">
        <is>
          <t>2026-10-06</t>
        </is>
      </c>
      <c r="C23" s="13" t="n">
        <v>112</v>
      </c>
      <c r="D23" s="14" t="inlineStr">
        <is>
          <t>Truck and Bus Bu</t>
        </is>
      </c>
    </row>
    <row r="24" ht="16" customHeight="1">
      <c r="A24" s="18" t="inlineStr">
        <is>
          <t>10월 2일 (금)</t>
        </is>
      </c>
      <c r="B24" s="19" t="inlineStr">
        <is>
          <t>2026-10-02</t>
        </is>
      </c>
      <c r="C24" s="19" t="n">
        <v>81</v>
      </c>
      <c r="D24" s="20" t="inlineStr">
        <is>
          <t>Sina 卡车 태그</t>
        </is>
      </c>
    </row>
    <row r="25" ht="16" customHeight="1">
      <c r="A25" s="21" t="inlineStr">
        <is>
          <t>10월 1일 (목)</t>
        </is>
      </c>
      <c r="B25" s="22" t="inlineStr">
        <is>
          <t>2026-10-01</t>
        </is>
      </c>
      <c r="C25" s="22" t="n">
        <v>62</v>
      </c>
      <c r="D25" s="23"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145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2026-10-13</t>
        </is>
      </c>
      <c r="C2" s="28" t="inlineStr">
        <is>
          <t>2026-10-13</t>
        </is>
      </c>
      <c r="D2" s="29" t="inlineStr">
        <is>
          <t>한국</t>
        </is>
      </c>
      <c r="E2" s="28" t="inlineStr">
        <is>
          <t>한국어</t>
        </is>
      </c>
      <c r="F2" s="28" t="inlineStr">
        <is>
          <t>뉴스</t>
        </is>
      </c>
      <c r="G2" s="30" t="inlineStr">
        <is>
          <t>상용차신문 (CVInfo)</t>
        </is>
      </c>
      <c r="H2" s="30" t="inlineStr">
        <is>
          <t>전체기사</t>
        </is>
      </c>
      <c r="I2" s="31" t="inlineStr">
        <is>
          <t>[포토] 기아, IAA 2026서 'PV7'부터 PV5 특장차까지 총망라</t>
        </is>
      </c>
      <c r="J2" s="31" t="inlineStr">
        <is>
          <t>Kia, IAA 2026서 전장 5,350mm급 PBV 'PV7' 세계 최초 공개, 최대 460km 주행</t>
        </is>
      </c>
      <c r="K2" s="31"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2" s="31"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2" s="32" t="inlineStr">
        <is>
          <t xml:space="preserve">장축 트레일러로도 사용 가능, 최대 총중량 80톤까지... Volvo가 새로 출시한 전기 </t>
        </is>
      </c>
      <c r="N2" s="33" t="inlineStr">
        <is>
          <t>https://www.cvinfo.com/news/articleView.html?idxno=31832</t>
        </is>
      </c>
    </row>
    <row r="3" ht="72" customHeight="1">
      <c r="A3" s="34" t="n">
        <v>2</v>
      </c>
      <c r="B3" s="34" t="inlineStr">
        <is>
          <t>2026-10-01</t>
        </is>
      </c>
      <c r="C3" s="34" t="inlineStr">
        <is>
          <t>2026-10-01</t>
        </is>
      </c>
      <c r="D3" s="35" t="inlineStr">
        <is>
          <t>한국</t>
        </is>
      </c>
      <c r="E3" s="34" t="inlineStr">
        <is>
          <t>영어</t>
        </is>
      </c>
      <c r="F3" s="34" t="inlineStr">
        <is>
          <t>뉴스</t>
        </is>
      </c>
      <c r="G3" s="36" t="inlineStr">
        <is>
          <t>Truck and Bus Builder</t>
        </is>
      </c>
      <c r="H3" s="36" t="inlineStr">
        <is>
          <t>CV Segment</t>
        </is>
      </c>
      <c r="I3" s="37" t="inlineStr">
        <is>
          <t>IAA Transportation 2026: Kia unveils its new battery-powered PV7</t>
        </is>
      </c>
      <c r="J3" s="37" t="inlineStr">
        <is>
          <t>Kia, IAA Transportation 2026에서 BEV 밴·미니버스 PV7 공개하며 2027년 한국·유럽 출시 예고</t>
        </is>
      </c>
      <c r="K3" s="37"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3" s="37"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3" s="38" t="inlineStr"/>
      <c r="N3" s="39" t="inlineStr">
        <is>
          <t>https://truckandbusbuilder.com/article/2026/10/01/kia-unveils-its-new-battery-powered-pv7-at-iaa</t>
        </is>
      </c>
    </row>
    <row r="4" ht="72" customHeight="1">
      <c r="A4" s="40" t="n">
        <v>3</v>
      </c>
      <c r="B4" s="40" t="inlineStr">
        <is>
          <t>2026-10-26</t>
        </is>
      </c>
      <c r="C4" s="40" t="inlineStr">
        <is>
          <t>2026-10-26</t>
        </is>
      </c>
      <c r="D4" s="41" t="inlineStr">
        <is>
          <t>유럽</t>
        </is>
      </c>
      <c r="E4" s="40" t="inlineStr">
        <is>
          <t>영어</t>
        </is>
      </c>
      <c r="F4" s="40" t="inlineStr">
        <is>
          <t>뉴스</t>
        </is>
      </c>
      <c r="G4" s="42" t="inlineStr">
        <is>
          <t>Truck and Bus Builder</t>
        </is>
      </c>
      <c r="H4" s="42" t="inlineStr">
        <is>
          <t>CV Segment</t>
        </is>
      </c>
      <c r="I4" s="43" t="inlineStr">
        <is>
          <t>IAA Transportation 2026: Schmitz launches new chassis with 8-tonne floor load capacity</t>
        </is>
      </c>
      <c r="J4" s="43" t="inlineStr">
        <is>
          <t>Schmitz Cargobull, IAA Transportation 2026에서 총중량 44톤까지 대응하는 6세대 롤포밍 강재 트레일러 섀시 'Ingenios' 공개</t>
        </is>
      </c>
      <c r="K4" s="43"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4" s="43"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4" s="44" t="inlineStr"/>
      <c r="N4" s="45" t="inlineStr">
        <is>
          <t>https://truckandbusbuilder.com/article/2026/10/26/iaa-transportation-2026-schmitz-launches-new-chassis-with-8-tonne-floor-load-capacity</t>
        </is>
      </c>
    </row>
    <row r="5" ht="72" customHeight="1">
      <c r="A5" s="46" t="n">
        <v>4</v>
      </c>
      <c r="B5" s="46" t="inlineStr">
        <is>
          <t>2026-10-25</t>
        </is>
      </c>
      <c r="C5" s="46" t="inlineStr">
        <is>
          <t>2026-10-23</t>
        </is>
      </c>
      <c r="D5" s="47" t="inlineStr">
        <is>
          <t>유럽</t>
        </is>
      </c>
      <c r="E5" s="46" t="inlineStr">
        <is>
          <t>영어</t>
        </is>
      </c>
      <c r="F5" s="46" t="inlineStr">
        <is>
          <t>뉴스</t>
        </is>
      </c>
      <c r="G5" s="48" t="inlineStr">
        <is>
          <t>Truck and Bus Builder</t>
        </is>
      </c>
      <c r="H5" s="48" t="inlineStr">
        <is>
          <t>CV Segment</t>
        </is>
      </c>
      <c r="I5" s="49" t="inlineStr">
        <is>
          <t>IAA Transportation 2026: Mahle launches range extender for long-haul electric trucks</t>
        </is>
      </c>
      <c r="J5" s="49" t="inlineStr">
        <is>
          <t>Mahle, IAA Transportation 2026서 장거리 전기트럭용 레인지 익스텐더 공개, 배터리 1/3 대체로 주행거리 400km 연장</t>
        </is>
      </c>
      <c r="K5" s="49"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5" s="49"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5" s="32" t="inlineStr">
        <is>
          <t>Mahle, IAA Transportation 2026서 장거리 전기트럭용 레인지 익스텐더</t>
        </is>
      </c>
      <c r="N5" s="50" t="inlineStr">
        <is>
          <t>https://truckandbusbuilder.com/article/2026/10/23/iaa-transportation-2026-mahle-launches-range-extender-for-long-haul-electric-trucks</t>
        </is>
      </c>
    </row>
    <row r="6" ht="72" customHeight="1">
      <c r="A6" s="40" t="n">
        <v>5</v>
      </c>
      <c r="B6" s="40" t="inlineStr">
        <is>
          <t>2026-10-25</t>
        </is>
      </c>
      <c r="C6" s="40" t="inlineStr">
        <is>
          <t>2026-10-23</t>
        </is>
      </c>
      <c r="D6" s="41" t="inlineStr">
        <is>
          <t>유럽</t>
        </is>
      </c>
      <c r="E6" s="40" t="inlineStr">
        <is>
          <t>영어</t>
        </is>
      </c>
      <c r="F6" s="40" t="inlineStr">
        <is>
          <t>뉴스</t>
        </is>
      </c>
      <c r="G6" s="42" t="inlineStr">
        <is>
          <t>Truck and Bus Builder</t>
        </is>
      </c>
      <c r="H6" s="42" t="inlineStr">
        <is>
          <t>CV Segment</t>
        </is>
      </c>
      <c r="I6" s="43" t="inlineStr">
        <is>
          <t>IAA Transportation 2026: Michelin premieres automated regrooving machine for retreading used tyres</t>
        </is>
      </c>
      <c r="J6" s="43" t="inlineStr">
        <is>
          <t>Michelin, IAA Transportation 2026서 트럭·버스 타이어 재홈 가공 자동화 기술 'Nazca' 공개, 작업 용량 30-50% 확대</t>
        </is>
      </c>
      <c r="K6" s="43"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6" s="43"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6" s="44" t="inlineStr"/>
      <c r="N6" s="45" t="inlineStr">
        <is>
          <t>https://truckandbusbuilder.com/article/2026/10/23/iaa-transportation-2026-michelin-premieres-automated-regrooving-machine-for-retreading-used-tyres</t>
        </is>
      </c>
    </row>
    <row r="7" ht="72" customHeight="1">
      <c r="A7" s="51" t="n">
        <v>6</v>
      </c>
      <c r="B7" s="51" t="inlineStr">
        <is>
          <t>2026-10-22</t>
        </is>
      </c>
      <c r="C7" s="51" t="inlineStr">
        <is>
          <t>2026-10-22</t>
        </is>
      </c>
      <c r="D7" s="52" t="inlineStr">
        <is>
          <t>유럽</t>
        </is>
      </c>
      <c r="E7" s="51" t="inlineStr">
        <is>
          <t>영어</t>
        </is>
      </c>
      <c r="F7" s="51" t="inlineStr">
        <is>
          <t>뉴스</t>
        </is>
      </c>
      <c r="G7" s="53" t="inlineStr">
        <is>
          <t>electrive.com</t>
        </is>
      </c>
      <c r="H7" s="53" t="inlineStr">
        <is>
          <t>Commercial Vehicles</t>
        </is>
      </c>
      <c r="I7" s="54" t="inlineStr">
        <is>
          <t>Bosch bets on electric drives for trucks – while still backing hydrogen</t>
        </is>
      </c>
      <c r="J7" s="54" t="inlineStr">
        <is>
          <t>Bosch, 대형 트럭용 e-액슬 등 전동 구동계 확대하면서 수소 투자도 병행 - IAA Transportation 인터뷰</t>
        </is>
      </c>
      <c r="K7" s="54"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7" s="54"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7" s="55" t="inlineStr"/>
      <c r="N7" s="56" t="inlineStr">
        <is>
          <t>https://www.electrive.com/2026/10/22/bosch-bets-on-electric-drives-for-trucks-while-still-backing-hydrogen</t>
        </is>
      </c>
    </row>
    <row r="8" ht="72" customHeight="1">
      <c r="A8" s="40" t="n">
        <v>7</v>
      </c>
      <c r="B8" s="40" t="inlineStr">
        <is>
          <t>2026-10-22</t>
        </is>
      </c>
      <c r="C8" s="40" t="inlineStr">
        <is>
          <t>2026-10-22</t>
        </is>
      </c>
      <c r="D8" s="41" t="inlineStr">
        <is>
          <t>유럽</t>
        </is>
      </c>
      <c r="E8" s="40" t="inlineStr">
        <is>
          <t>영어</t>
        </is>
      </c>
      <c r="F8" s="40" t="inlineStr">
        <is>
          <t>뉴스</t>
        </is>
      </c>
      <c r="G8" s="42" t="inlineStr">
        <is>
          <t>Truck and Bus Builder</t>
        </is>
      </c>
      <c r="H8" s="42" t="inlineStr">
        <is>
          <t>CV Segment</t>
        </is>
      </c>
      <c r="I8" s="43" t="inlineStr">
        <is>
          <t>IAA Transportation 2026: Stellantis presents Chinese-made autonomous delivery van</t>
        </is>
      </c>
      <c r="J8" s="43" t="inlineStr">
        <is>
          <t>Stellantis, IAA Transportation 2026에서 중국 UQI 기반 무인 배송 밴 'Box-on-Wheels' 공개</t>
        </is>
      </c>
      <c r="K8" s="43"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8" s="43" t="inlineStr">
        <is>
          <t>- 중국 UQI Robotics의 'Chitu' 기반 무인 배송 로보밴 콘셉트 공개
- Chitu는 길이 3.7m·3.9m, 적재량 1,000kg·1,500kg, 적재 용적 5.3㎥·7.5㎥, 주행거리 250km 이상
- 검증 및 고객 평가 후 유럽 시장용으로 개조 계획</t>
        </is>
      </c>
      <c r="M8" s="44" t="inlineStr"/>
      <c r="N8" s="45" t="inlineStr">
        <is>
          <t>https://truckandbusbuilder.com/article/2026/10/22/iaa-transportation-2026-stellantis-presents-chinese-made-autonomous-delivery-van</t>
        </is>
      </c>
    </row>
    <row r="9" ht="72" customHeight="1">
      <c r="A9" s="51" t="n">
        <v>8</v>
      </c>
      <c r="B9" s="51" t="inlineStr">
        <is>
          <t>2026-10-22</t>
        </is>
      </c>
      <c r="C9" s="51" t="inlineStr">
        <is>
          <t>2026-10-22</t>
        </is>
      </c>
      <c r="D9" s="52" t="inlineStr">
        <is>
          <t>유럽</t>
        </is>
      </c>
      <c r="E9" s="51" t="inlineStr">
        <is>
          <t>중국어(간체)</t>
        </is>
      </c>
      <c r="F9" s="51" t="inlineStr">
        <is>
          <t>뉴스</t>
        </is>
      </c>
      <c r="G9" s="53" t="inlineStr">
        <is>
          <t>Sina 商用车 태그</t>
        </is>
      </c>
      <c r="H9" s="53" t="inlineStr">
        <is>
          <t>商用车 태그</t>
        </is>
      </c>
      <c r="I9" s="54" t="inlineStr">
        <is>
          <t>巩月琼：奇瑞商用车全球化不是选择题，而是必答题</t>
        </is>
      </c>
      <c r="J9" s="54" t="inlineStr">
        <is>
          <t>Chery CV 궁웨치옹 총경리, IAA 2026서 '글로벌화는 필수 과제' 강조 - 유럽 현지화·품질 중심 장기 전략 제시</t>
        </is>
      </c>
      <c r="K9" s="54"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9" s="54"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9" s="55" t="inlineStr"/>
      <c r="N9" s="56" t="inlineStr">
        <is>
          <t>https://k.sina.com.cn/article_5953740931_162dee083067042t6s.html</t>
        </is>
      </c>
    </row>
    <row r="10" ht="72" customHeight="1">
      <c r="A10" s="40" t="n">
        <v>9</v>
      </c>
      <c r="B10" s="40" t="inlineStr">
        <is>
          <t>2026-10-21</t>
        </is>
      </c>
      <c r="C10" s="40" t="inlineStr">
        <is>
          <t>2026-10-21</t>
        </is>
      </c>
      <c r="D10" s="41" t="inlineStr">
        <is>
          <t>유럽</t>
        </is>
      </c>
      <c r="E10" s="40" t="inlineStr">
        <is>
          <t>영어</t>
        </is>
      </c>
      <c r="F10" s="40" t="inlineStr">
        <is>
          <t>뉴스</t>
        </is>
      </c>
      <c r="G10" s="42" t="inlineStr">
        <is>
          <t>Truck and Bus Builder</t>
        </is>
      </c>
      <c r="H10" s="42" t="inlineStr">
        <is>
          <t>CV Segment</t>
        </is>
      </c>
      <c r="I10" s="43" t="inlineStr">
        <is>
          <t>IAA Transportation 2026: Neolix debuts autonomous delivery vans and announces European plans</t>
        </is>
      </c>
      <c r="J10" s="43" t="inlineStr">
        <is>
          <t>Neolix, IAA Transportation 2026에서 적재중량 1,130kg 무인 배송밴 X6 공개하고 유럽 시장 진출 계획 발표</t>
        </is>
      </c>
      <c r="K10" s="43"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10" s="43"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10" s="44" t="inlineStr"/>
      <c r="N10" s="45" t="inlineStr">
        <is>
          <t>https://truckandbusbuilder.com/article/2026/10/21/iaa-transportation-2026-neolix-debuts-autonomous-delivery-vans-and-announces-european-plans</t>
        </is>
      </c>
    </row>
    <row r="11" ht="72" customHeight="1">
      <c r="A11" s="46" t="n">
        <v>10</v>
      </c>
      <c r="B11" s="46" t="inlineStr">
        <is>
          <t>2026-10-20</t>
        </is>
      </c>
      <c r="C11" s="46" t="inlineStr">
        <is>
          <t>2026-10-20</t>
        </is>
      </c>
      <c r="D11" s="47" t="inlineStr">
        <is>
          <t>유럽</t>
        </is>
      </c>
      <c r="E11" s="46" t="inlineStr">
        <is>
          <t>영어</t>
        </is>
      </c>
      <c r="F11" s="46" t="inlineStr">
        <is>
          <t>뉴스</t>
        </is>
      </c>
      <c r="G11" s="48" t="inlineStr">
        <is>
          <t>trans.iNFO</t>
        </is>
      </c>
      <c r="H11" s="48" t="inlineStr">
        <is>
          <t>전체기사</t>
        </is>
      </c>
      <c r="I11" s="49" t="inlineStr">
        <is>
          <t>A Chinese electric lorry has entered regular service in the Benelux. It covers around 2,000 km a week</t>
        </is>
      </c>
      <c r="J11" s="49" t="inlineStr">
        <is>
          <t>중국산 전기 트랙터 eTopas 600, 베네룩스에서 DHL Freight 정규 운행 투입 - 주 약 2,000km 주행</t>
        </is>
      </c>
      <c r="K11" s="49"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11" s="49"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11" s="32" t="inlineStr">
        <is>
          <t>SuperPanther, IAA 2026에서 임바디드 인텔리전스 전략 공개</t>
        </is>
      </c>
      <c r="N11" s="50" t="inlineStr">
        <is>
          <t>https://trans.info/en/a-chinese-electric-lorry-has-entered-regular-service-in-the-benelux-it-covers-around-2-000-km-a-week-509585</t>
        </is>
      </c>
    </row>
    <row r="12" ht="72" customHeight="1">
      <c r="A12" s="40" t="n">
        <v>11</v>
      </c>
      <c r="B12" s="40" t="inlineStr">
        <is>
          <t>2026-10-20</t>
        </is>
      </c>
      <c r="C12" s="40" t="inlineStr">
        <is>
          <t>2026-10-20</t>
        </is>
      </c>
      <c r="D12" s="41" t="inlineStr">
        <is>
          <t>유럽</t>
        </is>
      </c>
      <c r="E12" s="40" t="inlineStr">
        <is>
          <t>영어</t>
        </is>
      </c>
      <c r="F12" s="40" t="inlineStr">
        <is>
          <t>뉴스</t>
        </is>
      </c>
      <c r="G12" s="42" t="inlineStr">
        <is>
          <t>Truck and Bus Builder</t>
        </is>
      </c>
      <c r="H12" s="42" t="inlineStr">
        <is>
          <t>CV Segment</t>
        </is>
      </c>
      <c r="I12" s="43" t="inlineStr">
        <is>
          <t>IAA Transportation 2026: JAC launches new battery electric van platform</t>
        </is>
      </c>
      <c r="J12" s="43" t="inlineStr">
        <is>
          <t>JAC Motors, IAA Transportation 2026에서 신세대 플랫폼 기반 BEV 밴 'Sunray Pro' 공개 - 1회 충전 348km</t>
        </is>
      </c>
      <c r="K12" s="43"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12" s="43" t="inlineStr">
        <is>
          <t>- 스케이트보드 섀시 기반으로 주행거리 연장형, 4륜구동, 배터리 교환 옵션 구성 가능
- 적재용적 8.3㎥, 적재중량 1,300kg, 전장 5m·전고 2.18m
- CATL 84kWh 배터리 탑재, 1회 충전 최대 348km 주행</t>
        </is>
      </c>
      <c r="M12" s="44" t="inlineStr"/>
      <c r="N12" s="45" t="inlineStr">
        <is>
          <t>https://truckandbusbuilder.com/article/2026/10/20/iaa-transportation-2026-jac-launches-new-battery-electric-van-platform</t>
        </is>
      </c>
    </row>
    <row r="13" ht="72" customHeight="1">
      <c r="A13" s="46" t="n">
        <v>12</v>
      </c>
      <c r="B13" s="46" t="inlineStr">
        <is>
          <t>2026-10-19</t>
        </is>
      </c>
      <c r="C13" s="46" t="inlineStr">
        <is>
          <t>2026-10-19</t>
        </is>
      </c>
      <c r="D13" s="47" t="inlineStr">
        <is>
          <t>유럽</t>
        </is>
      </c>
      <c r="E13" s="46" t="inlineStr">
        <is>
          <t>영어</t>
        </is>
      </c>
      <c r="F13" s="46" t="inlineStr">
        <is>
          <t>뉴스</t>
        </is>
      </c>
      <c r="G13" s="48" t="inlineStr">
        <is>
          <t>Truck and Bus Builder</t>
        </is>
      </c>
      <c r="H13" s="48" t="inlineStr">
        <is>
          <t>CV Segment</t>
        </is>
      </c>
      <c r="I13" s="49" t="inlineStr">
        <is>
          <t>IAA Transportation 2026: Foton premieres Galaxus range of trucks in Europe</t>
        </is>
      </c>
      <c r="J13" s="49" t="inlineStr">
        <is>
          <t>Foton, IAA 2026서 HDV 'Galaxus' 라인업 공개, 하이브리드 R9·BEV eGalaxus로 내년 초 유럽 판매</t>
        </is>
      </c>
      <c r="K13" s="49"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3" s="49"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3" s="32" t="inlineStr">
        <is>
          <t>Foton IAA 2026 Galaxus 라인업 공개</t>
        </is>
      </c>
      <c r="N13" s="50" t="inlineStr">
        <is>
          <t>https://truckandbusbuilder.com/article/2026/10/19/iaa-transportation-2026-foton-premieres-galaxus-range-of-trucks-in-europe</t>
        </is>
      </c>
    </row>
    <row r="14" ht="72" customHeight="1">
      <c r="A14" s="40" t="n">
        <v>13</v>
      </c>
      <c r="B14" s="40" t="inlineStr">
        <is>
          <t>2026-10-18</t>
        </is>
      </c>
      <c r="C14" s="40" t="inlineStr">
        <is>
          <t>2026-10-17</t>
        </is>
      </c>
      <c r="D14" s="41" t="inlineStr">
        <is>
          <t>유럽</t>
        </is>
      </c>
      <c r="E14" s="40" t="inlineStr">
        <is>
          <t>중국어(간체)</t>
        </is>
      </c>
      <c r="F14" s="40" t="inlineStr">
        <is>
          <t>뉴스</t>
        </is>
      </c>
      <c r="G14" s="42" t="inlineStr">
        <is>
          <t>Sina 卡车 태그</t>
        </is>
      </c>
      <c r="H14" s="42" t="inlineStr">
        <is>
          <t>卡车 태그</t>
        </is>
      </c>
      <c r="I14" s="43" t="inlineStr">
        <is>
          <t>一汽解放布局欧洲商用车市场</t>
        </is>
      </c>
      <c r="J14" s="43" t="inlineStr">
        <is>
          <t>FAW Jiefang, 하노버 IAA에 완성차 5종·파워트레인 9종 출품 - 유럽 CV 시장 공략 본격화</t>
        </is>
      </c>
      <c r="K14"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14"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14" s="44" t="inlineStr"/>
      <c r="N14" s="45" t="inlineStr">
        <is>
          <t>https://k.sina.com.cn/article_5953740931_162dee083067042878.html</t>
        </is>
      </c>
    </row>
    <row r="15" ht="72" customHeight="1">
      <c r="A15" s="46" t="n">
        <v>14</v>
      </c>
      <c r="B15" s="46" t="inlineStr">
        <is>
          <t>2026-10-18</t>
        </is>
      </c>
      <c r="C15" s="46" t="inlineStr">
        <is>
          <t>2026-10-16</t>
        </is>
      </c>
      <c r="D15" s="47" t="inlineStr">
        <is>
          <t>유럽</t>
        </is>
      </c>
      <c r="E15" s="46" t="inlineStr">
        <is>
          <t>영어</t>
        </is>
      </c>
      <c r="F15" s="46" t="inlineStr">
        <is>
          <t>뉴스</t>
        </is>
      </c>
      <c r="G15" s="48" t="inlineStr">
        <is>
          <t>Sustainable Truck &amp; Van</t>
        </is>
      </c>
      <c r="H15" s="48" t="inlineStr">
        <is>
          <t>Homepage</t>
        </is>
      </c>
      <c r="I15" s="49" t="inlineStr">
        <is>
          <t>DHL Freight puts SuperPanther eTopas 600 into regular service in the Netherlands</t>
        </is>
      </c>
      <c r="J15" s="49" t="inlineStr">
        <is>
          <t>DHL Freight, 네덜란드·벨기에 노선에 SuperPanther eTopas 600 전기 트럭 정규 투입 - 주 약 2,000km 운행, 향후 40대 추가 계획</t>
        </is>
      </c>
      <c r="K15" s="49"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15" s="49"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15" s="32" t="inlineStr">
        <is>
          <t>SuperPanther, IAA 2026에서 임바디드 인텔리전스 전략 공개</t>
        </is>
      </c>
      <c r="N15" s="50" t="inlineStr">
        <is>
          <t>https://www.sustainabletruckvan.com/dhl-superpanther-etopas-600-into-service</t>
        </is>
      </c>
    </row>
    <row r="16" ht="72" customHeight="1">
      <c r="A16" s="28" t="n">
        <v>15</v>
      </c>
      <c r="B16" s="28" t="inlineStr">
        <is>
          <t>2026-10-19</t>
        </is>
      </c>
      <c r="C16" s="28" t="inlineStr">
        <is>
          <t>2026-10-15</t>
        </is>
      </c>
      <c r="D16" s="29" t="inlineStr">
        <is>
          <t>유럽</t>
        </is>
      </c>
      <c r="E16" s="28" t="inlineStr">
        <is>
          <t>영어</t>
        </is>
      </c>
      <c r="F16" s="28" t="inlineStr">
        <is>
          <t>뉴스</t>
        </is>
      </c>
      <c r="G16" s="30" t="inlineStr">
        <is>
          <t>Focus on Transport &amp; Logistics (남아공)</t>
        </is>
      </c>
      <c r="H16" s="30" t="inlineStr">
        <is>
          <t>Latest News</t>
        </is>
      </c>
      <c r="I16" s="31" t="inlineStr">
        <is>
          <t>Sinotruk turns up the voltage at IAA</t>
        </is>
      </c>
      <c r="J16" s="31" t="inlineStr">
        <is>
          <t>Sinotruk, IAA 2026에서 600kWh BEV 트랙터 등 전기 트럭·충전·에너지 인프라 통합 전시</t>
        </is>
      </c>
      <c r="K16" s="31"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6" s="31"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6" s="32" t="inlineStr">
        <is>
          <t>IAA 2026 중국 OEM 유럽 공략</t>
        </is>
      </c>
      <c r="N16" s="33" t="inlineStr">
        <is>
          <t>https://focusontransport.co.za/sinotruk-turns-up-the-voltage-at-iaa</t>
        </is>
      </c>
    </row>
    <row r="17" ht="72" customHeight="1">
      <c r="A17" s="51" t="n">
        <v>16</v>
      </c>
      <c r="B17" s="51" t="inlineStr">
        <is>
          <t>2026-10-19</t>
        </is>
      </c>
      <c r="C17" s="51" t="inlineStr">
        <is>
          <t>2026-10-15</t>
        </is>
      </c>
      <c r="D17" s="52" t="inlineStr">
        <is>
          <t>유럽</t>
        </is>
      </c>
      <c r="E17" s="51" t="inlineStr">
        <is>
          <t>영어</t>
        </is>
      </c>
      <c r="F17" s="51" t="inlineStr">
        <is>
          <t>뉴스</t>
        </is>
      </c>
      <c r="G17" s="53" t="inlineStr">
        <is>
          <t>Focus on Transport &amp; Logistics (남아공)</t>
        </is>
      </c>
      <c r="H17" s="53" t="inlineStr">
        <is>
          <t>Latest News</t>
        </is>
      </c>
      <c r="I17" s="54" t="inlineStr">
        <is>
          <t>2026: the year China stopped taking notes</t>
        </is>
      </c>
      <c r="J17" s="54" t="inlineStr">
        <is>
          <t>2026 IAA 트랜스포테이션, 중국 OEM들이 BYD·FAW·Foton·Sinotruk 등 대규모 출품으로 유럽 시장 공략 본격화</t>
        </is>
      </c>
      <c r="K17" s="54"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7" s="54"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7" s="57" t="inlineStr">
        <is>
          <t>IAA 2026 중국 OEM 유럽 공략</t>
        </is>
      </c>
      <c r="N17" s="56" t="inlineStr">
        <is>
          <t>https://focusontransport.co.za/2026-the-year-china-stopped-taking-notes</t>
        </is>
      </c>
    </row>
    <row r="18" ht="72" customHeight="1">
      <c r="A18" s="40" t="n">
        <v>17</v>
      </c>
      <c r="B18" s="40" t="inlineStr">
        <is>
          <t>2026-10-15</t>
        </is>
      </c>
      <c r="C18" s="40" t="inlineStr">
        <is>
          <t>2026-10-15</t>
        </is>
      </c>
      <c r="D18" s="41" t="inlineStr">
        <is>
          <t>유럽</t>
        </is>
      </c>
      <c r="E18" s="40" t="inlineStr">
        <is>
          <t>중국어(간체)</t>
        </is>
      </c>
      <c r="F18" s="40" t="inlineStr">
        <is>
          <t>뉴스</t>
        </is>
      </c>
      <c r="G18" s="42" t="inlineStr">
        <is>
          <t>Sina 卡车 태그</t>
        </is>
      </c>
      <c r="H18" s="42" t="inlineStr">
        <is>
          <t>卡车 태그</t>
        </is>
      </c>
      <c r="I18" s="43" t="inlineStr">
        <is>
          <t>新华社《参考消息》：一汽解放布局欧洲商用车市场</t>
        </is>
      </c>
      <c r="J18" s="43" t="inlineStr">
        <is>
          <t>FAW Jiefang, 하노버 IAA에 완성차 5종·파워트레인 9종 출품하고 2036년형 TL.X 콘셉트 트럭으로 유럽 공략</t>
        </is>
      </c>
      <c r="K18"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18"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18" s="44" t="inlineStr"/>
      <c r="N18" s="45" t="inlineStr">
        <is>
          <t>https://finance.sina.com.cn/roll/2026-10-15/doc-inivikrz7319770.shtml</t>
        </is>
      </c>
    </row>
    <row r="19" ht="72" customHeight="1">
      <c r="A19" s="46" t="n">
        <v>18</v>
      </c>
      <c r="B19" s="46" t="inlineStr">
        <is>
          <t>2026-10-14</t>
        </is>
      </c>
      <c r="C19" s="46" t="inlineStr">
        <is>
          <t>2026-10-14</t>
        </is>
      </c>
      <c r="D19" s="47" t="inlineStr">
        <is>
          <t>유럽</t>
        </is>
      </c>
      <c r="E19" s="46" t="inlineStr">
        <is>
          <t>영어</t>
        </is>
      </c>
      <c r="F19" s="46" t="inlineStr">
        <is>
          <t>뉴스</t>
        </is>
      </c>
      <c r="G19" s="48" t="inlineStr">
        <is>
          <t>Truck and Bus Builder</t>
        </is>
      </c>
      <c r="H19" s="48" t="inlineStr">
        <is>
          <t>CV Segment</t>
        </is>
      </c>
      <c r="I19" s="49" t="inlineStr">
        <is>
          <t>Ford Pro expands electric Transit range at IAA 2026</t>
        </is>
      </c>
      <c r="J19" s="49" t="inlineStr">
        <is>
          <t>Ford Pro, IAA 2026서 GVW 3,270kg 전기전용 Transit City 섀시캡과 96kWh E-Transit 공개</t>
        </is>
      </c>
      <c r="K19"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19"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19" s="32" t="inlineStr">
        <is>
          <t xml:space="preserve">Ford Pro, IAA 2026서 GVW 3,270kg 전기전용 Transit City </t>
        </is>
      </c>
      <c r="N19" s="50" t="inlineStr">
        <is>
          <t>https://truckandbusbuilder.com/article/2026/10/14/ford-pro-expands-electric-transit-range-at-iaa-2026</t>
        </is>
      </c>
    </row>
    <row r="20" ht="72" customHeight="1">
      <c r="A20" s="40" t="n">
        <v>19</v>
      </c>
      <c r="B20" s="40" t="inlineStr">
        <is>
          <t>2026-10-14</t>
        </is>
      </c>
      <c r="C20" s="40" t="inlineStr">
        <is>
          <t>2026-10-14</t>
        </is>
      </c>
      <c r="D20" s="41" t="inlineStr">
        <is>
          <t>유럽</t>
        </is>
      </c>
      <c r="E20" s="40" t="inlineStr">
        <is>
          <t>한국어</t>
        </is>
      </c>
      <c r="F20" s="40" t="inlineStr">
        <is>
          <t>뉴스</t>
        </is>
      </c>
      <c r="G20" s="42" t="inlineStr">
        <is>
          <t>상용차신문 (CVInfo)</t>
        </is>
      </c>
      <c r="H20" s="42" t="inlineStr">
        <is>
          <t>전체기사</t>
        </is>
      </c>
      <c r="I20" s="43" t="inlineStr">
        <is>
          <t>[포토] 디젤 트럭의 진화…IAA 2026서 효율 경쟁</t>
        </is>
      </c>
      <c r="J20" s="43" t="inlineStr">
        <is>
          <t>볼보·메르세데스벤츠·만·스카니아, IAA 2026서 공기역학 캡·HVO 대응 디젤 트럭 효율 기술 공개</t>
        </is>
      </c>
      <c r="K2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2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20" s="44" t="inlineStr"/>
      <c r="N20" s="45" t="inlineStr">
        <is>
          <t>https://www.cvinfo.com/news/articleView.html?idxno=31847</t>
        </is>
      </c>
    </row>
    <row r="21" ht="72" customHeight="1">
      <c r="A21" s="51" t="n">
        <v>20</v>
      </c>
      <c r="B21" s="51" t="inlineStr">
        <is>
          <t>2026-10-14</t>
        </is>
      </c>
      <c r="C21" s="51" t="inlineStr">
        <is>
          <t>2026-10-14</t>
        </is>
      </c>
      <c r="D21" s="52" t="inlineStr">
        <is>
          <t>유럽</t>
        </is>
      </c>
      <c r="E21" s="51" t="inlineStr">
        <is>
          <t>영어</t>
        </is>
      </c>
      <c r="F21" s="51" t="inlineStr">
        <is>
          <t>OEM</t>
        </is>
      </c>
      <c r="G21" s="53" t="inlineStr">
        <is>
          <t>MAN Truck &amp; Bus Press Newsroom</t>
        </is>
      </c>
      <c r="H21" s="53" t="inlineStr">
        <is>
          <t>Corporate News</t>
        </is>
      </c>
      <c r="I21" s="54" t="inlineStr">
        <is>
          <t>More efficiency, availability and safety: MAN truck innovations at IAA 2026</t>
        </is>
      </c>
      <c r="J21" s="54" t="inlineStr">
        <is>
          <t>MAN, 2026년형 트럭에 EBA Advanced 신규 적용·Charge&amp;Go 50개소 확충해 효율·안전 강화</t>
        </is>
      </c>
      <c r="K21" s="54"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21" s="54"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21" s="55" t="inlineStr"/>
      <c r="N21" s="56" t="inlineStr">
        <is>
          <t>https://press.mantruckandbus.com/corporate/more-efficiency-availability-and-safety-man-truck-innovations-at-iaa-2026</t>
        </is>
      </c>
    </row>
    <row r="22" ht="72" customHeight="1">
      <c r="A22" s="28" t="n">
        <v>21</v>
      </c>
      <c r="B22" s="28" t="inlineStr">
        <is>
          <t>2026-10-13</t>
        </is>
      </c>
      <c r="C22" s="28" t="inlineStr">
        <is>
          <t>2026-10-13</t>
        </is>
      </c>
      <c r="D22" s="29" t="inlineStr">
        <is>
          <t>유럽</t>
        </is>
      </c>
      <c r="E22" s="28" t="inlineStr">
        <is>
          <t>한국어</t>
        </is>
      </c>
      <c r="F22" s="28" t="inlineStr">
        <is>
          <t>뉴스</t>
        </is>
      </c>
      <c r="G22" s="30" t="inlineStr">
        <is>
          <t>상용차신문 (CVInfo)</t>
        </is>
      </c>
      <c r="H22" s="30" t="inlineStr">
        <is>
          <t>전체기사</t>
        </is>
      </c>
      <c r="I22" s="31" t="inlineStr">
        <is>
          <t>[포토] 볼보트럭, IAA 2026서 '탈탄소 해법' 총출동</t>
        </is>
      </c>
      <c r="J22" s="31" t="inlineStr">
        <is>
          <t>Volvo Trucks, IAA 2026서 최대 700km 주행 가능한 FH 에어로 일렉트릭 등 전기트럭 라인업 공개</t>
        </is>
      </c>
      <c r="K22"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22"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22" s="32" t="inlineStr">
        <is>
          <t xml:space="preserve">장축 트레일러로도 사용 가능, 최대 총중량 80톤까지... Volvo가 새로 출시한 전기 </t>
        </is>
      </c>
      <c r="N22" s="33" t="inlineStr">
        <is>
          <t>https://www.cvinfo.com/news/articleView.html?idxno=31830</t>
        </is>
      </c>
    </row>
    <row r="23" ht="72" customHeight="1">
      <c r="A23" s="51" t="n">
        <v>22</v>
      </c>
      <c r="B23" s="51" t="inlineStr">
        <is>
          <t>2026-10-13</t>
        </is>
      </c>
      <c r="C23" s="51" t="inlineStr">
        <is>
          <t>2026-10-13</t>
        </is>
      </c>
      <c r="D23" s="52" t="inlineStr">
        <is>
          <t>유럽</t>
        </is>
      </c>
      <c r="E23" s="51" t="inlineStr">
        <is>
          <t>한국어</t>
        </is>
      </c>
      <c r="F23" s="51" t="inlineStr">
        <is>
          <t>뉴스</t>
        </is>
      </c>
      <c r="G23" s="53" t="inlineStr">
        <is>
          <t>상용차신문 (CVInfo)</t>
        </is>
      </c>
      <c r="H23" s="53" t="inlineStr">
        <is>
          <t>전체기사</t>
        </is>
      </c>
      <c r="I23" s="54" t="inlineStr">
        <is>
          <t>[포토] K-타이어의 자존심…한국·금호타이어, IAA 2026서 신제품 공개</t>
        </is>
      </c>
      <c r="J23" s="54" t="inlineStr">
        <is>
          <t>한국타이어·금호타이어, IAA 2026서 유럽 트럭·버스용 TBR 신제품 공개</t>
        </is>
      </c>
      <c r="K23" s="54"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23" s="54"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23" s="57" t="inlineStr">
        <is>
          <t xml:space="preserve">장축 트레일러로도 사용 가능, 최대 총중량 80톤까지... Volvo가 새로 출시한 전기 </t>
        </is>
      </c>
      <c r="N23" s="56" t="inlineStr">
        <is>
          <t>https://www.cvinfo.com/news/articleView.html?idxno=31835</t>
        </is>
      </c>
    </row>
    <row r="24" ht="72" customHeight="1">
      <c r="A24" s="40" t="n">
        <v>23</v>
      </c>
      <c r="B24" s="40" t="inlineStr">
        <is>
          <t>2026-10-13</t>
        </is>
      </c>
      <c r="C24" s="40" t="inlineStr">
        <is>
          <t>2026-10-13</t>
        </is>
      </c>
      <c r="D24" s="41" t="inlineStr">
        <is>
          <t>유럽</t>
        </is>
      </c>
      <c r="E24" s="40" t="inlineStr">
        <is>
          <t>한국어</t>
        </is>
      </c>
      <c r="F24" s="40" t="inlineStr">
        <is>
          <t>뉴스</t>
        </is>
      </c>
      <c r="G24" s="42" t="inlineStr">
        <is>
          <t>상용차신문 (CVInfo)</t>
        </is>
      </c>
      <c r="H24" s="42" t="inlineStr">
        <is>
          <t>전체기사</t>
        </is>
      </c>
      <c r="I24" s="43" t="inlineStr">
        <is>
          <t>[포토] 만트럭버스, IAA 2026서 전기트럭 전 차급 공개</t>
        </is>
      </c>
      <c r="J24" s="43" t="inlineStr">
        <is>
          <t>MAN Truck Bus, IAA 2026서 신형 eTGX 등 중형-대형 전기트럭 전 차급 라인업 공개</t>
        </is>
      </c>
      <c r="K24" s="43"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24" s="43"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24" s="58" t="inlineStr">
        <is>
          <t xml:space="preserve">장축 트레일러로도 사용 가능, 최대 총중량 80톤까지... Volvo가 새로 출시한 전기 </t>
        </is>
      </c>
      <c r="N24" s="45" t="inlineStr">
        <is>
          <t>https://www.cvinfo.com/news/articleView.html?idxno=31826</t>
        </is>
      </c>
    </row>
    <row r="25" ht="72" customHeight="1">
      <c r="A25" s="51" t="n">
        <v>24</v>
      </c>
      <c r="B25" s="51" t="inlineStr">
        <is>
          <t>2026-10-13</t>
        </is>
      </c>
      <c r="C25" s="51" t="inlineStr">
        <is>
          <t>2026-10-13</t>
        </is>
      </c>
      <c r="D25" s="52" t="inlineStr">
        <is>
          <t>유럽</t>
        </is>
      </c>
      <c r="E25" s="51" t="inlineStr">
        <is>
          <t>한국어</t>
        </is>
      </c>
      <c r="F25" s="51" t="inlineStr">
        <is>
          <t>뉴스</t>
        </is>
      </c>
      <c r="G25" s="53" t="inlineStr">
        <is>
          <t>상용차신문 (CVInfo)</t>
        </is>
      </c>
      <c r="H25" s="53" t="inlineStr">
        <is>
          <t>전체기사</t>
        </is>
      </c>
      <c r="I25" s="54" t="inlineStr">
        <is>
          <t>[포토] 다임러트럭AG, IAA 2026서 만난 '130년의 혁신'</t>
        </is>
      </c>
      <c r="J25" s="54" t="inlineStr">
        <is>
          <t>DAIMLER Truck AG, IAA 2026서 트럭 발명 130주년 맞아 전기·수소·디젤 전 차세대 라인업 공개</t>
        </is>
      </c>
      <c r="K25" s="54"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25" s="54"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25" s="57" t="inlineStr">
        <is>
          <t xml:space="preserve">장축 트레일러로도 사용 가능, 최대 총중량 80톤까지... Volvo가 새로 출시한 전기 </t>
        </is>
      </c>
      <c r="N25" s="56" t="inlineStr">
        <is>
          <t>https://www.cvinfo.com/news/articleView.html?idxno=31825</t>
        </is>
      </c>
    </row>
    <row r="26" ht="72" customHeight="1">
      <c r="A26" s="40" t="n">
        <v>25</v>
      </c>
      <c r="B26" s="40" t="inlineStr">
        <is>
          <t>2026-10-13</t>
        </is>
      </c>
      <c r="C26" s="40" t="inlineStr">
        <is>
          <t>2026-10-13</t>
        </is>
      </c>
      <c r="D26" s="41" t="inlineStr">
        <is>
          <t>유럽</t>
        </is>
      </c>
      <c r="E26" s="40" t="inlineStr">
        <is>
          <t>한국어</t>
        </is>
      </c>
      <c r="F26" s="40" t="inlineStr">
        <is>
          <t>뉴스</t>
        </is>
      </c>
      <c r="G26" s="42" t="inlineStr">
        <is>
          <t>상용차신문 (CVInfo)</t>
        </is>
      </c>
      <c r="H26" s="42" t="inlineStr">
        <is>
          <t>전체기사</t>
        </is>
      </c>
      <c r="I26" s="43" t="inlineStr">
        <is>
          <t>[포토] IAA 2026, 글로벌 상용차 '전동화 경쟁' 격돌</t>
        </is>
      </c>
      <c r="J26" s="43" t="inlineStr">
        <is>
          <t>IAA 2026, 최대 700km 주행 전동 트럭부터 자율주행 전기 로보트럭까지 글로벌 상용차 격돌</t>
        </is>
      </c>
      <c r="K26" s="43"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26" s="43"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26" s="58" t="inlineStr">
        <is>
          <t xml:space="preserve">장축 트레일러로도 사용 가능, 최대 총중량 80톤까지... Volvo가 새로 출시한 전기 </t>
        </is>
      </c>
      <c r="N26" s="45" t="inlineStr">
        <is>
          <t>https://www.cvinfo.com/news/articleView.html?idxno=31833</t>
        </is>
      </c>
    </row>
    <row r="27" ht="72" customHeight="1">
      <c r="A27" s="51" t="n">
        <v>26</v>
      </c>
      <c r="B27" s="51" t="inlineStr">
        <is>
          <t>2026-10-13</t>
        </is>
      </c>
      <c r="C27" s="51" t="inlineStr">
        <is>
          <t>2026-10-13</t>
        </is>
      </c>
      <c r="D27" s="52" t="inlineStr">
        <is>
          <t>유럽</t>
        </is>
      </c>
      <c r="E27" s="51" t="inlineStr">
        <is>
          <t>한국어</t>
        </is>
      </c>
      <c r="F27" s="51" t="inlineStr">
        <is>
          <t>뉴스</t>
        </is>
      </c>
      <c r="G27" s="53" t="inlineStr">
        <is>
          <t>상용차신문 (CVInfo)</t>
        </is>
      </c>
      <c r="H27" s="53" t="inlineStr">
        <is>
          <t>전체기사</t>
        </is>
      </c>
      <c r="I27" s="54" t="inlineStr">
        <is>
          <t>[포토] 스카니아, IAA 2026서 '실전형 친환경 트럭' 제시</t>
        </is>
      </c>
      <c r="J27" s="54" t="inlineStr">
        <is>
          <t>Scania, IAA 2026서 최대 720km 주행 전기트럭과 300kW급 수소연료전지 트럭 실증 공개</t>
        </is>
      </c>
      <c r="K27" s="54"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27" s="54"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27" s="57" t="inlineStr">
        <is>
          <t xml:space="preserve">장축 트레일러로도 사용 가능, 최대 총중량 80톤까지... Volvo가 새로 출시한 전기 </t>
        </is>
      </c>
      <c r="N27" s="56" t="inlineStr">
        <is>
          <t>https://www.cvinfo.com/news/articleView.html?idxno=31828</t>
        </is>
      </c>
    </row>
    <row r="28" ht="72" customHeight="1">
      <c r="A28" s="40" t="n">
        <v>27</v>
      </c>
      <c r="B28" s="40" t="inlineStr">
        <is>
          <t>2026-10-13</t>
        </is>
      </c>
      <c r="C28" s="40" t="inlineStr">
        <is>
          <t>2026-10-13</t>
        </is>
      </c>
      <c r="D28" s="41" t="inlineStr">
        <is>
          <t>유럽</t>
        </is>
      </c>
      <c r="E28" s="40" t="inlineStr">
        <is>
          <t>영어</t>
        </is>
      </c>
      <c r="F28" s="40" t="inlineStr">
        <is>
          <t>협회</t>
        </is>
      </c>
      <c r="G28" s="42" t="inlineStr">
        <is>
          <t>HVIA - Heavy Vehicle Industry Australia</t>
        </is>
      </c>
      <c r="H28" s="42" t="inlineStr">
        <is>
          <t>News</t>
        </is>
      </c>
      <c r="I28" s="43" t="inlineStr">
        <is>
          <t>IAA Showcases ‘Software Defined Vehicles’</t>
        </is>
      </c>
      <c r="J28" s="43" t="inlineStr">
        <is>
          <t>IAA 하노버 2025, Knorr-Bremse·ZF·Jost '소프트웨어 정의 차량' 신기술 공개</t>
        </is>
      </c>
      <c r="K28" s="43"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28" s="43"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28" s="58" t="inlineStr">
        <is>
          <t xml:space="preserve">장축 트레일러로도 사용 가능, 최대 총중량 80톤까지... Volvo가 새로 출시한 전기 </t>
        </is>
      </c>
      <c r="N28" s="45" t="inlineStr">
        <is>
          <t>https://hvia.asn.au/iaa-showcases-software-defined-vehicles</t>
        </is>
      </c>
    </row>
    <row r="29" ht="72" customHeight="1">
      <c r="A29" s="51" t="n">
        <v>28</v>
      </c>
      <c r="B29" s="51" t="inlineStr">
        <is>
          <t>2026-10-13</t>
        </is>
      </c>
      <c r="C29" s="51" t="inlineStr">
        <is>
          <t>2026-10-13</t>
        </is>
      </c>
      <c r="D29" s="52" t="inlineStr">
        <is>
          <t>유럽</t>
        </is>
      </c>
      <c r="E29" s="51" t="inlineStr">
        <is>
          <t>중국어(간체)</t>
        </is>
      </c>
      <c r="F29" s="51" t="inlineStr">
        <is>
          <t>뉴스</t>
        </is>
      </c>
      <c r="G29" s="53" t="inlineStr">
        <is>
          <t>Sina 商用车 태그</t>
        </is>
      </c>
      <c r="H29" s="53" t="inlineStr">
        <is>
          <t>商用车 태그</t>
        </is>
      </c>
      <c r="I29" s="54" t="inlineStr">
        <is>
          <t>瑞浦兰钧以场景化电池方案回应欧洲电动卡车的补能挑战</t>
        </is>
      </c>
      <c r="J29" s="54" t="inlineStr">
        <is>
          <t>Sinopoly, IAA서 600-800kWh 대용량·800V 급속충전 D Pro 배터리로 유럽 간선물류 충전 문제 공략</t>
        </is>
      </c>
      <c r="K29" s="54"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29" s="54"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29" s="57" t="inlineStr">
        <is>
          <t xml:space="preserve">장축 트레일러로도 사용 가능, 최대 총중량 80톤까지... Volvo가 새로 출시한 전기 </t>
        </is>
      </c>
      <c r="N29" s="56" t="inlineStr">
        <is>
          <t>https://k.sina.com.cn/article_3660929192_da3558a802701xmto.html</t>
        </is>
      </c>
    </row>
    <row r="30" ht="72" customHeight="1">
      <c r="A30" s="40" t="n">
        <v>29</v>
      </c>
      <c r="B30" s="40" t="inlineStr">
        <is>
          <t>2026-10-13</t>
        </is>
      </c>
      <c r="C30" s="40" t="inlineStr">
        <is>
          <t>2026-10-13</t>
        </is>
      </c>
      <c r="D30" s="41" t="inlineStr">
        <is>
          <t>유럽</t>
        </is>
      </c>
      <c r="E30" s="40" t="inlineStr">
        <is>
          <t>중국어(간체)</t>
        </is>
      </c>
      <c r="F30" s="40" t="inlineStr">
        <is>
          <t>뉴스</t>
        </is>
      </c>
      <c r="G30" s="42" t="inlineStr">
        <is>
          <t>Sina 商用车 태그</t>
        </is>
      </c>
      <c r="H30" s="42" t="inlineStr">
        <is>
          <t>商用车 태그</t>
        </is>
      </c>
      <c r="I30" s="43" t="inlineStr">
        <is>
          <t>海立股份：亮相国际商用车车展重磅发布超高寿命压缩机深耕欧洲商用车热管理市场</t>
        </is>
      </c>
      <c r="J30" s="43" t="inlineStr">
        <is>
          <t>Haier, IAA 2025서 50cc 장수명 CV 압축기 등 신제품 공개하며 유럽 CV 열관리 시장 공략</t>
        </is>
      </c>
      <c r="K30"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30"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30" s="58" t="inlineStr">
        <is>
          <t xml:space="preserve">장축 트레일러로도 사용 가능, 최대 총중량 80톤까지... Volvo가 새로 출시한 전기 </t>
        </is>
      </c>
      <c r="N30" s="45" t="inlineStr">
        <is>
          <t>https://k.sina.com.cn/article_7651844612_1c815e204020020z6u.html?from=finance</t>
        </is>
      </c>
    </row>
    <row r="31" ht="72" customHeight="1">
      <c r="A31" s="51" t="n">
        <v>30</v>
      </c>
      <c r="B31" s="51" t="inlineStr">
        <is>
          <t>2026-10-15</t>
        </is>
      </c>
      <c r="C31" s="51" t="inlineStr">
        <is>
          <t>2026-10-12</t>
        </is>
      </c>
      <c r="D31" s="52" t="inlineStr">
        <is>
          <t>유럽</t>
        </is>
      </c>
      <c r="E31" s="51" t="inlineStr">
        <is>
          <t>영어</t>
        </is>
      </c>
      <c r="F31" s="51" t="inlineStr">
        <is>
          <t>뉴스</t>
        </is>
      </c>
      <c r="G31" s="53" t="inlineStr">
        <is>
          <t>Truck and Bus Builder</t>
        </is>
      </c>
      <c r="H31" s="53" t="inlineStr">
        <is>
          <t>CV Segment</t>
        </is>
      </c>
      <c r="I31" s="54" t="inlineStr">
        <is>
          <t>Jim Walenczak makes DAF presidential debut at IAA 2026</t>
        </is>
      </c>
      <c r="J31" s="54" t="inlineStr">
        <is>
          <t>DAF 신임 사장 Jim Walenczak, IAA 2026에서 6x2·8x4 등 전기 트럭 라인업 확대 공개</t>
        </is>
      </c>
      <c r="K31" s="54"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31" s="54"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31" s="55" t="inlineStr"/>
      <c r="N31" s="56" t="inlineStr">
        <is>
          <t>https://truckandbusbuilder.com/article/2026/10/12/iaa-transportation-2026-jim-walenczak-makes-daf-presidential-debut-at-iaa-2026</t>
        </is>
      </c>
    </row>
    <row r="32" ht="72" customHeight="1">
      <c r="A32" s="40" t="n">
        <v>31</v>
      </c>
      <c r="B32" s="40" t="inlineStr">
        <is>
          <t>2026-10-15</t>
        </is>
      </c>
      <c r="C32" s="40" t="inlineStr">
        <is>
          <t>2026-10-12</t>
        </is>
      </c>
      <c r="D32" s="41" t="inlineStr">
        <is>
          <t>유럽</t>
        </is>
      </c>
      <c r="E32" s="40" t="inlineStr">
        <is>
          <t>중국어(간체)</t>
        </is>
      </c>
      <c r="F32" s="40" t="inlineStr">
        <is>
          <t>뉴스</t>
        </is>
      </c>
      <c r="G32" s="42" t="inlineStr">
        <is>
          <t>卡车之家 360che.com</t>
        </is>
      </c>
      <c r="H32" s="42" t="inlineStr">
        <is>
          <t>行业信息频道</t>
        </is>
      </c>
      <c r="I32" s="43" t="inlineStr">
        <is>
          <t>外战欧洲谁最"内行"？中国重卡大盘点！</t>
        </is>
      </c>
      <c r="J32" s="43" t="inlineStr">
        <is>
          <t>하노버 IAA에서 중국 HDV 업체들, 최대 1,500kW 충전·600km 주행 BEV 트랙터 등으로 유럽 시장 공략</t>
        </is>
      </c>
      <c r="K32" s="43"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32" s="43"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32" s="44" t="inlineStr"/>
      <c r="N32" s="45" t="inlineStr">
        <is>
          <t>https://www.360che.com/news/261012/207120.html</t>
        </is>
      </c>
    </row>
    <row r="33" ht="72" customHeight="1">
      <c r="A33" s="46" t="n">
        <v>32</v>
      </c>
      <c r="B33" s="46" t="inlineStr">
        <is>
          <t>2026-10-11</t>
        </is>
      </c>
      <c r="C33" s="46" t="inlineStr">
        <is>
          <t>2026-10-09</t>
        </is>
      </c>
      <c r="D33" s="47" t="inlineStr">
        <is>
          <t>유럽</t>
        </is>
      </c>
      <c r="E33" s="46" t="inlineStr">
        <is>
          <t>중국어(간체)</t>
        </is>
      </c>
      <c r="F33" s="46" t="inlineStr">
        <is>
          <t>뉴스</t>
        </is>
      </c>
      <c r="G33" s="48" t="inlineStr">
        <is>
          <t>Sina 卡车 태그</t>
        </is>
      </c>
      <c r="H33" s="48" t="inlineStr">
        <is>
          <t>卡车 태그</t>
        </is>
      </c>
      <c r="I33" s="49" t="inlineStr">
        <is>
          <t>汉诺威车展：欧洲重卡产品力依然能打（系列二）</t>
        </is>
      </c>
      <c r="J33" s="49" t="inlineStr">
        <is>
          <t>유럽 4대 트럭 제조사, IAA 트랜스포테이션 2026에서 BEV·FCEV 신모델 공개하며 중국산 CV 유럽 진출에 대응</t>
        </is>
      </c>
      <c r="K33" s="49"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33" s="49"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33" s="32" t="inlineStr">
        <is>
          <t xml:space="preserve">장축 트레일러로도 사용 가능, 최대 총중량 80톤까지... Volvo가 새로 출시한 전기 </t>
        </is>
      </c>
      <c r="N33" s="50" t="inlineStr">
        <is>
          <t>https://k.sina.com.cn/article_2457533607_927afca700101dazs.html</t>
        </is>
      </c>
    </row>
    <row r="34" ht="72" customHeight="1">
      <c r="A34" s="40" t="n">
        <v>33</v>
      </c>
      <c r="B34" s="40" t="inlineStr">
        <is>
          <t>2026-10-11</t>
        </is>
      </c>
      <c r="C34" s="40" t="inlineStr">
        <is>
          <t>2026-10-09</t>
        </is>
      </c>
      <c r="D34" s="41" t="inlineStr">
        <is>
          <t>유럽</t>
        </is>
      </c>
      <c r="E34" s="40" t="inlineStr">
        <is>
          <t>영어</t>
        </is>
      </c>
      <c r="F34" s="40" t="inlineStr">
        <is>
          <t>뉴스</t>
        </is>
      </c>
      <c r="G34" s="42" t="inlineStr">
        <is>
          <t>Truck and Bus Builder</t>
        </is>
      </c>
      <c r="H34" s="42" t="inlineStr">
        <is>
          <t>CV Segment</t>
        </is>
      </c>
      <c r="I34" s="43" t="inlineStr">
        <is>
          <t>IAA Transportation 2026: ZF premieres air disc brakes for Euro 7 compliance</t>
        </is>
      </c>
      <c r="J34" s="43" t="inlineStr">
        <is>
          <t>ZF, IAA Transportation 2026서 PM10 최대 65% 저감하는 Euro 7 대응 공압 디스크브레이크 'Maxx Uniper' 공개</t>
        </is>
      </c>
      <c r="K34"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34"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34" s="44" t="inlineStr"/>
      <c r="N34" s="45" t="inlineStr">
        <is>
          <t>https://truckandbusbuilder.com/article/2026/10/09/iaa-transportation-2026-zf-premieres-air-disc-brakes-for-euro-7-compliance</t>
        </is>
      </c>
    </row>
    <row r="35" ht="72" customHeight="1">
      <c r="A35" s="46" t="n">
        <v>34</v>
      </c>
      <c r="B35" s="46" t="inlineStr">
        <is>
          <t>2026-10-06</t>
        </is>
      </c>
      <c r="C35" s="46" t="inlineStr">
        <is>
          <t>2026-10-06</t>
        </is>
      </c>
      <c r="D35" s="47" t="inlineStr">
        <is>
          <t>유럽</t>
        </is>
      </c>
      <c r="E35" s="46" t="inlineStr">
        <is>
          <t>영어</t>
        </is>
      </c>
      <c r="F35" s="46" t="inlineStr">
        <is>
          <t>뉴스</t>
        </is>
      </c>
      <c r="G35" s="48" t="inlineStr">
        <is>
          <t>Sustainable Truck &amp; Van</t>
        </is>
      </c>
      <c r="H35" s="48" t="inlineStr">
        <is>
          <t>Homepage</t>
        </is>
      </c>
      <c r="I35" s="49" t="inlineStr">
        <is>
          <t>SuperPanther eTopas 600 enters European operations as production ramps up</t>
        </is>
      </c>
      <c r="J35" s="49" t="inlineStr">
        <is>
          <t>SuperPanther, 오스트리아 양산 개시한 eTopas 600 유럽 상용 운행 돌입...2027년까지 1,000대 인도 목표</t>
        </is>
      </c>
      <c r="K35" s="49"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5" s="49"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5" s="32" t="inlineStr">
        <is>
          <t>SuperPanther, IAA 2026에서 임바디드 인텔리전스 전략 공개</t>
        </is>
      </c>
      <c r="N35" s="50" t="inlineStr">
        <is>
          <t>https://www.sustainabletruckvan.com/superpanther-etopas-600-enters-european-operations</t>
        </is>
      </c>
    </row>
    <row r="36" ht="72" customHeight="1">
      <c r="A36" s="40" t="n">
        <v>35</v>
      </c>
      <c r="B36" s="40" t="inlineStr">
        <is>
          <t>2026-10-06</t>
        </is>
      </c>
      <c r="C36" s="40" t="inlineStr">
        <is>
          <t>2026-10-06</t>
        </is>
      </c>
      <c r="D36" s="41" t="inlineStr">
        <is>
          <t>유럽</t>
        </is>
      </c>
      <c r="E36" s="40" t="inlineStr">
        <is>
          <t>영어</t>
        </is>
      </c>
      <c r="F36" s="40" t="inlineStr">
        <is>
          <t>뉴스</t>
        </is>
      </c>
      <c r="G36" s="42" t="inlineStr">
        <is>
          <t>Sustainable Truck &amp; Van</t>
        </is>
      </c>
      <c r="H36" s="42" t="inlineStr">
        <is>
          <t>Homepage</t>
        </is>
      </c>
      <c r="I36" s="43" t="inlineStr">
        <is>
          <t>Farizon expands electric commercial vehicle range from vans to heavy-duty trucks</t>
        </is>
      </c>
      <c r="J36" s="43" t="inlineStr">
        <is>
          <t>Farizon, IAA 하노버서 600kWh 배터리 탑재 HDV 'Homtruck' 등 BEV 3종 유럽 최초 공개</t>
        </is>
      </c>
      <c r="K36" s="43"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6" s="43"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6" s="44" t="inlineStr"/>
      <c r="N36" s="45" t="inlineStr">
        <is>
          <t>https://www.sustainabletruckvan.com/farizon-cv-range-europe-vans-trucks-iaa</t>
        </is>
      </c>
    </row>
    <row r="37" ht="72" customHeight="1">
      <c r="A37" s="46" t="n">
        <v>36</v>
      </c>
      <c r="B37" s="46" t="inlineStr">
        <is>
          <t>2026-10-05</t>
        </is>
      </c>
      <c r="C37" s="46" t="inlineStr">
        <is>
          <t>2026-10-05</t>
        </is>
      </c>
      <c r="D37" s="47" t="inlineStr">
        <is>
          <t>유럽</t>
        </is>
      </c>
      <c r="E37" s="46" t="inlineStr">
        <is>
          <t>영어</t>
        </is>
      </c>
      <c r="F37" s="46" t="inlineStr">
        <is>
          <t>뉴스</t>
        </is>
      </c>
      <c r="G37" s="48" t="inlineStr">
        <is>
          <t>Truck and Bus Builder</t>
        </is>
      </c>
      <c r="H37" s="48" t="inlineStr">
        <is>
          <t>CV Segment</t>
        </is>
      </c>
      <c r="I37" s="49" t="inlineStr">
        <is>
          <t>Daimler Truck expands electric and conventional portfolios at IAA 2026</t>
        </is>
      </c>
      <c r="J37" s="49" t="inlineStr">
        <is>
          <t>Daimler Truck, IAA 2026서 eActros Lowliner 공개... 621kWh 배터리로 40톤급 500km 주행</t>
        </is>
      </c>
      <c r="K37" s="49"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37" s="49"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37" s="32" t="inlineStr">
        <is>
          <t xml:space="preserve">장축 트레일러로도 사용 가능, 최대 총중량 80톤까지... Volvo가 새로 출시한 전기 </t>
        </is>
      </c>
      <c r="N37" s="50" t="inlineStr">
        <is>
          <t>https://truckandbusbuilder.com/article/2026/10/05/daimler-truck-expands-electric-and-conventional-portfolios-at-iaa-2026</t>
        </is>
      </c>
    </row>
    <row r="38" ht="72" customHeight="1">
      <c r="A38" s="28" t="n">
        <v>37</v>
      </c>
      <c r="B38" s="28" t="inlineStr">
        <is>
          <t>2026-10-05</t>
        </is>
      </c>
      <c r="C38" s="28" t="inlineStr">
        <is>
          <t>2026-10-02</t>
        </is>
      </c>
      <c r="D38" s="29" t="inlineStr">
        <is>
          <t>유럽</t>
        </is>
      </c>
      <c r="E38" s="28" t="inlineStr">
        <is>
          <t>영어</t>
        </is>
      </c>
      <c r="F38" s="28" t="inlineStr">
        <is>
          <t>뉴스</t>
        </is>
      </c>
      <c r="G38" s="30" t="inlineStr">
        <is>
          <t>Sustainable Truck &amp; Van</t>
        </is>
      </c>
      <c r="H38" s="30" t="inlineStr">
        <is>
          <t>Homepage</t>
        </is>
      </c>
      <c r="I38" s="31" t="inlineStr">
        <is>
          <t>Chinese truck maker SANY expands its European electric vehicle range with five models</t>
        </is>
      </c>
      <c r="J38" s="31" t="inlineStr">
        <is>
          <t>SANY, IAA 2026서 유럽向 전기트럭 5종 공개하며 라인업 확대</t>
        </is>
      </c>
      <c r="K38" s="31"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38" s="31"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38" s="32" t="inlineStr">
        <is>
          <t>500km 항속거리 산이 SE636, 유럽 국경간 운송에서 활약</t>
        </is>
      </c>
      <c r="N38" s="33" t="inlineStr">
        <is>
          <t>https://www.sustainabletruckvan.com/sany-truck-europe-five-models</t>
        </is>
      </c>
    </row>
    <row r="39" ht="72" customHeight="1">
      <c r="A39" s="51" t="n">
        <v>38</v>
      </c>
      <c r="B39" s="51" t="inlineStr">
        <is>
          <t>2026-10-05</t>
        </is>
      </c>
      <c r="C39" s="51" t="inlineStr">
        <is>
          <t>2026-10-02</t>
        </is>
      </c>
      <c r="D39" s="52" t="inlineStr">
        <is>
          <t>유럽</t>
        </is>
      </c>
      <c r="E39" s="51" t="inlineStr">
        <is>
          <t>영어</t>
        </is>
      </c>
      <c r="F39" s="51" t="inlineStr">
        <is>
          <t>뉴스</t>
        </is>
      </c>
      <c r="G39" s="53" t="inlineStr">
        <is>
          <t>Truck and Bus Builder</t>
        </is>
      </c>
      <c r="H39" s="53" t="inlineStr">
        <is>
          <t>CV Segment</t>
        </is>
      </c>
      <c r="I39" s="54" t="inlineStr">
        <is>
          <t>IAA Transportation 2026: Volvo presents 80-tonne electric truck</t>
        </is>
      </c>
      <c r="J39" s="54" t="inlineStr">
        <is>
          <t>Volvo, IAA 2026서 80톤급 FH Electric 공개... 76톤 적재 시 420km 주행</t>
        </is>
      </c>
      <c r="K39"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39"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39" s="55" t="inlineStr"/>
      <c r="N39" s="56" t="inlineStr">
        <is>
          <t>https://truckandbusbuilder.com/article/2026/10/02/iaa-transportation-2026-volvo-presents-80-tonne-electric-truck</t>
        </is>
      </c>
    </row>
    <row r="40" ht="72" customHeight="1">
      <c r="A40" s="40" t="n">
        <v>39</v>
      </c>
      <c r="B40" s="40" t="inlineStr">
        <is>
          <t>2026-10-01</t>
        </is>
      </c>
      <c r="C40" s="40" t="inlineStr">
        <is>
          <t>2026-10-01</t>
        </is>
      </c>
      <c r="D40" s="41" t="inlineStr">
        <is>
          <t>유럽</t>
        </is>
      </c>
      <c r="E40" s="40" t="inlineStr">
        <is>
          <t>스페인어</t>
        </is>
      </c>
      <c r="F40" s="40" t="inlineStr">
        <is>
          <t>뉴스</t>
        </is>
      </c>
      <c r="G40" s="42" t="inlineStr">
        <is>
          <t>Revista TyT (멕시코)</t>
        </is>
      </c>
      <c r="H40" s="42" t="inlineStr">
        <is>
          <t>Noticias</t>
        </is>
      </c>
      <c r="I40" s="43" t="inlineStr">
        <is>
          <t>Utility Trailers vincula la manufactura mexicana con las tendencias globales del transporte</t>
        </is>
      </c>
      <c r="J40" s="43" t="inlineStr">
        <is>
          <t>Schmitz Cargobull, IAA Transportation 2026서 최대 44톤용 신규 샤시 'INGENIOS'와 냉동유닛 'S.CU dc100' 공개</t>
        </is>
      </c>
      <c r="K40" s="43"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40" s="43"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40" s="44" t="inlineStr"/>
      <c r="N40" s="45" t="inlineStr">
        <is>
          <t>https://www.tyt.com.mx/nota/utility-trailers-vincula-la-manufactura-mexicana-con-las-tendencias-globales-del-transporte</t>
        </is>
      </c>
    </row>
    <row r="41" ht="72" customHeight="1">
      <c r="A41" s="46" t="n">
        <v>40</v>
      </c>
      <c r="B41" s="46" t="inlineStr">
        <is>
          <t>2026-09-30</t>
        </is>
      </c>
      <c r="C41" s="46" t="inlineStr">
        <is>
          <t>2026-09-30</t>
        </is>
      </c>
      <c r="D41" s="47" t="inlineStr">
        <is>
          <t>유럽</t>
        </is>
      </c>
      <c r="E41" s="46" t="inlineStr">
        <is>
          <t>영어</t>
        </is>
      </c>
      <c r="F41" s="46" t="inlineStr">
        <is>
          <t>뉴스</t>
        </is>
      </c>
      <c r="G41" s="48" t="inlineStr">
        <is>
          <t>Truck and Bus Builder</t>
        </is>
      </c>
      <c r="H41" s="48" t="inlineStr">
        <is>
          <t>CV Segment</t>
        </is>
      </c>
      <c r="I41" s="49" t="inlineStr">
        <is>
          <t>IAA Transportation 2026: MAN launches eTGX with up to 720km range</t>
        </is>
      </c>
      <c r="J41" s="49" t="inlineStr">
        <is>
          <t>MAN, IAA 2026서 신형 eTGX 공개 - 최대 720km 주행거리·에너지효율 3% 개선</t>
        </is>
      </c>
      <c r="K41" s="49"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1" s="49"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1" s="32" t="inlineStr">
        <is>
          <t xml:space="preserve">장축 트레일러로도 사용 가능, 최대 총중량 80톤까지... Volvo가 새로 출시한 전기 </t>
        </is>
      </c>
      <c r="N41" s="50" t="inlineStr">
        <is>
          <t>https://truckandbusbuilder.com/article/2026/09/30/iaa-transportation-2026-man-launches-etgx-with-up-to-720km-range</t>
        </is>
      </c>
    </row>
    <row r="42" ht="72" customHeight="1">
      <c r="A42" s="28" t="n">
        <v>41</v>
      </c>
      <c r="B42" s="28" t="inlineStr">
        <is>
          <t>2026-10-05</t>
        </is>
      </c>
      <c r="C42" s="28" t="inlineStr">
        <is>
          <t>2026-09-20</t>
        </is>
      </c>
      <c r="D42" s="29" t="inlineStr">
        <is>
          <t>유럽</t>
        </is>
      </c>
      <c r="E42" s="28" t="inlineStr">
        <is>
          <t>중국어(간체)</t>
        </is>
      </c>
      <c r="F42" s="28" t="inlineStr">
        <is>
          <t>뉴스</t>
        </is>
      </c>
      <c r="G42" s="30" t="inlineStr">
        <is>
          <t>卡车之家 360che.com</t>
        </is>
      </c>
      <c r="H42" s="30" t="inlineStr">
        <is>
          <t>行业信息频道</t>
        </is>
      </c>
      <c r="I42" s="31" t="inlineStr">
        <is>
          <t>不足9.1t续航550km 特斯拉Semi登陆欧洲</t>
        </is>
      </c>
      <c r="J42" s="31" t="inlineStr">
        <is>
          <t>테슬라, 유럽형 Semi 공개 - 적재중량 9.1t·주행거리 550km로 다임러·볼보와 경쟁 돌입</t>
        </is>
      </c>
      <c r="K42" s="31"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42" s="31"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42" s="32" t="inlineStr">
        <is>
          <t>Tesla Semi 트럭, 유럽 출시 준비하며 IAA 참가</t>
        </is>
      </c>
      <c r="N42" s="33" t="inlineStr">
        <is>
          <t>https://www.360che.com/news/260920/207007.html</t>
        </is>
      </c>
    </row>
    <row r="43" ht="72" customHeight="1">
      <c r="A43" s="34" t="n">
        <v>42</v>
      </c>
      <c r="B43" s="34" t="inlineStr">
        <is>
          <t>2026-09-30</t>
        </is>
      </c>
      <c r="C43" s="34" t="inlineStr">
        <is>
          <t>2026-09-18</t>
        </is>
      </c>
      <c r="D43" s="35" t="inlineStr">
        <is>
          <t>유럽</t>
        </is>
      </c>
      <c r="E43" s="34" t="inlineStr">
        <is>
          <t>중국어(간체)</t>
        </is>
      </c>
      <c r="F43" s="34" t="inlineStr">
        <is>
          <t>뉴스</t>
        </is>
      </c>
      <c r="G43" s="36" t="inlineStr">
        <is>
          <t>卡车之家 360che.com</t>
        </is>
      </c>
      <c r="H43" s="36" t="inlineStr">
        <is>
          <t>行业信息频道</t>
        </is>
      </c>
      <c r="I43" s="37" t="inlineStr">
        <is>
          <t>再度革命！图解斯堪尼亚Dynamic R系</t>
        </is>
      </c>
      <c r="J43" s="37" t="inlineStr">
        <is>
          <t>Scania, IAA Transportation 2026서 430마력 Dynamic 430 R 트럭 공개</t>
        </is>
      </c>
      <c r="K43"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43" s="37" t="inlineStr">
        <is>
          <t>- Scania가 독일 하노버 IAA Transportation 전시회에서 Dynamic 430 R 모델을 전시해 주목받음
- 430마력 사양으로 중형 트럭 시장에서 화제성 확보</t>
        </is>
      </c>
      <c r="M43" s="38" t="inlineStr"/>
      <c r="N43" s="39" t="inlineStr">
        <is>
          <t>https://www.360che.com/news/260918/206295.html</t>
        </is>
      </c>
    </row>
    <row r="44" ht="72" customHeight="1">
      <c r="A44" s="59" t="n">
        <v>43</v>
      </c>
      <c r="B44" s="59" t="inlineStr">
        <is>
          <t>2026-10-11</t>
        </is>
      </c>
      <c r="C44" s="59" t="inlineStr">
        <is>
          <t>2026-10-08</t>
        </is>
      </c>
      <c r="D44" s="60" t="inlineStr">
        <is>
          <t>LATAM</t>
        </is>
      </c>
      <c r="E44" s="59" t="inlineStr">
        <is>
          <t>영어</t>
        </is>
      </c>
      <c r="F44" s="59" t="inlineStr">
        <is>
          <t>OEM</t>
        </is>
      </c>
      <c r="G44" s="61" t="inlineStr">
        <is>
          <t>MAN Truck &amp; Bus Press Newsroom</t>
        </is>
      </c>
      <c r="H44" s="61" t="inlineStr">
        <is>
          <t>Corporate News</t>
        </is>
      </c>
      <c r="I44" s="62" t="inlineStr">
        <is>
          <t>Premiere at the IAA: 60-tonne truck for mining</t>
        </is>
      </c>
      <c r="J44" s="62" t="inlineStr">
        <is>
          <t>MAN, IAA서 60톤급 광산용 트럭 TGS 60.540 8x4 BB 공개</t>
        </is>
      </c>
      <c r="K44" s="62"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44" s="62"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44" s="63" t="inlineStr"/>
      <c r="N44" s="64" t="inlineStr">
        <is>
          <t>https://press.mantruckandbus.com/corporate/premiere-at-the-iaa-60-tonne-truck-for-mining</t>
        </is>
      </c>
    </row>
    <row r="45" ht="72" customHeight="1">
      <c r="A45" s="46" t="n">
        <v>44</v>
      </c>
      <c r="B45" s="46" t="inlineStr">
        <is>
          <t>2026-10-11</t>
        </is>
      </c>
      <c r="C45" s="46" t="inlineStr">
        <is>
          <t>2026-10-08</t>
        </is>
      </c>
      <c r="D45" s="47" t="inlineStr">
        <is>
          <t>APAC</t>
        </is>
      </c>
      <c r="E45" s="46" t="inlineStr">
        <is>
          <t>영어</t>
        </is>
      </c>
      <c r="F45" s="46" t="inlineStr">
        <is>
          <t>뉴스</t>
        </is>
      </c>
      <c r="G45" s="48" t="inlineStr">
        <is>
          <t>Asian Trucker</t>
        </is>
      </c>
      <c r="H45" s="48" t="inlineStr">
        <is>
          <t>News</t>
        </is>
      </c>
      <c r="I45" s="49" t="inlineStr">
        <is>
          <t>SuperPanther: The Truck can Drive; or Make Money While Standing Still</t>
        </is>
      </c>
      <c r="J45" s="49" t="inlineStr">
        <is>
          <t>SuperPanther, 621kWh 배터리 eTOPAS 600에 최대 660kW 듀얼 충전 적용·V2G 기능 준비</t>
        </is>
      </c>
      <c r="K45" s="49"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45" s="49"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45" s="32" t="inlineStr">
        <is>
          <t>SuperPanther, IAA 2026에서 임바디드 인텔리전스 전략 공개</t>
        </is>
      </c>
      <c r="N45" s="50" t="inlineStr">
        <is>
          <t>https://asiantrucker.com/superpanther-the-truck-can-drive-or-make-money-while-standing-still</t>
        </is>
      </c>
    </row>
    <row r="46" ht="26" customHeight="1">
      <c r="A46" s="40" t="n">
        <v>45</v>
      </c>
      <c r="B46" s="40" t="inlineStr">
        <is>
          <t>2026-10-11</t>
        </is>
      </c>
      <c r="C46" s="40" t="inlineStr">
        <is>
          <t>2026-10-08</t>
        </is>
      </c>
      <c r="D46" s="41" t="inlineStr">
        <is>
          <t>APAC</t>
        </is>
      </c>
      <c r="E46" s="40" t="inlineStr">
        <is>
          <t>중국어(간체)</t>
        </is>
      </c>
      <c r="F46" s="40" t="inlineStr">
        <is>
          <t>뉴스</t>
        </is>
      </c>
      <c r="G46" s="42" t="inlineStr">
        <is>
          <t>Sina 商用车 태그</t>
        </is>
      </c>
      <c r="H46" s="42" t="inlineStr">
        <is>
          <t>商用车 태그</t>
        </is>
      </c>
      <c r="I46" s="43" t="inlineStr">
        <is>
          <t>【YouTube】全新 2027 款比亚迪 ETH8（ETH 28 底盘）—— IAA 商用车展上的 19 吨电动卡车绕</t>
        </is>
      </c>
      <c r="J46" s="43" t="inlineStr">
        <is>
          <t>BYD, 2027년형 ETH8(ETH 28 섀시) 공개 - IAA CV 전시회서 19톤 전기트럭 선보여</t>
        </is>
      </c>
      <c r="K46" s="43" t="inlineStr">
        <is>
          <t>发布时间：2026-10-08 18:00:00来源：市场资讯</t>
        </is>
      </c>
      <c r="L46" s="43" t="inlineStr"/>
      <c r="M46" s="44" t="inlineStr"/>
      <c r="N46" s="45" t="inlineStr">
        <is>
          <t>https://video.sina.com.cn/p/finance/2026-10-08/detail-iniuphnz4354514.d.html</t>
        </is>
      </c>
    </row>
    <row r="47" ht="72" customHeight="1">
      <c r="A47" s="65" t="n">
        <v>46</v>
      </c>
      <c r="B47" s="65" t="inlineStr">
        <is>
          <t>2026-09-30</t>
        </is>
      </c>
      <c r="C47" s="65" t="inlineStr">
        <is>
          <t>2026-09-30</t>
        </is>
      </c>
      <c r="D47" s="66" t="inlineStr">
        <is>
          <t>APAC</t>
        </is>
      </c>
      <c r="E47" s="65" t="inlineStr">
        <is>
          <t>중국어(간체)</t>
        </is>
      </c>
      <c r="F47" s="65" t="inlineStr">
        <is>
          <t>뉴스</t>
        </is>
      </c>
      <c r="G47" s="67" t="inlineStr">
        <is>
          <t>China Trucks (chinatrucks.org)</t>
        </is>
      </c>
      <c r="H47" s="67" t="inlineStr">
        <is>
          <t>News</t>
        </is>
      </c>
      <c r="I47" s="68" t="inlineStr">
        <is>
          <t>GAC LINGCHENG Makes Global Debut at IAA Transportation 2026</t>
        </is>
      </c>
      <c r="J47" s="68" t="inlineStr">
        <is>
          <t>GAC LINGCHENG, 판퀴/펀트럭 배터리교체 트럭 T9 로보트럭 공개 - L4 자율주행 결합, H1 매출 205% 증가</t>
        </is>
      </c>
      <c r="K47" s="68"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7" s="68"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7" s="69" t="inlineStr">
        <is>
          <t>GAC Trinova/LINGCHENG T9 배터리교체 L4 자율주행 트럭 공개</t>
        </is>
      </c>
      <c r="N47" s="70" t="inlineStr">
        <is>
          <t>https://www.chinatrucks.org/news/2026/0930/article_11704.html</t>
        </is>
      </c>
    </row>
    <row r="48" ht="72" customHeight="1">
      <c r="A48" s="40" t="n">
        <v>47</v>
      </c>
      <c r="B48" s="40" t="inlineStr">
        <is>
          <t>2026-10-26</t>
        </is>
      </c>
      <c r="C48" s="40" t="inlineStr">
        <is>
          <t>2026-10-26</t>
        </is>
      </c>
      <c r="D48" s="41" t="inlineStr">
        <is>
          <t>한국</t>
        </is>
      </c>
      <c r="E48" s="40" t="inlineStr">
        <is>
          <t>한국어</t>
        </is>
      </c>
      <c r="F48" s="40" t="inlineStr">
        <is>
          <t>뉴스</t>
        </is>
      </c>
      <c r="G48" s="42" t="inlineStr">
        <is>
          <t>상용차신문 (CVInfo)</t>
        </is>
      </c>
      <c r="H48" s="42" t="inlineStr">
        <is>
          <t>전체기사</t>
        </is>
      </c>
      <c r="I48" s="43" t="inlineStr">
        <is>
          <t>9월 버스 시장, 전년 동월比 11.9% 주춤</t>
        </is>
      </c>
      <c r="J48" s="43" t="inlineStr">
        <is>
          <t>9월 준중형급 이상 버스 판매 991대로 YoY 11.9% 감소, 전월 대비 45.1% 증가</t>
        </is>
      </c>
      <c r="K48" s="43"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48" s="43" t="inlineStr">
        <is>
          <t>- 1-3분기 누적 판매 8,515대로 전년 동기(8,880대) 대비 4.1% 감소
- 7m급 준중형 341대(YoY 7.1% 감소), 9m급 중형 119대(YoY 10.2% 증가)
- 11m급 대형 531대로 YoY 18.3% 감소, 전월 대비 34.1% 증가</t>
        </is>
      </c>
      <c r="M48" s="44" t="inlineStr"/>
      <c r="N48" s="45" t="inlineStr">
        <is>
          <t>https://www.cvinfo.com/news/articleView.html?idxno=31898</t>
        </is>
      </c>
    </row>
    <row r="49" ht="72" customHeight="1">
      <c r="A49" s="46" t="n">
        <v>48</v>
      </c>
      <c r="B49" s="46" t="inlineStr">
        <is>
          <t>2026-10-25</t>
        </is>
      </c>
      <c r="C49" s="46" t="inlineStr">
        <is>
          <t>2026-10-23</t>
        </is>
      </c>
      <c r="D49" s="47" t="inlineStr">
        <is>
          <t>한국</t>
        </is>
      </c>
      <c r="E49" s="46" t="inlineStr">
        <is>
          <t>중국어(간체)</t>
        </is>
      </c>
      <c r="F49" s="46" t="inlineStr">
        <is>
          <t>뉴스</t>
        </is>
      </c>
      <c r="G49" s="48" t="inlineStr">
        <is>
          <t>Sina 卡车 태그</t>
        </is>
      </c>
      <c r="H49" s="48" t="inlineStr">
        <is>
          <t>卡车 태그</t>
        </is>
      </c>
      <c r="I49" s="49" t="inlineStr">
        <is>
          <t>现代Porter纯电卡车的伪装谍照，藏了哪些新设计细节？</t>
        </is>
      </c>
      <c r="J49" s="49" t="inlineStr">
        <is>
          <t>Hyundai, 5세대 Porter 전기 소형 트럭 위장 스파이샷 공개 - 대형 그릴·평면 유리·단일 열 캡 적용, 전기 4륜구동 탑재</t>
        </is>
      </c>
      <c r="K49" s="49"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49" s="49"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49" s="32" t="inlineStr">
        <is>
          <t>Hyundai 5세대 Porter 전기 트럭 스파이샷 및 사양 전망</t>
        </is>
      </c>
      <c r="N49" s="50" t="inlineStr">
        <is>
          <t>https://cj.sina.com.cn/articles/view/8290834123/1ee2c16cb07201bsf8</t>
        </is>
      </c>
    </row>
    <row r="50" ht="72" customHeight="1">
      <c r="A50" s="40" t="n">
        <v>49</v>
      </c>
      <c r="B50" s="40" t="inlineStr">
        <is>
          <t>2026-10-25</t>
        </is>
      </c>
      <c r="C50" s="40" t="inlineStr">
        <is>
          <t>2026-10-23</t>
        </is>
      </c>
      <c r="D50" s="41" t="inlineStr">
        <is>
          <t>한국</t>
        </is>
      </c>
      <c r="E50" s="40" t="inlineStr">
        <is>
          <t>중국어(간체)</t>
        </is>
      </c>
      <c r="F50" s="40" t="inlineStr">
        <is>
          <t>뉴스</t>
        </is>
      </c>
      <c r="G50" s="42" t="inlineStr">
        <is>
          <t>Sina 卡车 태그</t>
        </is>
      </c>
      <c r="H50" s="42" t="inlineStr">
        <is>
          <t>卡车 태그</t>
        </is>
      </c>
      <c r="I50" s="43" t="inlineStr">
        <is>
          <t>现代Porter纯电卡车配四驱，冬天下雪打滑会不会更少？</t>
        </is>
      </c>
      <c r="J50" s="43" t="inlineStr">
        <is>
          <t>Hyundai 5세대 Porter EV, 첫 AWD 적용으로 겨울철 눈길 슬립 감소 기대</t>
        </is>
      </c>
      <c r="K50" s="43"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50" s="43"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50" s="58" t="inlineStr">
        <is>
          <t>Hyundai 5세대 Porter 전기 트럭 스파이샷 및 사양 전망</t>
        </is>
      </c>
      <c r="N50" s="45" t="inlineStr">
        <is>
          <t>https://cj.sina.com.cn/articles/view/9033411211/21a6eea8b0720bfq8o</t>
        </is>
      </c>
    </row>
    <row r="51" ht="72" customHeight="1">
      <c r="A51" s="51" t="n">
        <v>50</v>
      </c>
      <c r="B51" s="51" t="inlineStr">
        <is>
          <t>2026-10-25</t>
        </is>
      </c>
      <c r="C51" s="51" t="inlineStr">
        <is>
          <t>2026-10-23</t>
        </is>
      </c>
      <c r="D51" s="52" t="inlineStr">
        <is>
          <t>한국</t>
        </is>
      </c>
      <c r="E51" s="51" t="inlineStr">
        <is>
          <t>중국어(간체)</t>
        </is>
      </c>
      <c r="F51" s="51" t="inlineStr">
        <is>
          <t>뉴스</t>
        </is>
      </c>
      <c r="G51" s="53" t="inlineStr">
        <is>
          <t>Sina 卡车 태그</t>
        </is>
      </c>
      <c r="H51" s="53" t="inlineStr">
        <is>
          <t>卡车 태그</t>
        </is>
      </c>
      <c r="I51" s="54" t="inlineStr">
        <is>
          <t>现代Porter纯电卡车，官方给的电池质保是多少年？</t>
        </is>
      </c>
      <c r="J51" s="54" t="inlineStr">
        <is>
          <t>Hyundai 5세대 Porter EV, 시험 주행 단계로 배터리 보증기간 등 세부 사양 미공개</t>
        </is>
      </c>
      <c r="K51" s="54"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51" s="54"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51" s="57" t="inlineStr">
        <is>
          <t>Hyundai 5세대 Porter 전기 트럭 스파이샷 및 사양 전망</t>
        </is>
      </c>
      <c r="N51" s="56" t="inlineStr">
        <is>
          <t>https://cj.sina.com.cn/articles/view/4018301426/ef8269f207201j4ga</t>
        </is>
      </c>
    </row>
    <row r="52" ht="72" customHeight="1">
      <c r="A52" s="40" t="n">
        <v>51</v>
      </c>
      <c r="B52" s="40" t="inlineStr">
        <is>
          <t>2026-10-25</t>
        </is>
      </c>
      <c r="C52" s="40" t="inlineStr">
        <is>
          <t>2026-10-23</t>
        </is>
      </c>
      <c r="D52" s="41" t="inlineStr">
        <is>
          <t>한국</t>
        </is>
      </c>
      <c r="E52" s="40" t="inlineStr">
        <is>
          <t>중국어(간체)</t>
        </is>
      </c>
      <c r="F52" s="40" t="inlineStr">
        <is>
          <t>뉴스</t>
        </is>
      </c>
      <c r="G52" s="42" t="inlineStr">
        <is>
          <t>Sina 卡车 태그</t>
        </is>
      </c>
      <c r="H52" s="42" t="inlineStr">
        <is>
          <t>卡车 태그</t>
        </is>
      </c>
      <c r="I52" s="43" t="inlineStr">
        <is>
          <t>现代Porter纯电卡车，会不会配备L2级驾驶辅助功能啊？</t>
        </is>
      </c>
      <c r="J52" s="43" t="inlineStr">
        <is>
          <t>Hyundai 5세대 Porter EV, L2급 주행보조 탑재 여부 미공개 - 현행 Porter II Electric은 충돌방지·차로이탈방지 보유</t>
        </is>
      </c>
      <c r="K52" s="43"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52" s="43"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52" s="58" t="inlineStr">
        <is>
          <t>Hyundai 5세대 Porter 전기 트럭 스파이샷 및 사양 전망</t>
        </is>
      </c>
      <c r="N52" s="45" t="inlineStr">
        <is>
          <t>https://cj.sina.com.cn/articles/view/9024031781/219dfcc25072027dui</t>
        </is>
      </c>
    </row>
    <row r="53" ht="72" customHeight="1">
      <c r="A53" s="51" t="n">
        <v>52</v>
      </c>
      <c r="B53" s="51" t="inlineStr">
        <is>
          <t>2026-10-25</t>
        </is>
      </c>
      <c r="C53" s="51" t="inlineStr">
        <is>
          <t>2026-10-23</t>
        </is>
      </c>
      <c r="D53" s="52" t="inlineStr">
        <is>
          <t>한국</t>
        </is>
      </c>
      <c r="E53" s="51" t="inlineStr">
        <is>
          <t>중국어(간체)</t>
        </is>
      </c>
      <c r="F53" s="51" t="inlineStr">
        <is>
          <t>뉴스</t>
        </is>
      </c>
      <c r="G53" s="53" t="inlineStr">
        <is>
          <t>Sina 卡车 태그</t>
        </is>
      </c>
      <c r="H53" s="53" t="inlineStr">
        <is>
          <t>卡车 태그</t>
        </is>
      </c>
      <c r="I53" s="54" t="inlineStr">
        <is>
          <t>现代Porter纯电卡车充一次电，够跑一整天的城配活吗？</t>
        </is>
      </c>
      <c r="J53" s="54" t="inlineStr">
        <is>
          <t>Hyundai, 5세대 Porter 순수 전기 트럭 공개 - 60.4kWh 배터리 기반 도심 배송 하루 150-200km 주행 가능 전망</t>
        </is>
      </c>
      <c r="K53" s="54"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53" s="54"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53" s="57" t="inlineStr">
        <is>
          <t>Hyundai 5세대 Porter 전기 트럭 스파이샷 및 사양 전망</t>
        </is>
      </c>
      <c r="N53" s="56" t="inlineStr">
        <is>
          <t>https://cj.sina.com.cn/articles/view/8259077308/1ec4784bc07201hq0m</t>
        </is>
      </c>
    </row>
    <row r="54" ht="72" customHeight="1">
      <c r="A54" s="40" t="n">
        <v>53</v>
      </c>
      <c r="B54" s="40" t="inlineStr">
        <is>
          <t>2026-10-25</t>
        </is>
      </c>
      <c r="C54" s="40" t="inlineStr">
        <is>
          <t>2026-10-23</t>
        </is>
      </c>
      <c r="D54" s="41" t="inlineStr">
        <is>
          <t>한국</t>
        </is>
      </c>
      <c r="E54" s="40" t="inlineStr">
        <is>
          <t>중국어(간체)</t>
        </is>
      </c>
      <c r="F54" s="40" t="inlineStr">
        <is>
          <t>뉴스</t>
        </is>
      </c>
      <c r="G54" s="42" t="inlineStr">
        <is>
          <t>Sina 卡车 태그</t>
        </is>
      </c>
      <c r="H54" s="42" t="inlineStr">
        <is>
          <t>卡车 태그</t>
        </is>
      </c>
      <c r="I54" s="43" t="inlineStr">
        <is>
          <t>现代推出纯电Porter卡车，是为了过欧洲的排放法规吗？</t>
        </is>
      </c>
      <c r="J54" s="43" t="inlineStr">
        <is>
          <t>Hyundai, 22년 된 Porter를 5세대 전기 트럭으로 전환 - 유럽 규제 대응과 라인업 연장이 목적</t>
        </is>
      </c>
      <c r="K54" s="43"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54" s="43"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54" s="58" t="inlineStr">
        <is>
          <t>Hyundai 5세대 Porter 전기 트럭 스파이샷 및 사양 전망</t>
        </is>
      </c>
      <c r="N54" s="45" t="inlineStr">
        <is>
          <t>https://cj.sina.com.cn/articles/view/9123214541/21fc934cd07201npzu</t>
        </is>
      </c>
    </row>
    <row r="55" ht="72" customHeight="1">
      <c r="A55" s="51" t="n">
        <v>54</v>
      </c>
      <c r="B55" s="51" t="inlineStr">
        <is>
          <t>2026-10-25</t>
        </is>
      </c>
      <c r="C55" s="51" t="inlineStr">
        <is>
          <t>2026-10-23</t>
        </is>
      </c>
      <c r="D55" s="52" t="inlineStr">
        <is>
          <t>한국</t>
        </is>
      </c>
      <c r="E55" s="51" t="inlineStr">
        <is>
          <t>중국어(간체)</t>
        </is>
      </c>
      <c r="F55" s="51" t="inlineStr">
        <is>
          <t>뉴스</t>
        </is>
      </c>
      <c r="G55" s="53" t="inlineStr">
        <is>
          <t>Sina 卡车 태그</t>
        </is>
      </c>
      <c r="H55" s="53" t="inlineStr">
        <is>
          <t>卡车 태그</t>
        </is>
      </c>
      <c r="I55" s="54" t="inlineStr">
        <is>
          <t>现代Porter纯电卡车的动力电池，官方质保是多少年啊？</t>
        </is>
      </c>
      <c r="J55" s="54" t="inlineStr">
        <is>
          <t>Hyundai 5세대 Porter 순수 전기 트럭, 배터리 보증기간 미공개 - 현행 PORTER II Electric은 60.4kWh 리튬이온 배터리 탑재</t>
        </is>
      </c>
      <c r="K55" s="54"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55" s="54"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55" s="57" t="inlineStr">
        <is>
          <t>Hyundai 5세대 Porter 전기 트럭 스파이샷 및 사양 전망</t>
        </is>
      </c>
      <c r="N55" s="56" t="inlineStr">
        <is>
          <t>https://cj.sina.com.cn/articles/view/9052953228/21b991a8c07201txzy</t>
        </is>
      </c>
    </row>
    <row r="56" ht="72" customHeight="1">
      <c r="A56" s="40" t="n">
        <v>55</v>
      </c>
      <c r="B56" s="40" t="inlineStr">
        <is>
          <t>2026-10-25</t>
        </is>
      </c>
      <c r="C56" s="40" t="inlineStr">
        <is>
          <t>2026-10-23</t>
        </is>
      </c>
      <c r="D56" s="41" t="inlineStr">
        <is>
          <t>한국</t>
        </is>
      </c>
      <c r="E56" s="40" t="inlineStr">
        <is>
          <t>중국어(간체)</t>
        </is>
      </c>
      <c r="F56" s="40" t="inlineStr">
        <is>
          <t>뉴스</t>
        </is>
      </c>
      <c r="G56" s="42" t="inlineStr">
        <is>
          <t>Sina 卡车 태그</t>
        </is>
      </c>
      <c r="H56" s="42" t="inlineStr">
        <is>
          <t>卡车 태그</t>
        </is>
      </c>
      <c r="I56" s="43" t="inlineStr">
        <is>
          <t>现代Porter纯电卡车，适合改造成摆摊用的移动餐车吗？</t>
        </is>
      </c>
      <c r="J56" s="43" t="inlineStr">
        <is>
          <t>Hyundai 5세대 Porter 전기 트럭, 푸드트럭 베이스로 적합 - 긴 적재함·소음 없는 EV 구동이 강점</t>
        </is>
      </c>
      <c r="K56" s="43"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56" s="43"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56" s="58" t="inlineStr">
        <is>
          <t>Hyundai 5세대 Porter 전기 트럭 스파이샷 및 사양 전망</t>
        </is>
      </c>
      <c r="N56" s="45" t="inlineStr">
        <is>
          <t>https://cj.sina.com.cn/articles/view/8268554532/1ecd8212407201x2mq</t>
        </is>
      </c>
    </row>
    <row r="57" ht="72" customHeight="1">
      <c r="A57" s="51" t="n">
        <v>56</v>
      </c>
      <c r="B57" s="51" t="inlineStr">
        <is>
          <t>2026-10-25</t>
        </is>
      </c>
      <c r="C57" s="51" t="inlineStr">
        <is>
          <t>2026-10-23</t>
        </is>
      </c>
      <c r="D57" s="52" t="inlineStr">
        <is>
          <t>한국</t>
        </is>
      </c>
      <c r="E57" s="51" t="inlineStr">
        <is>
          <t>중국어(간체)</t>
        </is>
      </c>
      <c r="F57" s="51" t="inlineStr">
        <is>
          <t>뉴스</t>
        </is>
      </c>
      <c r="G57" s="53" t="inlineStr">
        <is>
          <t>Sina 卡车 태그</t>
        </is>
      </c>
      <c r="H57" s="53" t="inlineStr">
        <is>
          <t>卡车 태그</t>
        </is>
      </c>
      <c r="I57" s="54" t="inlineStr">
        <is>
          <t>现代Porter纯电卡车是方盒子造型，跑起来风阻会不会高？</t>
        </is>
      </c>
      <c r="J57" s="54" t="inlineStr">
        <is>
          <t>Hyundai 5세대 Porter EV 스파이샷 공개, 박스형 디자인은 적재공간 극대화·도심 단거리 운행 목적</t>
        </is>
      </c>
      <c r="K57" s="54"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57" s="54"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57" s="57" t="inlineStr">
        <is>
          <t>Hyundai 5세대 Porter 전기 트럭 스파이샷 및 사양 전망</t>
        </is>
      </c>
      <c r="N57" s="56" t="inlineStr">
        <is>
          <t>https://cj.sina.com.cn/articles/view/9175295289/222e3e53907201qofw</t>
        </is>
      </c>
    </row>
    <row r="58" ht="72" customHeight="1">
      <c r="A58" s="40" t="n">
        <v>57</v>
      </c>
      <c r="B58" s="40" t="inlineStr">
        <is>
          <t>2026-10-25</t>
        </is>
      </c>
      <c r="C58" s="40" t="inlineStr">
        <is>
          <t>2026-10-23</t>
        </is>
      </c>
      <c r="D58" s="41" t="inlineStr">
        <is>
          <t>한국</t>
        </is>
      </c>
      <c r="E58" s="40" t="inlineStr">
        <is>
          <t>중국어(간체)</t>
        </is>
      </c>
      <c r="F58" s="40" t="inlineStr">
        <is>
          <t>뉴스</t>
        </is>
      </c>
      <c r="G58" s="42" t="inlineStr">
        <is>
          <t>Sina 卡车 태그</t>
        </is>
      </c>
      <c r="H58" s="42" t="inlineStr">
        <is>
          <t>卡车 태그</t>
        </is>
      </c>
      <c r="I58" s="43" t="inlineStr">
        <is>
          <t>买现代Porter纯电卡车跑短途货运，大概多久能回本？</t>
        </is>
      </c>
      <c r="J58" s="43" t="inlineStr">
        <is>
          <t>Hyundai Porter EV 단거리 화물 운행 시 투자 회수 기간 3-4년 추산, 보조금 반영 시 실구매가 약 3,800만 원</t>
        </is>
      </c>
      <c r="K58" s="43"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58" s="43"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58" s="58" t="inlineStr">
        <is>
          <t>Hyundai 5세대 Porter 전기 트럭 스파이샷 및 사양 전망</t>
        </is>
      </c>
      <c r="N58" s="45" t="inlineStr">
        <is>
          <t>https://cj.sina.com.cn/articles/view/9033411211/21a6eea8b0720bfq8s</t>
        </is>
      </c>
    </row>
    <row r="59" ht="72" customHeight="1">
      <c r="A59" s="51" t="n">
        <v>58</v>
      </c>
      <c r="B59" s="51" t="inlineStr">
        <is>
          <t>2026-10-25</t>
        </is>
      </c>
      <c r="C59" s="51" t="inlineStr">
        <is>
          <t>2026-10-23</t>
        </is>
      </c>
      <c r="D59" s="52" t="inlineStr">
        <is>
          <t>한국</t>
        </is>
      </c>
      <c r="E59" s="51" t="inlineStr">
        <is>
          <t>한국어</t>
        </is>
      </c>
      <c r="F59" s="51" t="inlineStr">
        <is>
          <t>뉴스</t>
        </is>
      </c>
      <c r="G59" s="53" t="inlineStr">
        <is>
          <t>상용차신문 (CVInfo)</t>
        </is>
      </c>
      <c r="H59" s="53" t="inlineStr">
        <is>
          <t>전체기사</t>
        </is>
      </c>
      <c r="I59" s="54" t="inlineStr">
        <is>
          <t>TS-화물복지재단, 위험물질 운송차량 단말기 장착 지원 협약</t>
        </is>
      </c>
      <c r="J59" s="54" t="inlineStr">
        <is>
          <t>TS-화물복지재단, 위험물질 운송차량 단말기 신규 장착·교체 비용 지원 업무협약 체결</t>
        </is>
      </c>
      <c r="K59" s="54"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59" s="54"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59" s="55" t="inlineStr"/>
      <c r="N59" s="56" t="inlineStr">
        <is>
          <t>https://www.cvinfo.com/news/articleView.html?idxno=31915</t>
        </is>
      </c>
    </row>
    <row r="60" ht="72" customHeight="1">
      <c r="A60" s="28" t="n">
        <v>59</v>
      </c>
      <c r="B60" s="28" t="inlineStr">
        <is>
          <t>2026-10-21</t>
        </is>
      </c>
      <c r="C60" s="28" t="inlineStr">
        <is>
          <t>2026-10-21</t>
        </is>
      </c>
      <c r="D60" s="29" t="inlineStr">
        <is>
          <t>한국</t>
        </is>
      </c>
      <c r="E60" s="28" t="inlineStr">
        <is>
          <t>한국어</t>
        </is>
      </c>
      <c r="F60" s="28" t="inlineStr">
        <is>
          <t>뉴스</t>
        </is>
      </c>
      <c r="G60" s="30" t="inlineStr">
        <is>
          <t>상용차신문 (CVInfo)</t>
        </is>
      </c>
      <c r="H60" s="30" t="inlineStr">
        <is>
          <t>전체기사</t>
        </is>
      </c>
      <c r="I60" s="31" t="inlineStr">
        <is>
          <t>9년만 완전 변신, 이스즈 ‘엘프·포워드’준중형·중형 트럭 시장 본격 공략</t>
        </is>
      </c>
      <c r="J60" s="31" t="inlineStr">
        <is>
          <t>쿠로모터스, 이스즈 신형 엘프·포워드 출시로 준중형·중형 트럭 시장 공략, 기본 보증 연장</t>
        </is>
      </c>
      <c r="K60" s="31"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60" s="31"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60" s="32" t="inlineStr">
        <is>
          <t>Isuzu 한국 신형 Elf·Forward 출시</t>
        </is>
      </c>
      <c r="N60" s="33" t="inlineStr">
        <is>
          <t>https://www.cvinfo.com/news/articleView.html?idxno=31907</t>
        </is>
      </c>
    </row>
    <row r="61" ht="72" customHeight="1">
      <c r="A61" s="51" t="n">
        <v>60</v>
      </c>
      <c r="B61" s="51" t="inlineStr">
        <is>
          <t>2026-10-21</t>
        </is>
      </c>
      <c r="C61" s="51" t="inlineStr">
        <is>
          <t>2026-10-21</t>
        </is>
      </c>
      <c r="D61" s="52" t="inlineStr">
        <is>
          <t>한국</t>
        </is>
      </c>
      <c r="E61" s="51" t="inlineStr">
        <is>
          <t>한국어</t>
        </is>
      </c>
      <c r="F61" s="51" t="inlineStr">
        <is>
          <t>뉴스</t>
        </is>
      </c>
      <c r="G61" s="53" t="inlineStr">
        <is>
          <t>상용차신문 (CVInfo)</t>
        </is>
      </c>
      <c r="H61" s="53" t="inlineStr">
        <is>
          <t>전체기사</t>
        </is>
      </c>
      <c r="I61" s="54" t="inlineStr">
        <is>
          <t>준중형 트럭의 완전한 진화…‘신형 엘프’가 제시하는 새로운 기준</t>
        </is>
      </c>
      <c r="J61" s="54" t="inlineStr">
        <is>
          <t>이스즈 신형 엘프, I-MACS 기반 풀체인지로 ADAS 강화·보증 3년 30만 km 확대해 TCO 경쟁력 제고</t>
        </is>
      </c>
      <c r="K61" s="54"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1" s="54"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1" s="57" t="inlineStr">
        <is>
          <t>Isuzu 한국 신형 Elf·Forward 출시</t>
        </is>
      </c>
      <c r="N61" s="56" t="inlineStr">
        <is>
          <t>https://www.cvinfo.com/news/articleView.html?idxno=31909</t>
        </is>
      </c>
    </row>
    <row r="62" ht="72" customHeight="1">
      <c r="A62" s="40" t="n">
        <v>61</v>
      </c>
      <c r="B62" s="40" t="inlineStr">
        <is>
          <t>2026-10-21</t>
        </is>
      </c>
      <c r="C62" s="40" t="inlineStr">
        <is>
          <t>2026-10-21</t>
        </is>
      </c>
      <c r="D62" s="41" t="inlineStr">
        <is>
          <t>한국</t>
        </is>
      </c>
      <c r="E62" s="40" t="inlineStr">
        <is>
          <t>한국어</t>
        </is>
      </c>
      <c r="F62" s="40" t="inlineStr">
        <is>
          <t>뉴스</t>
        </is>
      </c>
      <c r="G62" s="42" t="inlineStr">
        <is>
          <t>상용차신문 (CVInfo)</t>
        </is>
      </c>
      <c r="H62" s="42" t="inlineStr">
        <is>
          <t>전체기사</t>
        </is>
      </c>
      <c r="I62" s="43" t="inlineStr">
        <is>
          <t>"‘I-MACS’로 특장 작업 효율·출고 기간 단축 기대… 특장·TCO 지원 패키지 추진"</t>
        </is>
      </c>
      <c r="J62" s="43" t="inlineStr">
        <is>
          <t>Isuzu, 한국에 신형 Elf·Forward 출시하며 모듈화 플랫폼 I-MACS 적용, 특장·TCO 지원 패키지 추진</t>
        </is>
      </c>
      <c r="K62" s="43"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2" s="43"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2" s="58" t="inlineStr">
        <is>
          <t>Isuzu 한국 신형 Elf·Forward 출시</t>
        </is>
      </c>
      <c r="N62" s="45" t="inlineStr">
        <is>
          <t>https://www.cvinfo.com/news/articleView.html?idxno=31913</t>
        </is>
      </c>
    </row>
    <row r="63" ht="72" customHeight="1">
      <c r="A63" s="51" t="n">
        <v>62</v>
      </c>
      <c r="B63" s="51" t="inlineStr">
        <is>
          <t>2026-10-21</t>
        </is>
      </c>
      <c r="C63" s="51" t="inlineStr">
        <is>
          <t>2026-10-21</t>
        </is>
      </c>
      <c r="D63" s="52" t="inlineStr">
        <is>
          <t>한국</t>
        </is>
      </c>
      <c r="E63" s="51" t="inlineStr">
        <is>
          <t>한국어</t>
        </is>
      </c>
      <c r="F63" s="51" t="inlineStr">
        <is>
          <t>뉴스</t>
        </is>
      </c>
      <c r="G63" s="53" t="inlineStr">
        <is>
          <t>상용차신문 (CVInfo)</t>
        </is>
      </c>
      <c r="H63" s="53" t="inlineStr">
        <is>
          <t>전체기사</t>
        </is>
      </c>
      <c r="I63" s="54" t="inlineStr">
        <is>
          <t>중형 트럭의 한계를 넘다…파워와 실용성 겸비한 ‘신형 포워드’</t>
        </is>
      </c>
      <c r="J63" s="54" t="inlineStr">
        <is>
          <t>Isuzu, 신형 Forward 출시 - 240마력 엔진·6단 AMT 탑재, 축간거리 3,410mm 초단축 섀시 도입</t>
        </is>
      </c>
      <c r="K63" s="54"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3" s="54"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3" s="57" t="inlineStr">
        <is>
          <t>Isuzu 한국 신형 Elf·Forward 출시</t>
        </is>
      </c>
      <c r="N63" s="56" t="inlineStr">
        <is>
          <t>https://www.cvinfo.com/news/articleView.html?idxno=31910</t>
        </is>
      </c>
    </row>
    <row r="64" ht="72" customHeight="1">
      <c r="A64" s="28" t="n">
        <v>63</v>
      </c>
      <c r="B64" s="28" t="inlineStr">
        <is>
          <t>2026-10-20</t>
        </is>
      </c>
      <c r="C64" s="28" t="inlineStr">
        <is>
          <t>2026-10-20</t>
        </is>
      </c>
      <c r="D64" s="29" t="inlineStr">
        <is>
          <t>한국</t>
        </is>
      </c>
      <c r="E64" s="28" t="inlineStr">
        <is>
          <t>한국어</t>
        </is>
      </c>
      <c r="F64" s="28" t="inlineStr">
        <is>
          <t>뉴스</t>
        </is>
      </c>
      <c r="G64" s="30" t="inlineStr">
        <is>
          <t>상용차신문 (CVInfo)</t>
        </is>
      </c>
      <c r="H64" s="30" t="inlineStr">
        <is>
          <t>전체기사</t>
        </is>
      </c>
      <c r="I64" s="31" t="inlineStr">
        <is>
          <t>현대차·기아, 레벨 4 자율주행 대형트럭 물류 실증 나선다</t>
        </is>
      </c>
      <c r="J64" s="31" t="inlineStr">
        <is>
          <t>현대차·기아, 현대모비스·현대글로비스·마스오토·라이드플럭스와 레벨 4 자율주행 대형트럭 물류 실증 협약 체결</t>
        </is>
      </c>
      <c r="K64" s="31"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64" s="31"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64" s="32" t="inlineStr">
        <is>
          <t>현대차·기아 L4 자율주행 트럭 실증 협약</t>
        </is>
      </c>
      <c r="N64" s="33" t="inlineStr">
        <is>
          <t>https://www.cvinfo.com/news/articleView.html?idxno=31902</t>
        </is>
      </c>
    </row>
    <row r="65" ht="72" customHeight="1">
      <c r="A65" s="51" t="n">
        <v>64</v>
      </c>
      <c r="B65" s="51" t="inlineStr">
        <is>
          <t>2026-10-20</t>
        </is>
      </c>
      <c r="C65" s="51" t="inlineStr">
        <is>
          <t>2026-10-20</t>
        </is>
      </c>
      <c r="D65" s="52" t="inlineStr">
        <is>
          <t>한국</t>
        </is>
      </c>
      <c r="E65" s="51" t="inlineStr">
        <is>
          <t>중국어(간체)</t>
        </is>
      </c>
      <c r="F65" s="51" t="inlineStr">
        <is>
          <t>뉴스</t>
        </is>
      </c>
      <c r="G65" s="53" t="inlineStr">
        <is>
          <t>Sina 卡车 태그</t>
        </is>
      </c>
      <c r="H65" s="53" t="inlineStr">
        <is>
          <t>卡车 태그</t>
        </is>
      </c>
      <c r="I65" s="54" t="inlineStr">
        <is>
          <t>现代起亚将测试L4级自动驾驶卡车</t>
        </is>
      </c>
      <c r="J65" s="54" t="inlineStr">
        <is>
          <t>Hyundai·Kia, Mobis·Glovis 등과 MOU 체결해 L4 자율주행 트럭 약 500km 시험 운행 추진</t>
        </is>
      </c>
      <c r="K65" s="54"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65" s="54"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65" s="57" t="inlineStr">
        <is>
          <t>현대차·기아 L4 자율주행 트럭 실증 협약</t>
        </is>
      </c>
      <c r="N65" s="56" t="inlineStr">
        <is>
          <t>https://finance.sina.com.cn/stock/usstock/c/2026-10-20/doc-inivvnps0875217.shtml</t>
        </is>
      </c>
    </row>
    <row r="66" ht="72" customHeight="1">
      <c r="A66" s="40" t="n">
        <v>65</v>
      </c>
      <c r="B66" s="40" t="inlineStr">
        <is>
          <t>2026-10-20</t>
        </is>
      </c>
      <c r="C66" s="40" t="inlineStr">
        <is>
          <t>2026-10-20</t>
        </is>
      </c>
      <c r="D66" s="41" t="inlineStr">
        <is>
          <t>한국</t>
        </is>
      </c>
      <c r="E66" s="40" t="inlineStr">
        <is>
          <t>한국어</t>
        </is>
      </c>
      <c r="F66" s="40" t="inlineStr">
        <is>
          <t>뉴스</t>
        </is>
      </c>
      <c r="G66" s="42" t="inlineStr">
        <is>
          <t>상용차신문 (CVInfo)</t>
        </is>
      </c>
      <c r="H66" s="42" t="inlineStr">
        <is>
          <t>전체기사</t>
        </is>
      </c>
      <c r="I66" s="43" t="inlineStr">
        <is>
          <t>금호타이어, 전국 고속도로 휴게소서 트럭·버스 타이어 무상점검</t>
        </is>
      </c>
      <c r="J66" s="43" t="inlineStr">
        <is>
          <t>금호타이어, 22일부터 이틀간 전국 4개 고속도로 휴게소서 트럭·버스 타이어 무상점검 캠페인 실시</t>
        </is>
      </c>
      <c r="K66" s="43"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66" s="43"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66" s="44" t="inlineStr"/>
      <c r="N66" s="45" t="inlineStr">
        <is>
          <t>https://www.cvinfo.com/news/articleView.html?idxno=31905</t>
        </is>
      </c>
    </row>
    <row r="67" ht="72" customHeight="1">
      <c r="A67" s="51" t="n">
        <v>66</v>
      </c>
      <c r="B67" s="51" t="inlineStr">
        <is>
          <t>2026-10-20</t>
        </is>
      </c>
      <c r="C67" s="51" t="inlineStr">
        <is>
          <t>2026-10-20</t>
        </is>
      </c>
      <c r="D67" s="52" t="inlineStr">
        <is>
          <t>한국</t>
        </is>
      </c>
      <c r="E67" s="51" t="inlineStr">
        <is>
          <t>한국어</t>
        </is>
      </c>
      <c r="F67" s="51" t="inlineStr">
        <is>
          <t>뉴스</t>
        </is>
      </c>
      <c r="G67" s="53" t="inlineStr">
        <is>
          <t>상용차신문 (CVInfo)</t>
        </is>
      </c>
      <c r="H67" s="53" t="inlineStr">
        <is>
          <t>전체기사</t>
        </is>
      </c>
      <c r="I67" s="54" t="inlineStr">
        <is>
          <t>물동량과 따로 가는 트럭 시장...신차 판매량 3년 새 30%대 감소</t>
        </is>
      </c>
      <c r="J67" s="54" t="inlineStr">
        <is>
          <t>국내 준중형급 이상 CV 신차 판매, 물동량 증가에도 3년 새 34.5% 급감 - 2022년 3만 3,700대에서 2025년 2만 2,069대</t>
        </is>
      </c>
      <c r="K67" s="54"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67" s="54"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67" s="55" t="inlineStr"/>
      <c r="N67" s="56" t="inlineStr">
        <is>
          <t>https://www.cvinfo.com/news/articleView.html?idxno=31842</t>
        </is>
      </c>
    </row>
    <row r="68" ht="72" customHeight="1">
      <c r="A68" s="40" t="n">
        <v>67</v>
      </c>
      <c r="B68" s="40" t="inlineStr">
        <is>
          <t>2026-10-20</t>
        </is>
      </c>
      <c r="C68" s="40" t="inlineStr">
        <is>
          <t>2026-10-20</t>
        </is>
      </c>
      <c r="D68" s="41" t="inlineStr">
        <is>
          <t>한국</t>
        </is>
      </c>
      <c r="E68" s="40" t="inlineStr">
        <is>
          <t>한국어</t>
        </is>
      </c>
      <c r="F68" s="40" t="inlineStr">
        <is>
          <t>뉴스</t>
        </is>
      </c>
      <c r="G68" s="42" t="inlineStr">
        <is>
          <t>상용차신문 (CVInfo)</t>
        </is>
      </c>
      <c r="H68" s="42" t="inlineStr">
        <is>
          <t>전체기사</t>
        </is>
      </c>
      <c r="I68" s="43" t="inlineStr">
        <is>
          <t>한국타이어, 대형 카고용 '스마트플렉스 DH51' 신규 규격 출시</t>
        </is>
      </c>
      <c r="J68" s="43" t="inlineStr">
        <is>
          <t>한국타이어, 대형 카고·트랙터용 프리미엄 TBR '스마트플렉스 DH51'에 12R22.5 신규 규격 추가해 총 7개 규격으로 확대</t>
        </is>
      </c>
      <c r="K68" s="43"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68" s="43"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68" s="44" t="inlineStr"/>
      <c r="N68" s="45" t="inlineStr">
        <is>
          <t>https://www.cvinfo.com/news/articleView.html?idxno=31903</t>
        </is>
      </c>
    </row>
    <row r="69" ht="72" customHeight="1">
      <c r="A69" s="51" t="n">
        <v>68</v>
      </c>
      <c r="B69" s="51" t="inlineStr">
        <is>
          <t>2026-10-19</t>
        </is>
      </c>
      <c r="C69" s="51" t="inlineStr">
        <is>
          <t>2026-10-19</t>
        </is>
      </c>
      <c r="D69" s="52" t="inlineStr">
        <is>
          <t>한국</t>
        </is>
      </c>
      <c r="E69" s="51" t="inlineStr">
        <is>
          <t>한국어</t>
        </is>
      </c>
      <c r="F69" s="51" t="inlineStr">
        <is>
          <t>뉴스</t>
        </is>
      </c>
      <c r="G69" s="53" t="inlineStr">
        <is>
          <t>상용차신문 (CVInfo)</t>
        </is>
      </c>
      <c r="H69" s="53" t="inlineStr">
        <is>
          <t>전체기사</t>
        </is>
      </c>
      <c r="I69" s="54" t="inlineStr">
        <is>
          <t>스타트럭코리아, 130주년 기념 겨울 할인 행사…부품 최대 40% 할인·8개 항목 무상점검</t>
        </is>
      </c>
      <c r="J69" s="54" t="inlineStr">
        <is>
          <t>스타트럭코리아, 130주년 겨울 할인 행사로 부품 295개 최대 40% 할인·8개 항목 무상점검 제공</t>
        </is>
      </c>
      <c r="K69" s="54"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69" s="54"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69" s="55" t="inlineStr"/>
      <c r="N69" s="56" t="inlineStr">
        <is>
          <t>https://www.cvinfo.com/news/articleView.html?idxno=31901</t>
        </is>
      </c>
    </row>
    <row r="70" ht="72" customHeight="1">
      <c r="A70" s="40" t="n">
        <v>69</v>
      </c>
      <c r="B70" s="40" t="inlineStr">
        <is>
          <t>2026-10-19</t>
        </is>
      </c>
      <c r="C70" s="40" t="inlineStr">
        <is>
          <t>2026-10-19</t>
        </is>
      </c>
      <c r="D70" s="41" t="inlineStr">
        <is>
          <t>한국</t>
        </is>
      </c>
      <c r="E70" s="40" t="inlineStr">
        <is>
          <t>한국어</t>
        </is>
      </c>
      <c r="F70" s="40" t="inlineStr">
        <is>
          <t>뉴스</t>
        </is>
      </c>
      <c r="G70" s="42" t="inlineStr">
        <is>
          <t>상용차신문 (CVInfo)</t>
        </is>
      </c>
      <c r="H70" s="42" t="inlineStr">
        <is>
          <t>전체기사</t>
        </is>
      </c>
      <c r="I70" s="43" t="inlineStr">
        <is>
          <t>올 9월 트럭 시장, 전년 동월 대비 24.3% 뒷걸음질</t>
        </is>
      </c>
      <c r="J70" s="43" t="inlineStr">
        <is>
          <t>올 9월 준중형급 이상 트럭 시장 1,712대 판매, 전년 동월 대비 24.3% 감소</t>
        </is>
      </c>
      <c r="K70" s="43"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70" s="43"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70" s="44" t="inlineStr"/>
      <c r="N70" s="45" t="inlineStr">
        <is>
          <t>https://www.cvinfo.com/news/articleView.html?idxno=31897</t>
        </is>
      </c>
    </row>
    <row r="71" ht="39" customHeight="1">
      <c r="A71" s="51" t="n">
        <v>70</v>
      </c>
      <c r="B71" s="51" t="inlineStr">
        <is>
          <t>2026-10-22</t>
        </is>
      </c>
      <c r="C71" s="51" t="inlineStr">
        <is>
          <t>2026-10-19</t>
        </is>
      </c>
      <c r="D71" s="52" t="inlineStr">
        <is>
          <t>한국</t>
        </is>
      </c>
      <c r="E71" s="51" t="inlineStr">
        <is>
          <t>영어</t>
        </is>
      </c>
      <c r="F71" s="51" t="inlineStr">
        <is>
          <t>뉴스</t>
        </is>
      </c>
      <c r="G71" s="53" t="inlineStr">
        <is>
          <t>Fuel Cells Works</t>
        </is>
      </c>
      <c r="H71" s="53" t="inlineStr">
        <is>
          <t>News</t>
        </is>
      </c>
      <c r="I71" s="54" t="inlineStr">
        <is>
          <t>Korea Pallet Pool and Lotte Chilsung Beverage Trial Hydrogen Fuel Cell...</t>
        </is>
      </c>
      <c r="J71" s="54" t="inlineStr">
        <is>
          <t>Korea Pallet Pool·롯데칠성음료, 수소연료전지 전기트럭 시범 운행</t>
        </is>
      </c>
      <c r="K71" s="54" t="inlineStr">
        <is>
          <t>Korea Pallet Pool-Lotte Chilsung hydrogen electric truck currently in operation (Photo courtesy of Korea Pallet Pool)</t>
        </is>
      </c>
      <c r="L71" s="54" t="inlineStr"/>
      <c r="M71" s="55" t="inlineStr"/>
      <c r="N71" s="56" t="inlineStr">
        <is>
          <t>https://fuelcellsworks.com/2026/10/19/h2/korea-pallet-pool-and-lotte-chilsung-beverage-trial-hydrogen-fuel-cell-trucks-in-logistics-operations</t>
        </is>
      </c>
    </row>
    <row r="72" ht="72" customHeight="1">
      <c r="A72" s="40" t="n">
        <v>71</v>
      </c>
      <c r="B72" s="40" t="inlineStr">
        <is>
          <t>2026-10-18</t>
        </is>
      </c>
      <c r="C72" s="40" t="inlineStr">
        <is>
          <t>2026-10-16</t>
        </is>
      </c>
      <c r="D72" s="41" t="inlineStr">
        <is>
          <t>한국</t>
        </is>
      </c>
      <c r="E72" s="40" t="inlineStr">
        <is>
          <t>한국어</t>
        </is>
      </c>
      <c r="F72" s="40" t="inlineStr">
        <is>
          <t>뉴스</t>
        </is>
      </c>
      <c r="G72" s="42" t="inlineStr">
        <is>
          <t>상용차신문 (CVInfo)</t>
        </is>
      </c>
      <c r="H72" s="42" t="inlineStr">
        <is>
          <t>전체기사</t>
        </is>
      </c>
      <c r="I72" s="43" t="inlineStr">
        <is>
          <t>TS·하림, 화물차 적재·하역 안전사고 예방 맞손</t>
        </is>
      </c>
      <c r="J72" s="43" t="inlineStr">
        <is>
          <t>TS·하림, 생계(살아 있는 닭) 운반 화물차 적재·하역 안전사고 예방 업무협약 체결</t>
        </is>
      </c>
      <c r="K72" s="43"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2" s="43"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2" s="44" t="inlineStr"/>
      <c r="N72" s="45" t="inlineStr">
        <is>
          <t>https://www.cvinfo.com/news/articleView.html?idxno=31899</t>
        </is>
      </c>
    </row>
    <row r="73" ht="72" customHeight="1">
      <c r="A73" s="51" t="n">
        <v>72</v>
      </c>
      <c r="B73" s="51" t="inlineStr">
        <is>
          <t>2026-10-15</t>
        </is>
      </c>
      <c r="C73" s="51" t="inlineStr">
        <is>
          <t>2026-10-15</t>
        </is>
      </c>
      <c r="D73" s="52" t="inlineStr">
        <is>
          <t>한국</t>
        </is>
      </c>
      <c r="E73" s="51" t="inlineStr">
        <is>
          <t>한국어</t>
        </is>
      </c>
      <c r="F73" s="51" t="inlineStr">
        <is>
          <t>뉴스</t>
        </is>
      </c>
      <c r="G73" s="53" t="inlineStr">
        <is>
          <t>상용차신문 (CVInfo)</t>
        </is>
      </c>
      <c r="H73" s="53" t="inlineStr">
        <is>
          <t>전체기사</t>
        </is>
      </c>
      <c r="I73" s="54" t="inlineStr">
        <is>
          <t>만트럭, '뉴 MAN TGX 540마력' 전국 시승행사 성료</t>
        </is>
      </c>
      <c r="J73" s="54" t="inlineStr">
        <is>
          <t>MAN Truck &amp; Bus Korea, 전국 8개 거점에서 302명 참여한 '뉴 MAN TGX 540마력' 시승행사 완료</t>
        </is>
      </c>
      <c r="K73" s="54"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73" s="54"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73" s="55" t="inlineStr"/>
      <c r="N73" s="56" t="inlineStr">
        <is>
          <t>https://www.cvinfo.com/news/articleView.html?idxno=31895</t>
        </is>
      </c>
    </row>
    <row r="74" ht="72" customHeight="1">
      <c r="A74" s="40" t="n">
        <v>73</v>
      </c>
      <c r="B74" s="40" t="inlineStr">
        <is>
          <t>2026-10-15</t>
        </is>
      </c>
      <c r="C74" s="40" t="inlineStr">
        <is>
          <t>2026-10-15</t>
        </is>
      </c>
      <c r="D74" s="41" t="inlineStr">
        <is>
          <t>한국</t>
        </is>
      </c>
      <c r="E74" s="40" t="inlineStr">
        <is>
          <t>한국어</t>
        </is>
      </c>
      <c r="F74" s="40" t="inlineStr">
        <is>
          <t>뉴스</t>
        </is>
      </c>
      <c r="G74" s="42" t="inlineStr">
        <is>
          <t>상용차신문 (CVInfo)</t>
        </is>
      </c>
      <c r="H74" s="42" t="inlineStr">
        <is>
          <t>전체기사</t>
        </is>
      </c>
      <c r="I74" s="43" t="inlineStr">
        <is>
          <t>마력보다 질긴 마일리지 전쟁…5대 ‘TBR 타이어’ 열전</t>
        </is>
      </c>
      <c r="J74" s="43" t="inlineStr">
        <is>
          <t>국내 TBR 타이어 5대 브랜드 경쟁 구도 - 한국·금호·미쉐린·브리지스톤·콘티넨탈 가격·내구성·재생 전략 비교</t>
        </is>
      </c>
      <c r="K74" s="43"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74" s="43"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74" s="44" t="inlineStr"/>
      <c r="N74" s="45" t="inlineStr">
        <is>
          <t>https://www.cvinfo.com/news/articleView.html?idxno=31859</t>
        </is>
      </c>
    </row>
    <row r="75" ht="72" customHeight="1">
      <c r="A75" s="51" t="n">
        <v>74</v>
      </c>
      <c r="B75" s="51" t="inlineStr">
        <is>
          <t>2026-10-15</t>
        </is>
      </c>
      <c r="C75" s="51" t="inlineStr">
        <is>
          <t>2026-10-15</t>
        </is>
      </c>
      <c r="D75" s="52" t="inlineStr">
        <is>
          <t>한국</t>
        </is>
      </c>
      <c r="E75" s="51" t="inlineStr">
        <is>
          <t>한국어</t>
        </is>
      </c>
      <c r="F75" s="51" t="inlineStr">
        <is>
          <t>뉴스</t>
        </is>
      </c>
      <c r="G75" s="53" t="inlineStr">
        <is>
          <t>상용차신문 (CVInfo)</t>
        </is>
      </c>
      <c r="H75" s="53" t="inlineStr">
        <is>
          <t>전체기사</t>
        </is>
      </c>
      <c r="I75" s="54" t="inlineStr">
        <is>
          <t>2030년 운전자 26% 부족…마스오토가 그리는  자율주행 화물망 비전</t>
        </is>
      </c>
      <c r="J75" s="54" t="inlineStr">
        <is>
          <t>마스오토, 7대 카메라 기반 1,000만 원대 자율주행 시스템으로 2030년 26% 운전자 부족 대응</t>
        </is>
      </c>
      <c r="K75" s="54"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75" s="54"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75" s="55" t="inlineStr"/>
      <c r="N75" s="56" t="inlineStr">
        <is>
          <t>https://www.cvinfo.com/news/articleView.html?idxno=31853</t>
        </is>
      </c>
    </row>
    <row r="76" ht="72" customHeight="1">
      <c r="A76" s="40" t="n">
        <v>75</v>
      </c>
      <c r="B76" s="40" t="inlineStr">
        <is>
          <t>2026-10-14</t>
        </is>
      </c>
      <c r="C76" s="40" t="inlineStr">
        <is>
          <t>2026-10-14</t>
        </is>
      </c>
      <c r="D76" s="41" t="inlineStr">
        <is>
          <t>한국</t>
        </is>
      </c>
      <c r="E76" s="40" t="inlineStr">
        <is>
          <t>한국어</t>
        </is>
      </c>
      <c r="F76" s="40" t="inlineStr">
        <is>
          <t>뉴스</t>
        </is>
      </c>
      <c r="G76" s="42" t="inlineStr">
        <is>
          <t>상용차신문 (CVInfo)</t>
        </is>
      </c>
      <c r="H76" s="42" t="inlineStr">
        <is>
          <t>전체기사</t>
        </is>
      </c>
      <c r="I76" s="43" t="inlineStr">
        <is>
          <t>트럭∙특장∙버스 데이터 기반 ‘기사 구독 서비스’‘숫자로 보는 상용차 시장’ 곧 출시!</t>
        </is>
      </c>
      <c r="J76" s="43" t="inlineStr">
        <is>
          <t>상용차정보, 트럭·특장·버스 등록 데이터 기반 신규 구독 서비스 '숫자로 보는 상용차 시장' 출시</t>
        </is>
      </c>
      <c r="K76" s="43"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6" s="43"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6" s="44" t="inlineStr"/>
      <c r="N76" s="45" t="inlineStr">
        <is>
          <t>https://www.cvinfo.com/news/articleView.html?idxno=31886</t>
        </is>
      </c>
    </row>
    <row r="77" ht="72" customHeight="1">
      <c r="A77" s="51" t="n">
        <v>76</v>
      </c>
      <c r="B77" s="51" t="inlineStr">
        <is>
          <t>2026-10-14</t>
        </is>
      </c>
      <c r="C77" s="51" t="inlineStr">
        <is>
          <t>2026-10-14</t>
        </is>
      </c>
      <c r="D77" s="52" t="inlineStr">
        <is>
          <t>한국</t>
        </is>
      </c>
      <c r="E77" s="51" t="inlineStr">
        <is>
          <t>한국어</t>
        </is>
      </c>
      <c r="F77" s="51" t="inlineStr">
        <is>
          <t>뉴스</t>
        </is>
      </c>
      <c r="G77" s="53" t="inlineStr">
        <is>
          <t>상용차신문 (CVInfo)</t>
        </is>
      </c>
      <c r="H77" s="53" t="inlineStr">
        <is>
          <t>전체기사</t>
        </is>
      </c>
      <c r="I77" s="54" t="inlineStr">
        <is>
          <t>TS, CNG·수소버스 하절기 특별점검…1,351대 '안전 부적합'</t>
        </is>
      </c>
      <c r="J77" s="54" t="inlineStr">
        <is>
          <t>TS, 전국 CNG·수소버스 특별안전점검서 2만 2,881대 중 1,351대 부적합 적발</t>
        </is>
      </c>
      <c r="K77" s="54"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7" s="54"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7" s="55" t="inlineStr"/>
      <c r="N77" s="56" t="inlineStr">
        <is>
          <t>https://www.cvinfo.com/news/articleView.html?idxno=31889</t>
        </is>
      </c>
    </row>
    <row r="78" ht="72" customHeight="1">
      <c r="A78" s="40" t="n">
        <v>77</v>
      </c>
      <c r="B78" s="40" t="inlineStr">
        <is>
          <t>2026-10-13</t>
        </is>
      </c>
      <c r="C78" s="40" t="inlineStr">
        <is>
          <t>2026-10-13</t>
        </is>
      </c>
      <c r="D78" s="41" t="inlineStr">
        <is>
          <t>한국</t>
        </is>
      </c>
      <c r="E78" s="40" t="inlineStr">
        <is>
          <t>한국어</t>
        </is>
      </c>
      <c r="F78" s="40" t="inlineStr">
        <is>
          <t>뉴스</t>
        </is>
      </c>
      <c r="G78" s="42" t="inlineStr">
        <is>
          <t>상용차신문 (CVInfo)</t>
        </is>
      </c>
      <c r="H78" s="42" t="inlineStr">
        <is>
          <t>전체기사</t>
        </is>
      </c>
      <c r="I78" s="43" t="inlineStr">
        <is>
          <t>타타대우, '하이쎈' 전국 순회전시…고객 현장 직접 찾는다</t>
        </is>
      </c>
      <c r="J78" s="43" t="inlineStr">
        <is>
          <t>타타대우, 중형트럭 '하이센' 10월 한 달간 14대 투입해 전국 순회전시</t>
        </is>
      </c>
      <c r="K78" s="43"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8" s="43"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8" s="44" t="inlineStr"/>
      <c r="N78" s="45" t="inlineStr">
        <is>
          <t>https://www.cvinfo.com/news/articleView.html?idxno=31881</t>
        </is>
      </c>
    </row>
    <row r="79" ht="65" customHeight="1">
      <c r="A79" s="51" t="n">
        <v>78</v>
      </c>
      <c r="B79" s="51" t="inlineStr">
        <is>
          <t>2026-10-14</t>
        </is>
      </c>
      <c r="C79" s="51" t="inlineStr">
        <is>
          <t>2026-10-13</t>
        </is>
      </c>
      <c r="D79" s="52" t="inlineStr">
        <is>
          <t>한국</t>
        </is>
      </c>
      <c r="E79" s="51" t="inlineStr">
        <is>
          <t>영어</t>
        </is>
      </c>
      <c r="F79" s="51" t="inlineStr">
        <is>
          <t>뉴스</t>
        </is>
      </c>
      <c r="G79" s="53" t="inlineStr">
        <is>
          <t>Fuel Cells Works</t>
        </is>
      </c>
      <c r="H79" s="53" t="inlineStr">
        <is>
          <t>News</t>
        </is>
      </c>
      <c r="I79" s="54" t="inlineStr">
        <is>
          <t>South Korea's Ansan Expands Hydrogen Bus Fleet to 64, Targets 300 by...</t>
        </is>
      </c>
      <c r="J79" s="54" t="inlineStr">
        <is>
          <t>한국 안산시, 수소버스 64대로 확대 운행하며 300대까지 늘릴 계획</t>
        </is>
      </c>
      <c r="K79" s="54" t="inlineStr">
        <is>
          <t>The city has completed a hydrogen pipeline extension, operates four refuelling stations and plans to produce hydrogen from sewage biogas and renewable-powered electrolysis.</t>
        </is>
      </c>
      <c r="L79" s="54" t="inlineStr">
        <is>
          <t>- 안산시가 수소 파이프라인 연장 공사를 완료하고 충전소 4곳을 운영 중
- 하수 바이오가스와 재생에너지 기반 전기분해로 수소를 생산할 계획</t>
        </is>
      </c>
      <c r="M79" s="55" t="inlineStr"/>
      <c r="N79" s="56" t="inlineStr">
        <is>
          <t>https://fuelcellsworks.com/2026/10/13/electrolyzer/south-korea-s-ansan-expands-hydrogen-bus-fleet-to-64-targets-300-by-2030</t>
        </is>
      </c>
    </row>
    <row r="80" ht="26" customHeight="1">
      <c r="A80" s="40" t="n">
        <v>79</v>
      </c>
      <c r="B80" s="40" t="inlineStr">
        <is>
          <t>2026-10-18</t>
        </is>
      </c>
      <c r="C80" s="40" t="inlineStr">
        <is>
          <t>2026-10-13</t>
        </is>
      </c>
      <c r="D80" s="41" t="inlineStr">
        <is>
          <t>한국</t>
        </is>
      </c>
      <c r="E80" s="40" t="inlineStr">
        <is>
          <t>영어</t>
        </is>
      </c>
      <c r="F80" s="40" t="inlineStr">
        <is>
          <t>뉴스</t>
        </is>
      </c>
      <c r="G80" s="42" t="inlineStr">
        <is>
          <t>Fuel Cells Works</t>
        </is>
      </c>
      <c r="H80" s="42" t="inlineStr">
        <is>
          <t>News</t>
        </is>
      </c>
      <c r="I80" s="43" t="inlineStr">
        <is>
          <t>South Korea's Seosan to Raise Hydrogen Refuelling Price by 10.5% From...</t>
        </is>
      </c>
      <c r="J80" s="43" t="inlineStr">
        <is>
          <t>한국 서산시, 수소충전소 수소 충전 가격 10.5% 인상 추진</t>
        </is>
      </c>
      <c r="K80" s="43" t="inlineStr">
        <is>
          <t>Seosan Hydrogen Refueling Station (Seosan City)</t>
        </is>
      </c>
      <c r="L80" s="43" t="inlineStr"/>
      <c r="M80" s="44" t="inlineStr"/>
      <c r="N80" s="45" t="inlineStr">
        <is>
          <t>https://fuelcellsworks.com/2026/10/13/h2/south-korea-s-seosan-to-raise-hydrogen-refuelling-price-by-10-5-percent-from-november</t>
        </is>
      </c>
    </row>
    <row r="81" ht="72" customHeight="1">
      <c r="A81" s="51" t="n">
        <v>80</v>
      </c>
      <c r="B81" s="51" t="inlineStr">
        <is>
          <t>2026-10-13</t>
        </is>
      </c>
      <c r="C81" s="51" t="inlineStr">
        <is>
          <t>2026-10-12</t>
        </is>
      </c>
      <c r="D81" s="52" t="inlineStr">
        <is>
          <t>한국</t>
        </is>
      </c>
      <c r="E81" s="51" t="inlineStr">
        <is>
          <t>한국어</t>
        </is>
      </c>
      <c r="F81" s="51" t="inlineStr">
        <is>
          <t>뉴스</t>
        </is>
      </c>
      <c r="G81" s="53" t="inlineStr">
        <is>
          <t>상용차신문 (CVInfo)</t>
        </is>
      </c>
      <c r="H81" s="53" t="inlineStr">
        <is>
          <t>전체기사</t>
        </is>
      </c>
      <c r="I81" s="54" t="inlineStr">
        <is>
          <t>한국타이어, 고트럭과 TBX 회원 대상 타이어 할인 프로모션</t>
        </is>
      </c>
      <c r="J81" s="54" t="inlineStr">
        <is>
          <t>한국타이어, 고트럭·TBX 회원 대상 타이어 2만 원 할인 쿠폰 프로모션 진행</t>
        </is>
      </c>
      <c r="K81" s="54"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81" s="54"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81" s="55" t="inlineStr"/>
      <c r="N81" s="56" t="inlineStr">
        <is>
          <t>https://www.cvinfo.com/news/articleView.html?idxno=31879</t>
        </is>
      </c>
    </row>
    <row r="82" ht="72" customHeight="1">
      <c r="A82" s="40" t="n">
        <v>81</v>
      </c>
      <c r="B82" s="40" t="inlineStr">
        <is>
          <t>2026-10-11</t>
        </is>
      </c>
      <c r="C82" s="40" t="inlineStr">
        <is>
          <t>2026-10-09</t>
        </is>
      </c>
      <c r="D82" s="41" t="inlineStr">
        <is>
          <t>한국</t>
        </is>
      </c>
      <c r="E82" s="40" t="inlineStr">
        <is>
          <t>영어</t>
        </is>
      </c>
      <c r="F82" s="40" t="inlineStr">
        <is>
          <t>뉴스</t>
        </is>
      </c>
      <c r="G82" s="42" t="inlineStr">
        <is>
          <t>Truck and Bus Builder</t>
        </is>
      </c>
      <c r="H82" s="42" t="inlineStr">
        <is>
          <t>CV Segment</t>
        </is>
      </c>
      <c r="I82" s="43" t="inlineStr">
        <is>
          <t>South Korea’s CV market decline continues in Q2 2026</t>
        </is>
      </c>
      <c r="J82" s="43" t="inlineStr">
        <is>
          <t>한국 2026년 2분기 2톤 이상 CV 시장 YoY 16% 이상 감소한 39,895대 기록</t>
        </is>
      </c>
      <c r="K8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8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82" s="44" t="inlineStr"/>
      <c r="N82" s="45" t="inlineStr">
        <is>
          <t>https://truckandbusbuilder.com/article/2026/10/09/south-koreas-cv-market-decline-continues</t>
        </is>
      </c>
    </row>
    <row r="83" ht="72" customHeight="1">
      <c r="A83" s="51" t="n">
        <v>82</v>
      </c>
      <c r="B83" s="51" t="inlineStr">
        <is>
          <t>2026-10-11</t>
        </is>
      </c>
      <c r="C83" s="51" t="inlineStr">
        <is>
          <t>2026-10-08</t>
        </is>
      </c>
      <c r="D83" s="52" t="inlineStr">
        <is>
          <t>한국</t>
        </is>
      </c>
      <c r="E83" s="51" t="inlineStr">
        <is>
          <t>한국어</t>
        </is>
      </c>
      <c r="F83" s="51" t="inlineStr">
        <is>
          <t>뉴스</t>
        </is>
      </c>
      <c r="G83" s="53" t="inlineStr">
        <is>
          <t>상용차신문 (CVInfo)</t>
        </is>
      </c>
      <c r="H83" s="53" t="inlineStr">
        <is>
          <t>전체기사</t>
        </is>
      </c>
      <c r="I83" s="54" t="inlineStr">
        <is>
          <t>차량 판매 넘어 ‘데이터 서비스’로…상용차 업계의 변신</t>
        </is>
      </c>
      <c r="J83" s="54" t="inlineStr">
        <is>
          <t>상용차 OEM들, 차량 판매 넘어 OTA·데이터 기반 서비스로 수익모델 전환</t>
        </is>
      </c>
      <c r="K83" s="54"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83" s="54"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83" s="55" t="inlineStr"/>
      <c r="N83" s="56" t="inlineStr">
        <is>
          <t>https://www.cvinfo.com/news/articleView.html?idxno=31714</t>
        </is>
      </c>
    </row>
    <row r="84" ht="15" customHeight="1">
      <c r="A84" s="40" t="n">
        <v>83</v>
      </c>
      <c r="B84" s="40" t="inlineStr">
        <is>
          <t>2026-10-11</t>
        </is>
      </c>
      <c r="C84" s="40" t="inlineStr">
        <is>
          <t>2026-10-08</t>
        </is>
      </c>
      <c r="D84" s="41" t="inlineStr">
        <is>
          <t>한국</t>
        </is>
      </c>
      <c r="E84" s="40" t="inlineStr">
        <is>
          <t>한국어</t>
        </is>
      </c>
      <c r="F84" s="40" t="inlineStr">
        <is>
          <t>뉴스</t>
        </is>
      </c>
      <c r="G84" s="42" t="inlineStr">
        <is>
          <t>상용차신문 (CVInfo)</t>
        </is>
      </c>
      <c r="H84" s="42" t="inlineStr">
        <is>
          <t>전체기사</t>
        </is>
      </c>
      <c r="I84" s="43" t="inlineStr">
        <is>
          <t>[통계] 2025/2026 상반기 중대형 버스 판매량</t>
        </is>
      </c>
      <c r="J84" s="43" t="inlineStr">
        <is>
          <t>[통계] 2025/2026 상반기 중대형 버스 판매량</t>
        </is>
      </c>
      <c r="K84" s="43" t="inlineStr"/>
      <c r="L84" s="43" t="inlineStr"/>
      <c r="M84" s="44" t="inlineStr"/>
      <c r="N84" s="45" t="inlineStr">
        <is>
          <t>https://www.cvinfo.com/news/articleView.html?idxno=31861</t>
        </is>
      </c>
    </row>
    <row r="85" ht="72" customHeight="1">
      <c r="A85" s="51" t="n">
        <v>84</v>
      </c>
      <c r="B85" s="51" t="inlineStr">
        <is>
          <t>2026-10-11</t>
        </is>
      </c>
      <c r="C85" s="51" t="inlineStr">
        <is>
          <t>2026-10-08</t>
        </is>
      </c>
      <c r="D85" s="52" t="inlineStr">
        <is>
          <t>한국</t>
        </is>
      </c>
      <c r="E85" s="51" t="inlineStr">
        <is>
          <t>한국어</t>
        </is>
      </c>
      <c r="F85" s="51" t="inlineStr">
        <is>
          <t>뉴스</t>
        </is>
      </c>
      <c r="G85" s="53" t="inlineStr">
        <is>
          <t>상용차신문 (CVInfo)</t>
        </is>
      </c>
      <c r="H85" s="53" t="inlineStr">
        <is>
          <t>전체기사</t>
        </is>
      </c>
      <c r="I85" s="54" t="inlineStr">
        <is>
          <t>“영업용 번호판 왜 샀나”승용차 ‘퀵’ 확산에 화물차주들 ‘분통’</t>
        </is>
      </c>
      <c r="J85" s="54" t="inlineStr">
        <is>
          <t>승용차 활용 유상 화물운송 확산에 영업용 번호판 보유 화물차주 반발 확산</t>
        </is>
      </c>
      <c r="K85" s="54"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85" s="54"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85" s="55" t="inlineStr"/>
      <c r="N85" s="56" t="inlineStr">
        <is>
          <t>https://www.cvinfo.com/news/articleView.html?idxno=31846</t>
        </is>
      </c>
    </row>
    <row r="86" ht="15" customHeight="1">
      <c r="A86" s="40" t="n">
        <v>85</v>
      </c>
      <c r="B86" s="40" t="inlineStr">
        <is>
          <t>2026-10-11</t>
        </is>
      </c>
      <c r="C86" s="40" t="inlineStr">
        <is>
          <t>2026-10-08</t>
        </is>
      </c>
      <c r="D86" s="41" t="inlineStr">
        <is>
          <t>한국</t>
        </is>
      </c>
      <c r="E86" s="40" t="inlineStr">
        <is>
          <t>한국어</t>
        </is>
      </c>
      <c r="F86" s="40" t="inlineStr">
        <is>
          <t>뉴스</t>
        </is>
      </c>
      <c r="G86" s="42" t="inlineStr">
        <is>
          <t>상용차신문 (CVInfo)</t>
        </is>
      </c>
      <c r="H86" s="42" t="inlineStr">
        <is>
          <t>전체기사</t>
        </is>
      </c>
      <c r="I86" s="43" t="inlineStr">
        <is>
          <t>[통계] 2025/2026 상반기 중대형 트럭 판매량</t>
        </is>
      </c>
      <c r="J86" s="43" t="inlineStr">
        <is>
          <t>[통계] 2025/2026 상반기 중대형 트럭 판매량</t>
        </is>
      </c>
      <c r="K86" s="43" t="inlineStr"/>
      <c r="L86" s="43" t="inlineStr"/>
      <c r="M86" s="44" t="inlineStr"/>
      <c r="N86" s="45" t="inlineStr">
        <is>
          <t>https://www.cvinfo.com/news/articleView.html?idxno=31860</t>
        </is>
      </c>
    </row>
    <row r="87" ht="72" customHeight="1">
      <c r="A87" s="51" t="n">
        <v>86</v>
      </c>
      <c r="B87" s="51" t="inlineStr">
        <is>
          <t>2026-10-11</t>
        </is>
      </c>
      <c r="C87" s="51" t="inlineStr">
        <is>
          <t>2026-10-08</t>
        </is>
      </c>
      <c r="D87" s="52" t="inlineStr">
        <is>
          <t>한국</t>
        </is>
      </c>
      <c r="E87" s="51" t="inlineStr">
        <is>
          <t>한국어</t>
        </is>
      </c>
      <c r="F87" s="51" t="inlineStr">
        <is>
          <t>뉴스</t>
        </is>
      </c>
      <c r="G87" s="53" t="inlineStr">
        <is>
          <t>상용차신문 (CVInfo)</t>
        </is>
      </c>
      <c r="H87" s="53" t="inlineStr">
        <is>
          <t>전체기사</t>
        </is>
      </c>
      <c r="I87" s="54" t="inlineStr">
        <is>
          <t>수동에서 전자동까지…상용차 변속기 4사의 해법들</t>
        </is>
      </c>
      <c r="J87" s="54" t="inlineStr">
        <is>
          <t>상용차 변속기 4사, 수동부터 토크컨버터·AMT까지 중대형 트럭 변속 체계 구축</t>
        </is>
      </c>
      <c r="K87" s="54"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87" s="54"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87" s="55" t="inlineStr"/>
      <c r="N87" s="56" t="inlineStr">
        <is>
          <t>https://www.cvinfo.com/news/articleView.html?idxno=31722</t>
        </is>
      </c>
    </row>
    <row r="88" ht="26" customHeight="1">
      <c r="A88" s="40" t="n">
        <v>87</v>
      </c>
      <c r="B88" s="40" t="inlineStr">
        <is>
          <t>2026-10-11</t>
        </is>
      </c>
      <c r="C88" s="40" t="inlineStr">
        <is>
          <t>2026-10-08</t>
        </is>
      </c>
      <c r="D88" s="41" t="inlineStr">
        <is>
          <t>한국</t>
        </is>
      </c>
      <c r="E88" s="40" t="inlineStr">
        <is>
          <t>한국어</t>
        </is>
      </c>
      <c r="F88" s="40" t="inlineStr">
        <is>
          <t>뉴스</t>
        </is>
      </c>
      <c r="G88" s="42" t="inlineStr">
        <is>
          <t>상용차신문 (CVInfo)</t>
        </is>
      </c>
      <c r="H88" s="42" t="inlineStr">
        <is>
          <t>전체기사</t>
        </is>
      </c>
      <c r="I88" s="43" t="inlineStr">
        <is>
          <t>[통계] 개별·용달 영업용 화물차 번호판 시세(2025. 9~2026. 8)</t>
        </is>
      </c>
      <c r="J88" s="43" t="inlineStr">
        <is>
          <t>개별·용달 영업용 화물차 번호판 시세표(2025년 9월-2026년 8월) 발표</t>
        </is>
      </c>
      <c r="K88" s="43" t="inlineStr">
        <is>
          <t>[통계] 개별·용달 영업용 화물차 번호판 시세(2025. 9~2026. 8)</t>
        </is>
      </c>
      <c r="L88" s="43" t="inlineStr"/>
      <c r="M88" s="44" t="inlineStr"/>
      <c r="N88" s="45" t="inlineStr">
        <is>
          <t>https://www.cvinfo.com/news/articleView.html?idxno=31862</t>
        </is>
      </c>
    </row>
    <row r="89" ht="72" customHeight="1">
      <c r="A89" s="51" t="n">
        <v>88</v>
      </c>
      <c r="B89" s="51" t="inlineStr">
        <is>
          <t>2026-10-07</t>
        </is>
      </c>
      <c r="C89" s="51" t="inlineStr">
        <is>
          <t>2026-10-07</t>
        </is>
      </c>
      <c r="D89" s="52" t="inlineStr">
        <is>
          <t>한국</t>
        </is>
      </c>
      <c r="E89" s="51" t="inlineStr">
        <is>
          <t>한국어</t>
        </is>
      </c>
      <c r="F89" s="51" t="inlineStr">
        <is>
          <t>뉴스</t>
        </is>
      </c>
      <c r="G89" s="53" t="inlineStr">
        <is>
          <t>상용차신문 (CVInfo)</t>
        </is>
      </c>
      <c r="H89" s="53" t="inlineStr">
        <is>
          <t>전체기사</t>
        </is>
      </c>
      <c r="I89" s="54" t="inlineStr">
        <is>
          <t>경찰, 가을 행락철 교통안전 대책 추진…버스·화물차 집중 단속</t>
        </is>
      </c>
      <c r="J89" s="54" t="inlineStr">
        <is>
          <t>경찰청, 10월 8일-11월 30일 가을 행락철 교통안전 대책…버스·화물차 집중 단속</t>
        </is>
      </c>
      <c r="K89" s="54"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89" s="54"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89" s="55" t="inlineStr"/>
      <c r="N89" s="56" t="inlineStr">
        <is>
          <t>https://www.cvinfo.com/news/articleView.html?idxno=31874</t>
        </is>
      </c>
    </row>
    <row r="90" ht="72" customHeight="1">
      <c r="A90" s="40" t="n">
        <v>89</v>
      </c>
      <c r="B90" s="40" t="inlineStr">
        <is>
          <t>2026-10-06</t>
        </is>
      </c>
      <c r="C90" s="40" t="inlineStr">
        <is>
          <t>2026-10-06</t>
        </is>
      </c>
      <c r="D90" s="41" t="inlineStr">
        <is>
          <t>한국</t>
        </is>
      </c>
      <c r="E90" s="40" t="inlineStr">
        <is>
          <t>한국어</t>
        </is>
      </c>
      <c r="F90" s="40" t="inlineStr">
        <is>
          <t>뉴스</t>
        </is>
      </c>
      <c r="G90" s="42" t="inlineStr">
        <is>
          <t>상용차신문 (CVInfo)</t>
        </is>
      </c>
      <c r="H90" s="42" t="inlineStr">
        <is>
          <t>전체기사</t>
        </is>
      </c>
      <c r="I90" s="43" t="inlineStr">
        <is>
          <t>“제작부터 검사·인증까지 한곳에”...김제, 호남권 특장차 ‘원스톱 클러스터’ 완성</t>
        </is>
      </c>
      <c r="J90" s="43" t="inlineStr">
        <is>
          <t>김제 특장차검사지원센터, 90억 원 투입해 제작·검사·인증 통합한 '원스톱 클러스터' 완성</t>
        </is>
      </c>
      <c r="K90" s="43"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90" s="43"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90" s="44" t="inlineStr"/>
      <c r="N90" s="45" t="inlineStr">
        <is>
          <t>https://www.cvinfo.com/news/articleView.html?idxno=31702</t>
        </is>
      </c>
    </row>
    <row r="91" ht="72" customHeight="1">
      <c r="A91" s="51" t="n">
        <v>90</v>
      </c>
      <c r="B91" s="51" t="inlineStr">
        <is>
          <t>2026-10-06</t>
        </is>
      </c>
      <c r="C91" s="51" t="inlineStr">
        <is>
          <t>2026-10-06</t>
        </is>
      </c>
      <c r="D91" s="52" t="inlineStr">
        <is>
          <t>한국</t>
        </is>
      </c>
      <c r="E91" s="51" t="inlineStr">
        <is>
          <t>일본어</t>
        </is>
      </c>
      <c r="F91" s="51" t="inlineStr">
        <is>
          <t>뉴스</t>
        </is>
      </c>
      <c r="G91" s="53" t="inlineStr">
        <is>
          <t>トラックニュース (trucknews.biz)</t>
        </is>
      </c>
      <c r="H91" s="53" t="inlineStr">
        <is>
          <t>最新ニュース一覧</t>
        </is>
      </c>
      <c r="I91" s="54" t="inlineStr">
        <is>
          <t>ステアリンク／「アイナビトラック」のAIコンシェルジュを全面刷新、在庫検索から査定まで一括対応</t>
        </is>
      </c>
      <c r="J91" s="54" t="inlineStr">
        <is>
          <t>스테어링크, '아이나비트랙' AI 콘솔 전면 개편으로 재고검색부터 사정까지 일괄 대응</t>
        </is>
      </c>
      <c r="K91" s="54"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91" s="54"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91" s="55" t="inlineStr"/>
      <c r="N91" s="56" t="inlineStr">
        <is>
          <t>https://www.trucknews.biz/article/s100601</t>
        </is>
      </c>
    </row>
    <row r="92" ht="72" customHeight="1">
      <c r="A92" s="40" t="n">
        <v>91</v>
      </c>
      <c r="B92" s="40" t="inlineStr">
        <is>
          <t>2026-10-11</t>
        </is>
      </c>
      <c r="C92" s="40" t="inlineStr">
        <is>
          <t>2026-10-06</t>
        </is>
      </c>
      <c r="D92" s="41" t="inlineStr">
        <is>
          <t>한국</t>
        </is>
      </c>
      <c r="E92" s="40" t="inlineStr">
        <is>
          <t>영어</t>
        </is>
      </c>
      <c r="F92" s="40" t="inlineStr">
        <is>
          <t>뉴스</t>
        </is>
      </c>
      <c r="G92" s="42" t="inlineStr">
        <is>
          <t>Fuel Cells Works</t>
        </is>
      </c>
      <c r="H92" s="42" t="inlineStr">
        <is>
          <t>News</t>
        </is>
      </c>
      <c r="I92" s="43" t="inlineStr">
        <is>
          <t>Korea: Daegu Has Deployed Just 10 of Its 30 Target Hydrogen Buses for...</t>
        </is>
      </c>
      <c r="J92" s="43" t="inlineStr">
        <is>
          <t>대구시, 2026년 수소버스 30대 목표 중 10대만 배치 - CNG 버스가 전체의 90% 차지</t>
        </is>
      </c>
      <c r="K92" s="43" t="inlineStr">
        <is>
          <t>Daegu City has confirmed it is running at one-third of its 2026 hydrogen bus deployment target, with only 10 vehicles on the road against a planned 30 — while nearly 90% of the city's fleet still runs on compressed natural gas. The city says a...</t>
        </is>
      </c>
      <c r="L92" s="43" t="inlineStr">
        <is>
          <t>- 대구시가 2026년 수소버스 보급 목표 30대 중 10대만 도로에 배치해 목표치의 3분의 1 수준에 그침
- 대구시 버스 차량 중 약 90%는 여전히 CNG 차량으로 운행 중</t>
        </is>
      </c>
      <c r="M92" s="44" t="inlineStr"/>
      <c r="N92" s="45" t="inlineStr">
        <is>
          <t>https://fuelcellsworks.com/2026/10/06/fuel-cells/korea-daegu-has-deployed-just-10-of-its-30-target-hydrogen-buses-for-2026</t>
        </is>
      </c>
    </row>
    <row r="93" ht="72" customHeight="1">
      <c r="A93" s="51" t="n">
        <v>92</v>
      </c>
      <c r="B93" s="51" t="inlineStr">
        <is>
          <t>2026-10-05</t>
        </is>
      </c>
      <c r="C93" s="51" t="inlineStr">
        <is>
          <t>2026-10-02</t>
        </is>
      </c>
      <c r="D93" s="52" t="inlineStr">
        <is>
          <t>한국</t>
        </is>
      </c>
      <c r="E93" s="51" t="inlineStr">
        <is>
          <t>한국어</t>
        </is>
      </c>
      <c r="F93" s="51" t="inlineStr">
        <is>
          <t>뉴스</t>
        </is>
      </c>
      <c r="G93" s="53" t="inlineStr">
        <is>
          <t>상용차신문 (CVInfo)</t>
        </is>
      </c>
      <c r="H93" s="53" t="inlineStr">
        <is>
          <t>전체기사</t>
        </is>
      </c>
      <c r="I93" s="54" t="inlineStr">
        <is>
          <t>페달오조작 방지장치, 화물차 보급률 50%…지입화물 3대 불과·전기화물차는 장착 한계</t>
        </is>
      </c>
      <c r="J93" s="54" t="inlineStr">
        <is>
          <t>국내 화물차 페달오조작 방지장치 장착률 50% 그쳐, 일반·지입화물차는 3대뿐·전기화물차는 장착 불가</t>
        </is>
      </c>
      <c r="K93" s="54"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93" s="54"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93" s="55" t="inlineStr"/>
      <c r="N93" s="56" t="inlineStr">
        <is>
          <t>https://www.cvinfo.com/news/articleView.html?idxno=31868</t>
        </is>
      </c>
    </row>
    <row r="94" ht="72" customHeight="1">
      <c r="A94" s="40" t="n">
        <v>93</v>
      </c>
      <c r="B94" s="40" t="inlineStr">
        <is>
          <t>2026-10-05</t>
        </is>
      </c>
      <c r="C94" s="40" t="inlineStr">
        <is>
          <t>2026-10-02</t>
        </is>
      </c>
      <c r="D94" s="41" t="inlineStr">
        <is>
          <t>한국</t>
        </is>
      </c>
      <c r="E94" s="40" t="inlineStr">
        <is>
          <t>한국어</t>
        </is>
      </c>
      <c r="F94" s="40" t="inlineStr">
        <is>
          <t>뉴스</t>
        </is>
      </c>
      <c r="G94" s="42" t="inlineStr">
        <is>
          <t>상용차신문 (CVInfo)</t>
        </is>
      </c>
      <c r="H94" s="42" t="inlineStr">
        <is>
          <t>전체기사</t>
        </is>
      </c>
      <c r="I94" s="43" t="inlineStr">
        <is>
          <t>만트럭버스코리아, 동절기 대비 'MAN 서비스데이' 실시</t>
        </is>
      </c>
      <c r="J94" s="43" t="inlineStr">
        <is>
          <t>MAN 트럭버스코리아, 10월 13-22일 전국 6개 거점서 무상 점검 'MAN 서비스데이' 실시</t>
        </is>
      </c>
      <c r="K94"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94"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94" s="44" t="inlineStr"/>
      <c r="N94" s="45" t="inlineStr">
        <is>
          <t>https://www.cvinfo.com/news/articleView.html?idxno=31866</t>
        </is>
      </c>
    </row>
    <row r="95" ht="72" customHeight="1">
      <c r="A95" s="51" t="n">
        <v>94</v>
      </c>
      <c r="B95" s="51" t="inlineStr">
        <is>
          <t>2026-10-05</t>
        </is>
      </c>
      <c r="C95" s="51" t="inlineStr">
        <is>
          <t>2026-10-02</t>
        </is>
      </c>
      <c r="D95" s="52" t="inlineStr">
        <is>
          <t>한국</t>
        </is>
      </c>
      <c r="E95" s="51" t="inlineStr">
        <is>
          <t>한국어</t>
        </is>
      </c>
      <c r="F95" s="51" t="inlineStr">
        <is>
          <t>뉴스</t>
        </is>
      </c>
      <c r="G95" s="53" t="inlineStr">
        <is>
          <t>상용차신문 (CVInfo)</t>
        </is>
      </c>
      <c r="H95" s="53" t="inlineStr">
        <is>
          <t>전체기사</t>
        </is>
      </c>
      <c r="I95" s="54" t="inlineStr">
        <is>
          <t>스타트럭코리아, 트럭 탄생 130주년 맞아…'120개월 할부·10년 오일 쿠폰' 혜택</t>
        </is>
      </c>
      <c r="J95" s="54" t="inlineStr">
        <is>
          <t>스타트럭코리아, 트럭 탄생 130주년 맞아 최장 120개월 할부·엔진오일 10년 쿠폰 '120+10 프로모션' 실시</t>
        </is>
      </c>
      <c r="K95" s="54"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95" s="54"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95" s="55" t="inlineStr"/>
      <c r="N95" s="56" t="inlineStr">
        <is>
          <t>https://www.cvinfo.com/news/articleView.html?idxno=31869</t>
        </is>
      </c>
    </row>
    <row r="96" ht="72" customHeight="1">
      <c r="A96" s="40" t="n">
        <v>95</v>
      </c>
      <c r="B96" s="40" t="inlineStr">
        <is>
          <t>2026-10-01</t>
        </is>
      </c>
      <c r="C96" s="40" t="inlineStr">
        <is>
          <t>2026-10-01</t>
        </is>
      </c>
      <c r="D96" s="41" t="inlineStr">
        <is>
          <t>한국</t>
        </is>
      </c>
      <c r="E96" s="40" t="inlineStr">
        <is>
          <t>한국어</t>
        </is>
      </c>
      <c r="F96" s="40" t="inlineStr">
        <is>
          <t>뉴스</t>
        </is>
      </c>
      <c r="G96" s="42" t="inlineStr">
        <is>
          <t>상용차신문 (CVInfo)</t>
        </is>
      </c>
      <c r="H96" s="42" t="inlineStr">
        <is>
          <t>전체기사</t>
        </is>
      </c>
      <c r="I96" s="43" t="inlineStr">
        <is>
          <t>보조금 끊긴 중국산 전기버스, 일부 사업 철수 분위기</t>
        </is>
      </c>
      <c r="J96" s="43" t="inlineStr">
        <is>
          <t>중국산 전기버스, 보조금 대상 제외로 국내 신규 판매 중단 및 사후관리 공백 우려 확산</t>
        </is>
      </c>
      <c r="K96"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96"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96" s="44" t="inlineStr"/>
      <c r="N96" s="45" t="inlineStr">
        <is>
          <t>https://www.cvinfo.com/news/articleView.html?idxno=31706</t>
        </is>
      </c>
    </row>
    <row r="97" ht="72" customHeight="1">
      <c r="A97" s="51" t="n">
        <v>96</v>
      </c>
      <c r="B97" s="51" t="inlineStr">
        <is>
          <t>2026-10-01</t>
        </is>
      </c>
      <c r="C97" s="51" t="inlineStr">
        <is>
          <t>2026-10-01</t>
        </is>
      </c>
      <c r="D97" s="52" t="inlineStr">
        <is>
          <t>한국</t>
        </is>
      </c>
      <c r="E97" s="51" t="inlineStr">
        <is>
          <t>한국어</t>
        </is>
      </c>
      <c r="F97" s="51" t="inlineStr">
        <is>
          <t>뉴스</t>
        </is>
      </c>
      <c r="G97" s="53" t="inlineStr">
        <is>
          <t>상용차신문 (CVInfo)</t>
        </is>
      </c>
      <c r="H97" s="53" t="inlineStr">
        <is>
          <t>전체기사</t>
        </is>
      </c>
      <c r="I97" s="54" t="inlineStr">
        <is>
          <t>스타트럭코리아, '트럭파츠' 라인업 확대…하체·조향 부품 4종 추가</t>
        </is>
      </c>
      <c r="J97" s="54" t="inlineStr">
        <is>
          <t>스타트럭코리아, 신규 부품 4종 추가해 '트럭파츠' 라인업 확대…정품 대비 46-48% 저렴</t>
        </is>
      </c>
      <c r="K97" s="54"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97" s="54"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97" s="55" t="inlineStr"/>
      <c r="N97" s="56" t="inlineStr">
        <is>
          <t>https://www.cvinfo.com/news/articleView.html?idxno=31841</t>
        </is>
      </c>
    </row>
    <row r="98" ht="72" customHeight="1">
      <c r="A98" s="28" t="n">
        <v>97</v>
      </c>
      <c r="B98" s="28" t="inlineStr">
        <is>
          <t>2026-09-30</t>
        </is>
      </c>
      <c r="C98" s="28" t="inlineStr">
        <is>
          <t>2026-09-30</t>
        </is>
      </c>
      <c r="D98" s="29" t="inlineStr">
        <is>
          <t>한국</t>
        </is>
      </c>
      <c r="E98" s="28" t="inlineStr">
        <is>
          <t>한국어</t>
        </is>
      </c>
      <c r="F98" s="28" t="inlineStr">
        <is>
          <t>뉴스</t>
        </is>
      </c>
      <c r="G98" s="30" t="inlineStr">
        <is>
          <t>상용차신문 (CVInfo)</t>
        </is>
      </c>
      <c r="H98" s="30" t="inlineStr">
        <is>
          <t>전체기사</t>
        </is>
      </c>
      <c r="I98" s="31" t="inlineStr">
        <is>
          <t>[포토] 볼보트럭코리아, 전국 고객 찾아 '서비스캠프' 진행</t>
        </is>
      </c>
      <c r="J98" s="31" t="inlineStr">
        <is>
          <t>볼보트럭코리아, 전국 9개 지역서 서비스캠프 열어 트럭·카고·덤프 안전점검 진행</t>
        </is>
      </c>
      <c r="K98"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98"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98" s="32" t="inlineStr">
        <is>
          <t>볼보트럭코리아 서비스캠프 안전점검 및 유튜브 콘텐츠</t>
        </is>
      </c>
      <c r="N98" s="33" t="inlineStr">
        <is>
          <t>https://www.cvinfo.com/news/articleView.html?idxno=31809</t>
        </is>
      </c>
    </row>
    <row r="99" ht="72" customHeight="1">
      <c r="A99" s="51" t="n">
        <v>98</v>
      </c>
      <c r="B99" s="51" t="inlineStr">
        <is>
          <t>2026-09-30</t>
        </is>
      </c>
      <c r="C99" s="51" t="inlineStr">
        <is>
          <t>2026-09-30</t>
        </is>
      </c>
      <c r="D99" s="52" t="inlineStr">
        <is>
          <t>한국</t>
        </is>
      </c>
      <c r="E99" s="51" t="inlineStr">
        <is>
          <t>한국어</t>
        </is>
      </c>
      <c r="F99" s="51" t="inlineStr">
        <is>
          <t>뉴스</t>
        </is>
      </c>
      <c r="G99" s="53" t="inlineStr">
        <is>
          <t>상용차신문 (CVInfo)</t>
        </is>
      </c>
      <c r="H99" s="53" t="inlineStr">
        <is>
          <t>전체기사</t>
        </is>
      </c>
      <c r="I99" s="54" t="inlineStr">
        <is>
          <t>[동영상] 볼보트럭코리아, 전기트럭 주행 성능 담은 영상 공개</t>
        </is>
      </c>
      <c r="J99" s="54" t="inlineStr">
        <is>
          <t>볼보트럭코리아, 유튜브로 볼보 전기트럭 주행 성능·효율성 소개 영상 공개</t>
        </is>
      </c>
      <c r="K99" s="54"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99" s="54" t="inlineStr">
        <is>
          <t>- 볼보트럭코리아가 공식 유튜브 채널에 볼보 전기트럭의 주행 성능과 효율성을 소개하는 영상을 공개
- 다양한 운송 환경에서의 안정적 주행 지원을 실제 운송 현장 기술로 조명</t>
        </is>
      </c>
      <c r="M99" s="57" t="inlineStr">
        <is>
          <t>볼보트럭코리아 서비스캠프 안전점검 및 유튜브 콘텐츠</t>
        </is>
      </c>
      <c r="N99" s="56" t="inlineStr">
        <is>
          <t>https://www.cvinfo.com/news/articleView.html?idxno=31815</t>
        </is>
      </c>
    </row>
    <row r="100" ht="72" customHeight="1">
      <c r="A100" s="40" t="n">
        <v>99</v>
      </c>
      <c r="B100" s="40" t="inlineStr">
        <is>
          <t>2026-09-30</t>
        </is>
      </c>
      <c r="C100" s="40" t="inlineStr">
        <is>
          <t>2026-09-30</t>
        </is>
      </c>
      <c r="D100" s="41" t="inlineStr">
        <is>
          <t>한국</t>
        </is>
      </c>
      <c r="E100" s="40" t="inlineStr">
        <is>
          <t>한국어</t>
        </is>
      </c>
      <c r="F100" s="40" t="inlineStr">
        <is>
          <t>뉴스</t>
        </is>
      </c>
      <c r="G100" s="42" t="inlineStr">
        <is>
          <t>상용차신문 (CVInfo)</t>
        </is>
      </c>
      <c r="H100" s="42" t="inlineStr">
        <is>
          <t>전체기사</t>
        </is>
      </c>
      <c r="I100" s="43" t="inlineStr">
        <is>
          <t>[포토] 진흙길도 거뜬…'뉴 아록스 덤프' 시승 현장</t>
        </is>
      </c>
      <c r="J100" s="43" t="inlineStr">
        <is>
          <t>타타대우 '뉴 아록스 덤프', 충북 증평서 15톤·25.5톤 모델 시승행사 개최</t>
        </is>
      </c>
      <c r="K100"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100"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100" s="44" t="inlineStr"/>
      <c r="N100" s="45" t="inlineStr">
        <is>
          <t>https://www.cvinfo.com/news/articleView.html?idxno=31808</t>
        </is>
      </c>
    </row>
    <row r="101" ht="72" customHeight="1">
      <c r="A101" s="51" t="n">
        <v>100</v>
      </c>
      <c r="B101" s="51" t="inlineStr">
        <is>
          <t>2026-09-30</t>
        </is>
      </c>
      <c r="C101" s="51" t="inlineStr">
        <is>
          <t>2026-09-30</t>
        </is>
      </c>
      <c r="D101" s="52" t="inlineStr">
        <is>
          <t>한국</t>
        </is>
      </c>
      <c r="E101" s="51" t="inlineStr">
        <is>
          <t>한국어</t>
        </is>
      </c>
      <c r="F101" s="51" t="inlineStr">
        <is>
          <t>뉴스</t>
        </is>
      </c>
      <c r="G101" s="53" t="inlineStr">
        <is>
          <t>상용차신문 (CVInfo)</t>
        </is>
      </c>
      <c r="H101" s="53" t="inlineStr">
        <is>
          <t>전체기사</t>
        </is>
      </c>
      <c r="I101" s="54" t="inlineStr">
        <is>
          <t>서울은 3.6톤, 부산은 8톤 화물차 도심 규제 도시마다 제각각</t>
        </is>
      </c>
      <c r="J101" s="54" t="inlineStr">
        <is>
          <t>화물차 도심 진입 규제, 서울 3.6톤·부산 8톤 등 도시별 기준 제각각</t>
        </is>
      </c>
      <c r="K101" s="54"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101" s="54"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101" s="55" t="inlineStr"/>
      <c r="N101" s="56" t="inlineStr">
        <is>
          <t>https://www.cvinfo.com/news/articleView.html?idxno=31713</t>
        </is>
      </c>
    </row>
    <row r="102" ht="72" customHeight="1">
      <c r="A102" s="40" t="n">
        <v>101</v>
      </c>
      <c r="B102" s="40" t="inlineStr">
        <is>
          <t>2026-09-30</t>
        </is>
      </c>
      <c r="C102" s="40" t="inlineStr">
        <is>
          <t>2026-09-30</t>
        </is>
      </c>
      <c r="D102" s="41" t="inlineStr">
        <is>
          <t>한국</t>
        </is>
      </c>
      <c r="E102" s="40" t="inlineStr">
        <is>
          <t>한국어</t>
        </is>
      </c>
      <c r="F102" s="40" t="inlineStr">
        <is>
          <t>뉴스</t>
        </is>
      </c>
      <c r="G102" s="42" t="inlineStr">
        <is>
          <t>상용차신문 (CVInfo)</t>
        </is>
      </c>
      <c r="H102" s="42" t="inlineStr">
        <is>
          <t>전체기사</t>
        </is>
      </c>
      <c r="I102" s="43" t="inlineStr">
        <is>
          <t>한국타이어, TBX 멤버십 대상 타이어 할인·주유권 프로모션</t>
        </is>
      </c>
      <c r="J102" s="43" t="inlineStr">
        <is>
          <t>한국타이어, TBX 멤버십 회원 대상 10월 1일부터 타이어 할인·주유권 프로모션 진행</t>
        </is>
      </c>
      <c r="K102"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02"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02" s="44" t="inlineStr"/>
      <c r="N102" s="45" t="inlineStr">
        <is>
          <t>https://www.cvinfo.com/news/articleView.html?idxno=31836</t>
        </is>
      </c>
    </row>
    <row r="103" ht="72" customHeight="1">
      <c r="A103" s="51" t="n">
        <v>102</v>
      </c>
      <c r="B103" s="51" t="inlineStr">
        <is>
          <t>2026-09-30</t>
        </is>
      </c>
      <c r="C103" s="51" t="inlineStr">
        <is>
          <t>2026-09-30</t>
        </is>
      </c>
      <c r="D103" s="52" t="inlineStr">
        <is>
          <t>한국</t>
        </is>
      </c>
      <c r="E103" s="51" t="inlineStr">
        <is>
          <t>한국어</t>
        </is>
      </c>
      <c r="F103" s="51" t="inlineStr">
        <is>
          <t>뉴스</t>
        </is>
      </c>
      <c r="G103" s="53" t="inlineStr">
        <is>
          <t>상용차신문 (CVInfo)</t>
        </is>
      </c>
      <c r="H103" s="53" t="inlineStr">
        <is>
          <t>전체기사</t>
        </is>
      </c>
      <c r="I103" s="54" t="inlineStr">
        <is>
          <t>중고 상용차 수출 41%↓…트럭·버스 모두 ‘휘청’</t>
        </is>
      </c>
      <c r="J103" s="54" t="inlineStr">
        <is>
          <t>한국 중고 상용차 수출, 상반기 41% 급감 - 물류비 상승과 해상운임 급등이 원인</t>
        </is>
      </c>
      <c r="K103" s="54"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103" s="54"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103" s="55" t="inlineStr"/>
      <c r="N103" s="56" t="inlineStr">
        <is>
          <t>https://www.cvinfo.com/news/articleView.html?idxno=31709</t>
        </is>
      </c>
    </row>
    <row r="104" ht="72" customHeight="1">
      <c r="A104" s="40" t="n">
        <v>103</v>
      </c>
      <c r="B104" s="40" t="inlineStr">
        <is>
          <t>2026-09-30</t>
        </is>
      </c>
      <c r="C104" s="40" t="inlineStr">
        <is>
          <t>2026-09-30</t>
        </is>
      </c>
      <c r="D104" s="41" t="inlineStr">
        <is>
          <t>한국</t>
        </is>
      </c>
      <c r="E104" s="40" t="inlineStr">
        <is>
          <t>한국어</t>
        </is>
      </c>
      <c r="F104" s="40" t="inlineStr">
        <is>
          <t>뉴스</t>
        </is>
      </c>
      <c r="G104" s="42" t="inlineStr">
        <is>
          <t>상용차신문 (CVInfo)</t>
        </is>
      </c>
      <c r="H104" s="42" t="inlineStr">
        <is>
          <t>전체기사</t>
        </is>
      </c>
      <c r="I104" s="43" t="inlineStr">
        <is>
          <t>대형 덤프트럭 시장 ‘점유율’, 다시 ‘수입산 우위’로</t>
        </is>
      </c>
      <c r="J104" s="43" t="inlineStr">
        <is>
          <t>대형 덤프트럭 국산 점유율, 상반기 32.7%로 급락 - 수입산이 67.3%로 시장 3분의 2 차지</t>
        </is>
      </c>
      <c r="K104"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4"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4" s="44" t="inlineStr"/>
      <c r="N104" s="45" t="inlineStr">
        <is>
          <t>https://www.cvinfo.com/news/articleView.html?idxno=31699</t>
        </is>
      </c>
    </row>
    <row r="105" ht="72" customHeight="1">
      <c r="A105" s="34" t="n">
        <v>104</v>
      </c>
      <c r="B105" s="34" t="inlineStr">
        <is>
          <t>2026-09-30</t>
        </is>
      </c>
      <c r="C105" s="34" t="inlineStr">
        <is>
          <t>2026-09-30</t>
        </is>
      </c>
      <c r="D105" s="35" t="inlineStr">
        <is>
          <t>한국</t>
        </is>
      </c>
      <c r="E105" s="34" t="inlineStr">
        <is>
          <t>한국어</t>
        </is>
      </c>
      <c r="F105" s="34" t="inlineStr">
        <is>
          <t>뉴스</t>
        </is>
      </c>
      <c r="G105" s="36" t="inlineStr">
        <is>
          <t>상용차신문 (CVInfo)</t>
        </is>
      </c>
      <c r="H105" s="36" t="inlineStr">
        <is>
          <t>전체기사</t>
        </is>
      </c>
      <c r="I105" s="37" t="inlineStr">
        <is>
          <t>[리콜] 스타트럭코리아(주)_악트로스·아록스·e악트로스·유니목</t>
        </is>
      </c>
      <c r="J105" s="37" t="inlineStr">
        <is>
          <t>스타트럭코리아, 악트로스·아록스·e악트로스·유니목 1,277대 반사성능 결함으로 리콜</t>
        </is>
      </c>
      <c r="K105"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05"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05" s="38" t="inlineStr"/>
      <c r="N105" s="39" t="inlineStr">
        <is>
          <t>https://www.cvinfo.com/news/articleView.html?idxno=31827</t>
        </is>
      </c>
    </row>
    <row r="106" ht="72" customHeight="1">
      <c r="A106" s="28" t="n">
        <v>105</v>
      </c>
      <c r="B106" s="28" t="inlineStr">
        <is>
          <t>2026-10-26</t>
        </is>
      </c>
      <c r="C106" s="28" t="inlineStr">
        <is>
          <t>2026-10-27</t>
        </is>
      </c>
      <c r="D106" s="29" t="inlineStr">
        <is>
          <t>유럽</t>
        </is>
      </c>
      <c r="E106" s="28" t="inlineStr">
        <is>
          <t>중국어(간체)</t>
        </is>
      </c>
      <c r="F106" s="28" t="inlineStr">
        <is>
          <t>뉴스</t>
        </is>
      </c>
      <c r="G106" s="30" t="inlineStr">
        <is>
          <t>Sina 商用车 태그</t>
        </is>
      </c>
      <c r="H106" s="30" t="inlineStr">
        <is>
          <t>商用车 태그</t>
        </is>
      </c>
      <c r="I106" s="31" t="inlineStr">
        <is>
          <t>VGNT收平，成交额2643.93万美元</t>
        </is>
      </c>
      <c r="J106" s="31" t="inlineStr">
        <is>
          <t>Versigent(VGNT), 10월 27일 종가 41.4달러 보합 마감, 거래대금 2,643.93만 달러·시가총액 29.33억 달러</t>
        </is>
      </c>
      <c r="K106"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06"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106" s="32" t="inlineStr">
        <is>
          <t xml:space="preserve">Versigent(VGNT), 분기 매출 24.44억 달러로 YoY 10.79% 증가 - </t>
        </is>
      </c>
      <c r="N106" s="33" t="inlineStr">
        <is>
          <t>https://finance.sina.com.cn/stock/usstock/notice/2026-10-27/doc-iniwreaz8903655.shtml</t>
        </is>
      </c>
    </row>
    <row r="107" ht="72" customHeight="1">
      <c r="A107" s="46" t="n">
        <v>106</v>
      </c>
      <c r="B107" s="46" t="inlineStr">
        <is>
          <t>2026-10-26</t>
        </is>
      </c>
      <c r="C107" s="46" t="inlineStr">
        <is>
          <t>2026-10-26</t>
        </is>
      </c>
      <c r="D107" s="47" t="inlineStr">
        <is>
          <t>유럽</t>
        </is>
      </c>
      <c r="E107" s="46" t="inlineStr">
        <is>
          <t>중국어(간체)</t>
        </is>
      </c>
      <c r="F107" s="46" t="inlineStr">
        <is>
          <t>뉴스</t>
        </is>
      </c>
      <c r="G107" s="48" t="inlineStr">
        <is>
          <t>Sina 商用车 태그</t>
        </is>
      </c>
      <c r="H107" s="48" t="inlineStr">
        <is>
          <t>商用车 태그</t>
        </is>
      </c>
      <c r="I107" s="49" t="inlineStr">
        <is>
          <t>欧洲扩张、建新厂发力卡客车胎抢份额！</t>
        </is>
      </c>
      <c r="J107" s="49" t="inlineStr">
        <is>
          <t>유럽 시장서 CV 타이어 업체들, 증설·신공장 건설로 점유율 경쟁 확대</t>
        </is>
      </c>
      <c r="K107" s="49"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07" s="49" t="inlineStr"/>
      <c r="M107" s="32" t="inlineStr">
        <is>
          <t>청룽 H5V LNG 트랙터, 장기주의 실천 방식 소개</t>
        </is>
      </c>
      <c r="N107" s="50" t="inlineStr">
        <is>
          <t>https://k.sina.com.cn/article_2091458914_7ca9216200101ffg0.html</t>
        </is>
      </c>
    </row>
    <row r="108" ht="72" customHeight="1">
      <c r="A108" s="40" t="n">
        <v>107</v>
      </c>
      <c r="B108" s="40" t="inlineStr">
        <is>
          <t>2026-10-26</t>
        </is>
      </c>
      <c r="C108" s="40" t="inlineStr">
        <is>
          <t>2026-10-26</t>
        </is>
      </c>
      <c r="D108" s="41" t="inlineStr">
        <is>
          <t>유럽</t>
        </is>
      </c>
      <c r="E108" s="40" t="inlineStr">
        <is>
          <t>영어</t>
        </is>
      </c>
      <c r="F108" s="40" t="inlineStr">
        <is>
          <t>뉴스</t>
        </is>
      </c>
      <c r="G108" s="42" t="inlineStr">
        <is>
          <t>Sustainable Truck &amp; Van</t>
        </is>
      </c>
      <c r="H108" s="42" t="inlineStr">
        <is>
          <t>Homepage</t>
        </is>
      </c>
      <c r="I108" s="43" t="inlineStr">
        <is>
          <t>EU CO2 rules: Parliament committees back softer emission targets for cars and vans</t>
        </is>
      </c>
      <c r="J108" s="43" t="inlineStr">
        <is>
          <t>EU 의회 ITRE·TRAN 위원회, 밴 CO2 감축 목표를 2030년 35%·2035년 80%로 완화하는 타협안 가결</t>
        </is>
      </c>
      <c r="K108" s="43"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108" s="43"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108" s="44" t="inlineStr"/>
      <c r="N108" s="45" t="inlineStr">
        <is>
          <t>https://www.sustainabletruckvan.com/eu-co2-rules-softer-scenario-cars-vans</t>
        </is>
      </c>
    </row>
    <row r="109" ht="72" customHeight="1">
      <c r="A109" s="51" t="n">
        <v>108</v>
      </c>
      <c r="B109" s="51" t="inlineStr">
        <is>
          <t>2026-10-26</t>
        </is>
      </c>
      <c r="C109" s="51" t="inlineStr">
        <is>
          <t>2026-10-26</t>
        </is>
      </c>
      <c r="D109" s="52" t="inlineStr">
        <is>
          <t>유럽</t>
        </is>
      </c>
      <c r="E109" s="51" t="inlineStr">
        <is>
          <t>영어</t>
        </is>
      </c>
      <c r="F109" s="51" t="inlineStr">
        <is>
          <t>뉴스</t>
        </is>
      </c>
      <c r="G109" s="53" t="inlineStr">
        <is>
          <t>Sustainable Truck &amp; Van</t>
        </is>
      </c>
      <c r="H109" s="53" t="inlineStr">
        <is>
          <t>Homepage</t>
        </is>
      </c>
      <c r="I109" s="54" t="inlineStr">
        <is>
          <t>Milence opens fifth charging hub in Belgium, with four 1.5 MW MCS charging points</t>
        </is>
      </c>
      <c r="J109" s="54" t="inlineStr">
        <is>
          <t>Milence, 벨기에 템세에 5번째 충전 허브 개설 - 1.5MW MCS 4기 포함 총 8개 충전 베이 구축</t>
        </is>
      </c>
      <c r="K109" s="54"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109" s="54"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109" s="55" t="inlineStr"/>
      <c r="N109" s="56" t="inlineStr">
        <is>
          <t>https://www.sustainabletruckvan.com/milence-opens-fifth-charging-hub-belgium</t>
        </is>
      </c>
    </row>
    <row r="110" ht="72" customHeight="1">
      <c r="A110" s="40" t="n">
        <v>109</v>
      </c>
      <c r="B110" s="40" t="inlineStr">
        <is>
          <t>2026-10-26</t>
        </is>
      </c>
      <c r="C110" s="40" t="inlineStr">
        <is>
          <t>2026-10-26</t>
        </is>
      </c>
      <c r="D110" s="41" t="inlineStr">
        <is>
          <t>유럽</t>
        </is>
      </c>
      <c r="E110" s="40" t="inlineStr">
        <is>
          <t>영어</t>
        </is>
      </c>
      <c r="F110" s="40" t="inlineStr">
        <is>
          <t>뉴스</t>
        </is>
      </c>
      <c r="G110" s="42" t="inlineStr">
        <is>
          <t>electrive.com</t>
        </is>
      </c>
      <c r="H110" s="42" t="inlineStr">
        <is>
          <t>Commercial Vehicles</t>
        </is>
      </c>
      <c r="I110" s="43" t="inlineStr">
        <is>
          <t>Plugit reports first public MCS charging session in Finland</t>
        </is>
      </c>
      <c r="J110" s="43" t="inlineStr">
        <is>
          <t>Plugit, 핀란드 코트카 MCS 충전소에서 Volvo FH Aero Electric 충전해 핀란드 첫 공공 메가와트 충전 완료</t>
        </is>
      </c>
      <c r="K110" s="43"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110" s="43"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110" s="44" t="inlineStr"/>
      <c r="N110" s="45" t="inlineStr">
        <is>
          <t>https://www.electrive.com/2026/10/26/plugit-reports-first-public-mcs-charging-session-in-finland</t>
        </is>
      </c>
    </row>
    <row r="111" ht="72" customHeight="1">
      <c r="A111" s="51" t="n">
        <v>110</v>
      </c>
      <c r="B111" s="51" t="inlineStr">
        <is>
          <t>2026-10-26</t>
        </is>
      </c>
      <c r="C111" s="51" t="inlineStr">
        <is>
          <t>2026-10-26</t>
        </is>
      </c>
      <c r="D111" s="52" t="inlineStr">
        <is>
          <t>유럽</t>
        </is>
      </c>
      <c r="E111" s="51" t="inlineStr">
        <is>
          <t>영어</t>
        </is>
      </c>
      <c r="F111" s="51" t="inlineStr">
        <is>
          <t>뉴스</t>
        </is>
      </c>
      <c r="G111" s="53" t="inlineStr">
        <is>
          <t>electrive.com</t>
        </is>
      </c>
      <c r="H111" s="53" t="inlineStr">
        <is>
          <t>Commercial Vehicles</t>
        </is>
      </c>
      <c r="I111" s="54" t="inlineStr">
        <is>
          <t>Ljubljana purchases 35 new Mercedes electric buses – some with fuel cells</t>
        </is>
      </c>
      <c r="J111" s="54" t="inlineStr">
        <is>
          <t>류블랴나 시내버스 운영사 LPP, Mercedes-Benz eCitaro BEV 25대·연료전지 10대 등 전기버스 35대 도입</t>
        </is>
      </c>
      <c r="K111" s="54"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111" s="54"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111" s="55" t="inlineStr"/>
      <c r="N111" s="56" t="inlineStr">
        <is>
          <t>https://www.electrive.com/2026/10/26/ljubljana-purchases-35-new-mercedes-electric-buses-some-with-fuel-cells</t>
        </is>
      </c>
    </row>
    <row r="112" ht="72" customHeight="1">
      <c r="A112" s="40" t="n">
        <v>111</v>
      </c>
      <c r="B112" s="40" t="inlineStr">
        <is>
          <t>2026-10-26</t>
        </is>
      </c>
      <c r="C112" s="40" t="inlineStr">
        <is>
          <t>2026-10-26</t>
        </is>
      </c>
      <c r="D112" s="41" t="inlineStr">
        <is>
          <t>유럽</t>
        </is>
      </c>
      <c r="E112" s="40" t="inlineStr">
        <is>
          <t>영어</t>
        </is>
      </c>
      <c r="F112" s="40" t="inlineStr">
        <is>
          <t>뉴스</t>
        </is>
      </c>
      <c r="G112" s="42" t="inlineStr">
        <is>
          <t>Sustainable Bus</t>
        </is>
      </c>
      <c r="H112" s="42" t="inlineStr">
        <is>
          <t>News</t>
        </is>
      </c>
      <c r="I112" s="43" t="inlineStr">
        <is>
          <t>Autonomous Systems is ready to bring autonomous driving to GVB’s depot in Amsterdam</t>
        </is>
      </c>
      <c r="J112" s="43" t="inlineStr">
        <is>
          <t>Autonomous Systems, 암스테르담 GVB Garage West 차고지에서 SmartDEPOT 버스 자율주행 3개 구간 적용 가능성 확인</t>
        </is>
      </c>
      <c r="K112" s="43"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112" s="43"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112" s="44" t="inlineStr"/>
      <c r="N112" s="45" t="inlineStr">
        <is>
          <t>https://www.sustainable-bus.com/autonomous-driving/autonomous-systems-smartbus-smartdepot-gvb-depot-amsterdam</t>
        </is>
      </c>
    </row>
    <row r="113" ht="72" customHeight="1">
      <c r="A113" s="51" t="n">
        <v>112</v>
      </c>
      <c r="B113" s="51" t="inlineStr">
        <is>
          <t>2026-10-26</t>
        </is>
      </c>
      <c r="C113" s="51" t="inlineStr">
        <is>
          <t>2026-10-26</t>
        </is>
      </c>
      <c r="D113" s="52" t="inlineStr">
        <is>
          <t>유럽</t>
        </is>
      </c>
      <c r="E113" s="51" t="inlineStr">
        <is>
          <t>영어</t>
        </is>
      </c>
      <c r="F113" s="51" t="inlineStr">
        <is>
          <t>뉴스</t>
        </is>
      </c>
      <c r="G113" s="53" t="inlineStr">
        <is>
          <t>Sustainable Bus</t>
        </is>
      </c>
      <c r="H113" s="53" t="inlineStr">
        <is>
          <t>News</t>
        </is>
      </c>
      <c r="I113" s="54" t="inlineStr">
        <is>
          <t>Vilnius secures €110 million from EIB and CEB for up to 160 zero-emission buses and charging infrastructure</t>
        </is>
      </c>
      <c r="J113" s="54" t="inlineStr">
        <is>
          <t>빌뉴스 VVT, EIB·CEB로부터 2개 대출 총 1억 1,000만 유로 확보해 무공해 버스 최대 160대·충전소 145기 도입</t>
        </is>
      </c>
      <c r="K113" s="54"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113" s="54"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113" s="55" t="inlineStr"/>
      <c r="N113" s="56" t="inlineStr">
        <is>
          <t>https://www.sustainable-bus.com/news/vilnius-eib-ceb-financing-zero-emission-buses</t>
        </is>
      </c>
    </row>
    <row r="114" ht="72" customHeight="1">
      <c r="A114" s="40" t="n">
        <v>113</v>
      </c>
      <c r="B114" s="40" t="inlineStr">
        <is>
          <t>2026-10-26</t>
        </is>
      </c>
      <c r="C114" s="40" t="inlineStr">
        <is>
          <t>2026-10-26</t>
        </is>
      </c>
      <c r="D114" s="41" t="inlineStr">
        <is>
          <t>유럽</t>
        </is>
      </c>
      <c r="E114" s="40" t="inlineStr">
        <is>
          <t>영어</t>
        </is>
      </c>
      <c r="F114" s="40" t="inlineStr">
        <is>
          <t>뉴스</t>
        </is>
      </c>
      <c r="G114" s="42" t="inlineStr">
        <is>
          <t>Truck and Bus Builder</t>
        </is>
      </c>
      <c r="H114" s="42" t="inlineStr">
        <is>
          <t>CV Segment</t>
        </is>
      </c>
      <c r="I114" s="43" t="inlineStr">
        <is>
          <t>Kögel establishes Polish subsidiary to strengthen customer support</t>
        </is>
      </c>
      <c r="J114" s="43" t="inlineStr">
        <is>
          <t>Kögel, 2026년 10월 1일 폴란드 현지 법인 Kögel Polska 설립 - 현지 영업·고객 지원 강화</t>
        </is>
      </c>
      <c r="K114"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114"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114" s="44" t="inlineStr"/>
      <c r="N114" s="45" t="inlineStr">
        <is>
          <t>https://truckandbusbuilder.com/article/2026/10/26/kogel-establishes-polish-subsidiary-to-strengthen-customer-support</t>
        </is>
      </c>
    </row>
    <row r="115" ht="72" customHeight="1">
      <c r="A115" s="51" t="n">
        <v>114</v>
      </c>
      <c r="B115" s="51" t="inlineStr">
        <is>
          <t>2026-10-26</t>
        </is>
      </c>
      <c r="C115" s="51" t="inlineStr">
        <is>
          <t>2026-10-26</t>
        </is>
      </c>
      <c r="D115" s="52" t="inlineStr">
        <is>
          <t>유럽</t>
        </is>
      </c>
      <c r="E115" s="51" t="inlineStr">
        <is>
          <t>중국어(간체)</t>
        </is>
      </c>
      <c r="F115" s="51" t="inlineStr">
        <is>
          <t>뉴스</t>
        </is>
      </c>
      <c r="G115" s="53" t="inlineStr">
        <is>
          <t>Sina 卡车 태그</t>
        </is>
      </c>
      <c r="H115" s="53" t="inlineStr">
        <is>
          <t>卡车 태그</t>
        </is>
      </c>
      <c r="I115" s="54" t="inlineStr">
        <is>
          <t>戴姆勒卡车高管加入中国电动卡车初创公司</t>
        </is>
      </c>
      <c r="J115" s="54" t="inlineStr">
        <is>
          <t>SuperPanther, 前 Daimler Truck 중국 법인장 Holger Scherr를 유럽 총괄 부사장으로 영입해 유럽 사업 확대</t>
        </is>
      </c>
      <c r="K115" s="54"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115" s="54"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115" s="55" t="inlineStr"/>
      <c r="N115" s="56" t="inlineStr">
        <is>
          <t>https://k.sina.com.cn/article_5952915705_162d248f906703rmfq.html</t>
        </is>
      </c>
    </row>
    <row r="116" ht="72" customHeight="1">
      <c r="A116" s="28" t="n">
        <v>115</v>
      </c>
      <c r="B116" s="28" t="inlineStr">
        <is>
          <t>2026-10-25</t>
        </is>
      </c>
      <c r="C116" s="28" t="inlineStr">
        <is>
          <t>2026-10-25</t>
        </is>
      </c>
      <c r="D116" s="29" t="inlineStr">
        <is>
          <t>유럽</t>
        </is>
      </c>
      <c r="E116" s="28" t="inlineStr">
        <is>
          <t>영어</t>
        </is>
      </c>
      <c r="F116" s="28" t="inlineStr">
        <is>
          <t>뉴스</t>
        </is>
      </c>
      <c r="G116" s="30" t="inlineStr">
        <is>
          <t>Truck and Bus Builder</t>
        </is>
      </c>
      <c r="H116" s="30" t="inlineStr">
        <is>
          <t>CV Segment</t>
        </is>
      </c>
      <c r="I116" s="31" t="inlineStr">
        <is>
          <t>DAF secures fleet business with Arla Foods and FedEx</t>
        </is>
      </c>
      <c r="J116" s="31" t="inlineStr">
        <is>
          <t>DAF, FedEx로부터 트랙터 131대 수주하고 Arla Foods에 XD Electric 4대 포함 트럭 인도</t>
        </is>
      </c>
      <c r="K116" s="31"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116" s="31"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116" s="32" t="inlineStr">
        <is>
          <t>DAF, FedEx로부터 트랙터 131대 수주하고 Arla Foods에 XD Electri</t>
        </is>
      </c>
      <c r="N116" s="33" t="inlineStr">
        <is>
          <t>https://truckandbusbuilder.com/article/2026/10/25/daf-secures-fleet-business-with-arla-foods-and-fedex</t>
        </is>
      </c>
    </row>
    <row r="117" ht="72" customHeight="1">
      <c r="A117" s="46" t="n">
        <v>116</v>
      </c>
      <c r="B117" s="46" t="inlineStr">
        <is>
          <t>2026-10-25</t>
        </is>
      </c>
      <c r="C117" s="46" t="inlineStr">
        <is>
          <t>2026-10-24</t>
        </is>
      </c>
      <c r="D117" s="47" t="inlineStr">
        <is>
          <t>유럽</t>
        </is>
      </c>
      <c r="E117" s="46" t="inlineStr">
        <is>
          <t>중국어(간체)</t>
        </is>
      </c>
      <c r="F117" s="46" t="inlineStr">
        <is>
          <t>뉴스</t>
        </is>
      </c>
      <c r="G117" s="48" t="inlineStr">
        <is>
          <t>Sina 商用车 태그</t>
        </is>
      </c>
      <c r="H117" s="48" t="inlineStr">
        <is>
          <t>商用车 태그</t>
        </is>
      </c>
      <c r="I117" s="49" t="inlineStr">
        <is>
          <t>VGNT收跌2.24%，成交额2297.78万美元</t>
        </is>
      </c>
      <c r="J117" s="49" t="inlineStr">
        <is>
          <t>Versigent(VGNT), 10월 24일 주가 2.24% 하락 - 분기 매출 24.44억 달러, 순이익 1.18억 달러</t>
        </is>
      </c>
      <c r="K117" s="49"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17" s="49"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117" s="32" t="inlineStr">
        <is>
          <t xml:space="preserve">Versigent(VGNT), 분기 매출 24.44억 달러로 YoY 10.79% 증가 - </t>
        </is>
      </c>
      <c r="N117" s="50" t="inlineStr">
        <is>
          <t>https://finance.sina.com.cn/stock/usstock/notice/2026-10-24/doc-iniwhhrw8242332.shtml</t>
        </is>
      </c>
    </row>
    <row r="118" ht="72" customHeight="1">
      <c r="A118" s="40" t="n">
        <v>117</v>
      </c>
      <c r="B118" s="40" t="inlineStr">
        <is>
          <t>2026-10-25</t>
        </is>
      </c>
      <c r="C118" s="40" t="inlineStr">
        <is>
          <t>2026-10-24</t>
        </is>
      </c>
      <c r="D118" s="41" t="inlineStr">
        <is>
          <t>유럽</t>
        </is>
      </c>
      <c r="E118" s="40" t="inlineStr">
        <is>
          <t>영어</t>
        </is>
      </c>
      <c r="F118" s="40" t="inlineStr">
        <is>
          <t>뉴스</t>
        </is>
      </c>
      <c r="G118" s="42" t="inlineStr">
        <is>
          <t>Truck and Bus Builder</t>
        </is>
      </c>
      <c r="H118" s="42" t="inlineStr">
        <is>
          <t>CV Segment</t>
        </is>
      </c>
      <c r="I118" s="43" t="inlineStr">
        <is>
          <t>Harris Bus &amp; Coach enters scheduled-service market with Higer Azure 9</t>
        </is>
      </c>
      <c r="J118" s="43" t="inlineStr">
        <is>
          <t>Harris Bus &amp; Coach, 8.9m Higer Azure 9으로 영국·아일랜드 노선버스 시장 진출, 2026년 11월 Euro Bus Expo서 영국 첫 공개</t>
        </is>
      </c>
      <c r="K118" s="43"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118" s="43"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118" s="44" t="inlineStr"/>
      <c r="N118" s="45" t="inlineStr">
        <is>
          <t>https://truckandbusbuilder.com/article/2026/10/24/harris-bus-coach-enters-scheduled-service-market-with-higer-azure-9</t>
        </is>
      </c>
    </row>
    <row r="119" ht="72" customHeight="1">
      <c r="A119" s="51" t="n">
        <v>118</v>
      </c>
      <c r="B119" s="51" t="inlineStr">
        <is>
          <t>2026-10-25</t>
        </is>
      </c>
      <c r="C119" s="51" t="inlineStr">
        <is>
          <t>2026-10-24</t>
        </is>
      </c>
      <c r="D119" s="52" t="inlineStr">
        <is>
          <t>유럽</t>
        </is>
      </c>
      <c r="E119" s="51" t="inlineStr">
        <is>
          <t>영어</t>
        </is>
      </c>
      <c r="F119" s="51" t="inlineStr">
        <is>
          <t>뉴스</t>
        </is>
      </c>
      <c r="G119" s="53" t="inlineStr">
        <is>
          <t>Truck and Bus Builder</t>
        </is>
      </c>
      <c r="H119" s="53" t="inlineStr">
        <is>
          <t>CV Segment</t>
        </is>
      </c>
      <c r="I119" s="54" t="inlineStr">
        <is>
          <t>Daimler Buses plans public charging hub at Hamburg bus station</t>
        </is>
      </c>
      <c r="J119" s="54" t="inlineStr">
        <is>
          <t>Daimler Buses, 함부르크 버스터미널에 600kW급 급속충전 4기 규모 공용 전기버스 충전허브 계획</t>
        </is>
      </c>
      <c r="K119" s="54"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119" s="54"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119" s="55" t="inlineStr"/>
      <c r="N119" s="56" t="inlineStr">
        <is>
          <t>https://truckandbusbuilder.com/article/2026/10/24/daimler-buses-plans-public-charging-hub-at-hamburg-bus-station</t>
        </is>
      </c>
    </row>
    <row r="120" ht="72" customHeight="1">
      <c r="A120" s="28" t="n">
        <v>119</v>
      </c>
      <c r="B120" s="28" t="inlineStr">
        <is>
          <t>2026-10-25</t>
        </is>
      </c>
      <c r="C120" s="28" t="inlineStr">
        <is>
          <t>2026-10-23</t>
        </is>
      </c>
      <c r="D120" s="29" t="inlineStr">
        <is>
          <t>유럽</t>
        </is>
      </c>
      <c r="E120" s="28" t="inlineStr">
        <is>
          <t>중국어(간체)</t>
        </is>
      </c>
      <c r="F120" s="28" t="inlineStr">
        <is>
          <t>뉴스</t>
        </is>
      </c>
      <c r="G120" s="30" t="inlineStr">
        <is>
          <t>Sina 卡车 태그</t>
        </is>
      </c>
      <c r="H120" s="30" t="inlineStr">
        <is>
          <t>卡车 태그</t>
        </is>
      </c>
      <c r="I120" s="31" t="inlineStr">
        <is>
          <t>即将进入中国：奔驰eActros 600完成世界之旅首段重要行程</t>
        </is>
      </c>
      <c r="J120" s="31" t="inlineStr">
        <is>
          <t>Mercedes-Benz eActros 600, 세계 일주 첫 구간 완료 - 하노버에서 튀르키예까지 약 3,500km를 충전 3회로 주행</t>
        </is>
      </c>
      <c r="K120"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120"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120" s="32" t="inlineStr">
        <is>
          <t>Mercedes-Benz eActros 600 세계 일주 튀르키예 구간 충전 3회</t>
        </is>
      </c>
      <c r="N120" s="33" t="inlineStr">
        <is>
          <t>https://k.sina.com.cn/article_2347723092_8bef695401901i28u.html</t>
        </is>
      </c>
    </row>
    <row r="121" ht="72" customHeight="1">
      <c r="A121" s="46" t="n">
        <v>120</v>
      </c>
      <c r="B121" s="46" t="inlineStr">
        <is>
          <t>2026-10-25</t>
        </is>
      </c>
      <c r="C121" s="46" t="inlineStr">
        <is>
          <t>2026-10-23</t>
        </is>
      </c>
      <c r="D121" s="47" t="inlineStr">
        <is>
          <t>유럽</t>
        </is>
      </c>
      <c r="E121" s="46" t="inlineStr">
        <is>
          <t>영어</t>
        </is>
      </c>
      <c r="F121" s="46" t="inlineStr">
        <is>
          <t>뉴스</t>
        </is>
      </c>
      <c r="G121" s="48" t="inlineStr">
        <is>
          <t>Fuel Cells Works</t>
        </is>
      </c>
      <c r="H121" s="48" t="inlineStr">
        <is>
          <t>News</t>
        </is>
      </c>
      <c r="I121" s="49" t="inlineStr">
        <is>
          <t>H2Accelerate Proposes a European Mechanism to Provide Long-Term TCO...</t>
        </is>
      </c>
      <c r="J121" s="49" t="inlineStr">
        <is>
          <t>H2Accelerate, 수소 HDV의 디젤 대비 TCO 동등성을 보장하는 EU 차원 한시 운영지원 제도 제안</t>
        </is>
      </c>
      <c r="K121" s="49"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121" s="49"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121" s="32" t="inlineStr">
        <is>
          <t>H2Accelerate EU 수소트럭 지원제도 제안</t>
        </is>
      </c>
      <c r="N121" s="50" t="inlineStr">
        <is>
          <t>https://fuelcellsworks.com/2026/10/23/h2/h2accelerate-proposes-a-european-mechanism-to-provide-long-term-tco-certainty-for-hydrogen-trucks</t>
        </is>
      </c>
    </row>
    <row r="122" ht="72" customHeight="1">
      <c r="A122" s="28" t="n">
        <v>121</v>
      </c>
      <c r="B122" s="28" t="inlineStr">
        <is>
          <t>2026-10-26</t>
        </is>
      </c>
      <c r="C122" s="28" t="inlineStr">
        <is>
          <t>2026-10-23</t>
        </is>
      </c>
      <c r="D122" s="29" t="inlineStr">
        <is>
          <t>유럽</t>
        </is>
      </c>
      <c r="E122" s="28" t="inlineStr">
        <is>
          <t>중국어(간체)</t>
        </is>
      </c>
      <c r="F122" s="28" t="inlineStr">
        <is>
          <t>뉴스</t>
        </is>
      </c>
      <c r="G122" s="30" t="inlineStr">
        <is>
          <t>Sina 商用车 태그</t>
        </is>
      </c>
      <c r="H122" s="30" t="inlineStr">
        <is>
          <t>商用车 태그</t>
        </is>
      </c>
      <c r="I122" s="31" t="inlineStr">
        <is>
          <t>2027年法国里昂交通运输及充电桩展: 电动重卡如何补能</t>
        </is>
      </c>
      <c r="J122" s="31" t="inlineStr">
        <is>
          <t>2027년 프랑스 리옹 교통운송 및 충전 설비 전시회: 전기 대형 트럭은 어떻게 에너지를 보충하는가</t>
        </is>
      </c>
      <c r="K122"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122" s="31" t="inlineStr">
        <is>
          <t>원문 요약에는 기사 내용이 없으며, 인터넷 뉴스 정보 서비스 허가번호와 ICP 등록 번호 등 웹사이트 법적 고지 문구만 포함되어 있습니다. 실제 기사 내용에 대한 정보는 제공되지 않았습니다.</t>
        </is>
      </c>
      <c r="M122" s="32" t="inlineStr">
        <is>
          <t>청룽 H5V LNG 트랙터, 장기주의 실천 방식 소개</t>
        </is>
      </c>
      <c r="N122" s="33" t="inlineStr">
        <is>
          <t>https://k.sina.com.cn/article_2342387077_8b9dfd8500101hp8c.html</t>
        </is>
      </c>
    </row>
    <row r="123" ht="72" customHeight="1">
      <c r="A123" s="51" t="n">
        <v>122</v>
      </c>
      <c r="B123" s="51" t="inlineStr">
        <is>
          <t>2026-10-25</t>
        </is>
      </c>
      <c r="C123" s="51" t="inlineStr">
        <is>
          <t>2026-10-23</t>
        </is>
      </c>
      <c r="D123" s="52" t="inlineStr">
        <is>
          <t>유럽</t>
        </is>
      </c>
      <c r="E123" s="51" t="inlineStr">
        <is>
          <t>영어</t>
        </is>
      </c>
      <c r="F123" s="51" t="inlineStr">
        <is>
          <t>뉴스</t>
        </is>
      </c>
      <c r="G123" s="53" t="inlineStr">
        <is>
          <t>Sustainable Truck &amp; Van</t>
        </is>
      </c>
      <c r="H123" s="53" t="inlineStr">
        <is>
          <t>Homepage</t>
        </is>
      </c>
      <c r="I123" s="54" t="inlineStr">
        <is>
          <t>Spirii CEO Matthias Wiecher: “Turning truck depots into charging hubs could accelerate electric mobility”</t>
        </is>
      </c>
      <c r="J123" s="54" t="inlineStr">
        <is>
          <t>Spirii CEO, Daimler Truck TruckCharge Network 협력으로 트럭 차고지를 준공용 충전 허브로 전환 추진</t>
        </is>
      </c>
      <c r="K123" s="54"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123" s="54"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123" s="55" t="inlineStr"/>
      <c r="N123" s="56" t="inlineStr">
        <is>
          <t>https://www.sustainabletruckvan.com/spirii-ceo-matthias-wiecher-interview</t>
        </is>
      </c>
    </row>
    <row r="124" ht="72" customHeight="1">
      <c r="A124" s="40" t="n">
        <v>123</v>
      </c>
      <c r="B124" s="40" t="inlineStr">
        <is>
          <t>2026-10-25</t>
        </is>
      </c>
      <c r="C124" s="40" t="inlineStr">
        <is>
          <t>2026-10-23</t>
        </is>
      </c>
      <c r="D124" s="41" t="inlineStr">
        <is>
          <t>유럽</t>
        </is>
      </c>
      <c r="E124" s="40" t="inlineStr">
        <is>
          <t>영어</t>
        </is>
      </c>
      <c r="F124" s="40" t="inlineStr">
        <is>
          <t>뉴스</t>
        </is>
      </c>
      <c r="G124" s="42" t="inlineStr">
        <is>
          <t>Sustainable Bus</t>
        </is>
      </c>
      <c r="H124" s="42" t="inlineStr">
        <is>
          <t>News</t>
        </is>
      </c>
      <c r="I124" s="43" t="inlineStr">
        <is>
          <t>Altas Auto reaches 10,000 vehicles produced, with electric Mercedes eSprinter delivered to Norway</t>
        </is>
      </c>
      <c r="J124" s="43" t="inlineStr">
        <is>
          <t>리투아니아 Altas Auto, 2002년 설립 이후 누적 생산 1만 대 달성 - 1만 번째는 노르웨이행 전기 eSprinter</t>
        </is>
      </c>
      <c r="K124" s="43"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124" s="43"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124" s="44" t="inlineStr"/>
      <c r="N124" s="45" t="inlineStr">
        <is>
          <t>https://www.sustainable-bus.com/news/altas-auto-10000-vehicles-produced</t>
        </is>
      </c>
    </row>
    <row r="125" ht="72" customHeight="1">
      <c r="A125" s="51" t="n">
        <v>124</v>
      </c>
      <c r="B125" s="51" t="inlineStr">
        <is>
          <t>2026-10-25</t>
        </is>
      </c>
      <c r="C125" s="51" t="inlineStr">
        <is>
          <t>2026-10-23</t>
        </is>
      </c>
      <c r="D125" s="52" t="inlineStr">
        <is>
          <t>유럽</t>
        </is>
      </c>
      <c r="E125" s="51" t="inlineStr">
        <is>
          <t>영어</t>
        </is>
      </c>
      <c r="F125" s="51" t="inlineStr">
        <is>
          <t>뉴스</t>
        </is>
      </c>
      <c r="G125" s="53" t="inlineStr">
        <is>
          <t>trans.iNFO</t>
        </is>
      </c>
      <c r="H125" s="53" t="inlineStr">
        <is>
          <t>전체기사</t>
        </is>
      </c>
      <c r="I125" s="54" t="inlineStr">
        <is>
          <t>25 trucks impounded in the Netherlands. At the heart of the matter: a Polish carrier and a dispute over 150,000 euros</t>
        </is>
      </c>
      <c r="J125" s="54" t="inlineStr">
        <is>
          <t>폴란드 운송사 MBC Trans, 3개월 임금 체불 약 15만 유로 분쟁으로 네덜란드서 트럭 25대 억류</t>
        </is>
      </c>
      <c r="K125" s="54"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125" s="54"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125" s="55" t="inlineStr"/>
      <c r="N125" s="56" t="inlineStr">
        <is>
          <t>https://trans.info/en/25-trucks-impounded-in-the-netherlands-at-the-heart-of-the-matter-a-polish-carrier-and-a-dispute-over-150-000-euros-510302</t>
        </is>
      </c>
    </row>
    <row r="126" ht="72" customHeight="1">
      <c r="A126" s="40" t="n">
        <v>125</v>
      </c>
      <c r="B126" s="40" t="inlineStr">
        <is>
          <t>2026-10-25</t>
        </is>
      </c>
      <c r="C126" s="40" t="inlineStr">
        <is>
          <t>2026-10-23</t>
        </is>
      </c>
      <c r="D126" s="41" t="inlineStr">
        <is>
          <t>유럽</t>
        </is>
      </c>
      <c r="E126" s="40" t="inlineStr">
        <is>
          <t>영어</t>
        </is>
      </c>
      <c r="F126" s="40" t="inlineStr">
        <is>
          <t>뉴스</t>
        </is>
      </c>
      <c r="G126" s="42" t="inlineStr">
        <is>
          <t>Fuel Cells Works</t>
        </is>
      </c>
      <c r="H126" s="42" t="inlineStr">
        <is>
          <t>News</t>
        </is>
      </c>
      <c r="I126" s="43" t="inlineStr">
        <is>
          <t>GRUBER Logistics Truck at Hydrogen Truck Premiere at Milan Airport...</t>
        </is>
      </c>
      <c r="J126" s="43" t="inlineStr">
        <is>
          <t>GRUBER Logistics, 밀라노 말펜사 공항 화물단지에서 Scania 수소 FCEV 트럭 첫 시범 운행(2026년 9월 25일)</t>
        </is>
      </c>
      <c r="K126"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126"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126" s="44" t="inlineStr"/>
      <c r="N126" s="45" t="inlineStr">
        <is>
          <t>https://fuelcellsworks.com/2026/10/23/fuel-cells/gruber-logistics-truck-at-hydrogen-truck-premiere-at-milan-airport</t>
        </is>
      </c>
    </row>
    <row r="127" ht="72" customHeight="1">
      <c r="A127" s="51" t="n">
        <v>126</v>
      </c>
      <c r="B127" s="51" t="inlineStr">
        <is>
          <t>2026-10-25</t>
        </is>
      </c>
      <c r="C127" s="51" t="inlineStr">
        <is>
          <t>2026-10-23</t>
        </is>
      </c>
      <c r="D127" s="52" t="inlineStr">
        <is>
          <t>유럽</t>
        </is>
      </c>
      <c r="E127" s="51" t="inlineStr">
        <is>
          <t>스페인어</t>
        </is>
      </c>
      <c r="F127" s="51" t="inlineStr">
        <is>
          <t>뉴스</t>
        </is>
      </c>
      <c r="G127" s="53" t="inlineStr">
        <is>
          <t>Revista TyT (멕시코)</t>
        </is>
      </c>
      <c r="H127" s="53" t="inlineStr">
        <is>
          <t>Noticias</t>
        </is>
      </c>
      <c r="I127" s="54" t="inlineStr">
        <is>
          <t>Ventas netas globales de Volvo Group aumentan 8% en el tercer trimestre de 2026</t>
        </is>
      </c>
      <c r="J127" s="54" t="inlineStr">
        <is>
          <t>Volvo Group, 2026년 3분기 순매출 1,195억 크로나로 YoY 8% 증가, 조정 영업이익률 12.3% 달성</t>
        </is>
      </c>
      <c r="K127" s="54"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127" s="54"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127" s="55" t="inlineStr"/>
      <c r="N127" s="56" t="inlineStr">
        <is>
          <t>https://www.tyt.com.mx/nota/ventas-netas-globales-de-volvo-group-aumentan-8-en-el-tercer-trimestre-de-2026</t>
        </is>
      </c>
    </row>
    <row r="128" ht="72" customHeight="1">
      <c r="A128" s="40" t="n">
        <v>127</v>
      </c>
      <c r="B128" s="40" t="inlineStr">
        <is>
          <t>2026-10-25</t>
        </is>
      </c>
      <c r="C128" s="40" t="inlineStr">
        <is>
          <t>2026-10-23</t>
        </is>
      </c>
      <c r="D128" s="41" t="inlineStr">
        <is>
          <t>유럽</t>
        </is>
      </c>
      <c r="E128" s="40" t="inlineStr">
        <is>
          <t>중국어(간체)</t>
        </is>
      </c>
      <c r="F128" s="40" t="inlineStr">
        <is>
          <t>뉴스</t>
        </is>
      </c>
      <c r="G128" s="42" t="inlineStr">
        <is>
          <t>Sina 卡车 태그</t>
        </is>
      </c>
      <c r="H128" s="42" t="inlineStr">
        <is>
          <t>卡车 태그</t>
        </is>
      </c>
      <c r="I128" s="43" t="inlineStr">
        <is>
          <t>2027年法国里昂交通运输及充电桩展Solutrans 2027</t>
        </is>
      </c>
      <c r="J128" s="43" t="inlineStr">
        <is>
          <t>2027년 프랑스 리옹 교통·운송 및 충전 설비 전시회 Solutrans 2027</t>
        </is>
      </c>
      <c r="K128"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128" s="43" t="inlineStr"/>
      <c r="M128" s="44" t="inlineStr"/>
      <c r="N128" s="45" t="inlineStr">
        <is>
          <t>https://k.sina.com.cn/article_5671432653_1520b31cd00101gslo.html</t>
        </is>
      </c>
    </row>
    <row r="129" ht="72" customHeight="1">
      <c r="A129" s="46" t="n">
        <v>128</v>
      </c>
      <c r="B129" s="46" t="inlineStr">
        <is>
          <t>2026-10-22</t>
        </is>
      </c>
      <c r="C129" s="46" t="inlineStr">
        <is>
          <t>2026-10-22</t>
        </is>
      </c>
      <c r="D129" s="47" t="inlineStr">
        <is>
          <t>유럽</t>
        </is>
      </c>
      <c r="E129" s="46" t="inlineStr">
        <is>
          <t>영어</t>
        </is>
      </c>
      <c r="F129" s="46" t="inlineStr">
        <is>
          <t>뉴스</t>
        </is>
      </c>
      <c r="G129" s="48" t="inlineStr">
        <is>
          <t>Sustainable Truck &amp; Van</t>
        </is>
      </c>
      <c r="H129" s="48" t="inlineStr">
        <is>
          <t>Homepage</t>
        </is>
      </c>
      <c r="I129" s="49" t="inlineStr">
        <is>
          <t>Mercedes-Benz eActros 600 world tour: 3,500 km and just three charging stops on the first leg</t>
        </is>
      </c>
      <c r="J129" s="49" t="inlineStr">
        <is>
          <t>Mercedes-Benz eActros 600 세계 일주, 하노버-튀르키예 약 3,500km 구간을 충전 3회로 주행</t>
        </is>
      </c>
      <c r="K129" s="49"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129" s="49"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129" s="32" t="inlineStr">
        <is>
          <t>Mercedes-Benz eActros 600 세계 일주 튀르키예 구간 충전 3회</t>
        </is>
      </c>
      <c r="N129" s="50" t="inlineStr">
        <is>
          <t>https://www.sustainabletruckvan.com/mercedes-benz-eactros-600-world-tour-update</t>
        </is>
      </c>
    </row>
    <row r="130" ht="72" customHeight="1">
      <c r="A130" s="40" t="n">
        <v>129</v>
      </c>
      <c r="B130" s="40" t="inlineStr">
        <is>
          <t>2026-10-22</t>
        </is>
      </c>
      <c r="C130" s="40" t="inlineStr">
        <is>
          <t>2026-10-22</t>
        </is>
      </c>
      <c r="D130" s="41" t="inlineStr">
        <is>
          <t>유럽</t>
        </is>
      </c>
      <c r="E130" s="40" t="inlineStr">
        <is>
          <t>영어</t>
        </is>
      </c>
      <c r="F130" s="40" t="inlineStr">
        <is>
          <t>OEM</t>
        </is>
      </c>
      <c r="G130" s="42" t="inlineStr">
        <is>
          <t>Daimler Truck (Europe)</t>
        </is>
      </c>
      <c r="H130" s="42" t="inlineStr">
        <is>
          <t>Newsroom</t>
        </is>
      </c>
      <c r="I130" s="43" t="inlineStr">
        <is>
          <t>Europe in the Rear-View Mirror: First Major Leg of the eActros 600 World Tour Completed</t>
        </is>
      </c>
      <c r="J130" s="43" t="inlineStr">
        <is>
          <t>Mercedes-Benz eActros 600 캠핑카 세계 일주, 유럽 구간 약 3,500km 충전 3회로 완주</t>
        </is>
      </c>
      <c r="K130"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130"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130" s="58" t="inlineStr">
        <is>
          <t>Mercedes-Benz eActros 600 세계 일주 튀르키예 구간 충전 3회</t>
        </is>
      </c>
      <c r="N130" s="45" t="inlineStr">
        <is>
          <t>https://www.daimlertruck.com/en/newsroom/pressrelease/europe-in-the-rear-view-mirror-first-major-leg-of-the-eactros-600-world-tour-completed-53641835</t>
        </is>
      </c>
    </row>
    <row r="131" ht="72" customHeight="1">
      <c r="A131" s="46" t="n">
        <v>130</v>
      </c>
      <c r="B131" s="46" t="inlineStr">
        <is>
          <t>2026-10-21</t>
        </is>
      </c>
      <c r="C131" s="46" t="inlineStr">
        <is>
          <t>2026-10-22</t>
        </is>
      </c>
      <c r="D131" s="47" t="inlineStr">
        <is>
          <t>유럽</t>
        </is>
      </c>
      <c r="E131" s="46" t="inlineStr">
        <is>
          <t>중국어(간체)</t>
        </is>
      </c>
      <c r="F131" s="46" t="inlineStr">
        <is>
          <t>뉴스</t>
        </is>
      </c>
      <c r="G131" s="48" t="inlineStr">
        <is>
          <t>Sina 商用车 태그</t>
        </is>
      </c>
      <c r="H131" s="48" t="inlineStr">
        <is>
          <t>商用车 태그</t>
        </is>
      </c>
      <c r="I131" s="49" t="inlineStr">
        <is>
          <t>VGNT收跌1.09%，成交额1981.01万美元</t>
        </is>
      </c>
      <c r="J131" s="49" t="inlineStr">
        <is>
          <t>스위스 Versigent(VGNT), 분기 매출 24.44억 달러로 YoY 10.79% 증가 - 순이익 1.18억 달러</t>
        </is>
      </c>
      <c r="K131" s="49"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31" s="49"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131" s="32" t="inlineStr">
        <is>
          <t xml:space="preserve">Versigent(VGNT), 분기 매출 24.44억 달러로 YoY 10.79% 증가 - </t>
        </is>
      </c>
      <c r="N131" s="50" t="inlineStr">
        <is>
          <t>https://finance.sina.com.cn/stock/usstock/notice/2026-10-22/doc-inivzumy8012557.shtml</t>
        </is>
      </c>
    </row>
    <row r="132" ht="72" customHeight="1">
      <c r="A132" s="40" t="n">
        <v>131</v>
      </c>
      <c r="B132" s="40" t="inlineStr">
        <is>
          <t>2026-10-22</t>
        </is>
      </c>
      <c r="C132" s="40" t="inlineStr">
        <is>
          <t>2026-10-22</t>
        </is>
      </c>
      <c r="D132" s="41" t="inlineStr">
        <is>
          <t>유럽</t>
        </is>
      </c>
      <c r="E132" s="40" t="inlineStr">
        <is>
          <t>영어</t>
        </is>
      </c>
      <c r="F132" s="40" t="inlineStr">
        <is>
          <t>뉴스</t>
        </is>
      </c>
      <c r="G132" s="42" t="inlineStr">
        <is>
          <t>Sustainable Truck &amp; Van</t>
        </is>
      </c>
      <c r="H132" s="42" t="inlineStr">
        <is>
          <t>Homepage</t>
        </is>
      </c>
      <c r="I132" s="43" t="inlineStr">
        <is>
          <t>Thermo King E-Series supports zero-emission seafood deliveries in the Netherlands</t>
        </is>
      </c>
      <c r="J132" s="43" t="inlineStr">
        <is>
          <t>네덜란드 Seafood Centre Scheveningen, Thermo King E-400 탑재 전기 냉동밴 도입해 도심 해산물 무배출 배송</t>
        </is>
      </c>
      <c r="K132" s="43"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132" s="43"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132" s="44" t="inlineStr"/>
      <c r="N132" s="45" t="inlineStr">
        <is>
          <t>https://www.sustainabletruckvan.com/thermo-king-e-series-zero-emission-seafood</t>
        </is>
      </c>
    </row>
    <row r="133" ht="72" customHeight="1">
      <c r="A133" s="51" t="n">
        <v>132</v>
      </c>
      <c r="B133" s="51" t="inlineStr">
        <is>
          <t>2026-10-22</t>
        </is>
      </c>
      <c r="C133" s="51" t="inlineStr">
        <is>
          <t>2026-10-22</t>
        </is>
      </c>
      <c r="D133" s="52" t="inlineStr">
        <is>
          <t>유럽</t>
        </is>
      </c>
      <c r="E133" s="51" t="inlineStr">
        <is>
          <t>영어</t>
        </is>
      </c>
      <c r="F133" s="51" t="inlineStr">
        <is>
          <t>뉴스</t>
        </is>
      </c>
      <c r="G133" s="53" t="inlineStr">
        <is>
          <t>Sustainable Bus</t>
        </is>
      </c>
      <c r="H133" s="53" t="inlineStr">
        <is>
          <t>News</t>
        </is>
      </c>
      <c r="I133" s="54" t="inlineStr">
        <is>
          <t>Alexander Dennis studies 18-metre Enviro Max tram-style electric bus with Volvo for UK BRT market</t>
        </is>
      </c>
      <c r="J133" s="54" t="inlineStr">
        <is>
          <t>Alexander Dennis, Volvo BZL Electric 섀시 기반 18m 트램형 전기 굴절버스 'Enviro Max' 영국 BRT용 타당성 조사 착수</t>
        </is>
      </c>
      <c r="K133" s="54"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133" s="54"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133" s="55" t="inlineStr"/>
      <c r="N133" s="56" t="inlineStr">
        <is>
          <t>https://www.sustainable-bus.com/news/alexander-dennis-tram-style-electric-bus-brt-volvo-enviro-max-feasibility-study</t>
        </is>
      </c>
    </row>
    <row r="134" ht="72" customHeight="1">
      <c r="A134" s="40" t="n">
        <v>133</v>
      </c>
      <c r="B134" s="40" t="inlineStr">
        <is>
          <t>2026-10-22</t>
        </is>
      </c>
      <c r="C134" s="40" t="inlineStr">
        <is>
          <t>2026-10-22</t>
        </is>
      </c>
      <c r="D134" s="41" t="inlineStr">
        <is>
          <t>유럽</t>
        </is>
      </c>
      <c r="E134" s="40" t="inlineStr">
        <is>
          <t>영어</t>
        </is>
      </c>
      <c r="F134" s="40" t="inlineStr">
        <is>
          <t>뉴스</t>
        </is>
      </c>
      <c r="G134" s="42" t="inlineStr">
        <is>
          <t>electrive.com</t>
        </is>
      </c>
      <c r="H134" s="42" t="inlineStr">
        <is>
          <t>Commercial Vehicles</t>
        </is>
      </c>
      <c r="I134" s="43" t="inlineStr">
        <is>
          <t>CATL’s Akin Li: “Whichever battery type the market demands, we’ll have it”</t>
        </is>
      </c>
      <c r="J134" s="43" t="inlineStr">
        <is>
          <t>CATL 해외사업 총괄 Akin Li, 인터뷰서 NMC·LFP·나트륨이온 등 시장 수요별 배터리 라인업과 유럽 트럭 OEM 협력 확대 방침 밝혀</t>
        </is>
      </c>
      <c r="K134"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134"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134" s="44" t="inlineStr"/>
      <c r="N134" s="45" t="inlineStr">
        <is>
          <t>https://www.electrive.com/2026/10/22/catls-akin-li-whichever-battery-type-the-market-demands-well-have-it</t>
        </is>
      </c>
    </row>
    <row r="135" ht="72" customHeight="1">
      <c r="A135" s="51" t="n">
        <v>134</v>
      </c>
      <c r="B135" s="51" t="inlineStr">
        <is>
          <t>2026-10-22</t>
        </is>
      </c>
      <c r="C135" s="51" t="inlineStr">
        <is>
          <t>2026-10-22</t>
        </is>
      </c>
      <c r="D135" s="52" t="inlineStr">
        <is>
          <t>유럽</t>
        </is>
      </c>
      <c r="E135" s="51" t="inlineStr">
        <is>
          <t>영어</t>
        </is>
      </c>
      <c r="F135" s="51" t="inlineStr">
        <is>
          <t>뉴스</t>
        </is>
      </c>
      <c r="G135" s="53" t="inlineStr">
        <is>
          <t>trans.iNFO</t>
        </is>
      </c>
      <c r="H135" s="53" t="inlineStr">
        <is>
          <t>전체기사</t>
        </is>
      </c>
      <c r="I135" s="54" t="inlineStr">
        <is>
          <t>Breakthrough in truck cartel case as German court quantifies damages for the first time</t>
        </is>
      </c>
      <c r="J135" s="54" t="inlineStr">
        <is>
          <t>독일 뮌헨 지방법원, 트럭 카르텔 소송서 처음으로 손해액 산정 - 제조사·차종별 초과가격 비율 적용</t>
        </is>
      </c>
      <c r="K135" s="54"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135" s="54"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135" s="55" t="inlineStr"/>
      <c r="N135" s="56" t="inlineStr">
        <is>
          <t>https://trans.info/en/breakthrough-in-truck-cartel-case-as-german-court-quantifies-damages-for-the-first-time-510108</t>
        </is>
      </c>
    </row>
    <row r="136" ht="72" customHeight="1">
      <c r="A136" s="40" t="n">
        <v>135</v>
      </c>
      <c r="B136" s="40" t="inlineStr">
        <is>
          <t>2026-10-22</t>
        </is>
      </c>
      <c r="C136" s="40" t="inlineStr">
        <is>
          <t>2026-10-22</t>
        </is>
      </c>
      <c r="D136" s="41" t="inlineStr">
        <is>
          <t>유럽</t>
        </is>
      </c>
      <c r="E136" s="40" t="inlineStr">
        <is>
          <t>영어</t>
        </is>
      </c>
      <c r="F136" s="40" t="inlineStr">
        <is>
          <t>OEM</t>
        </is>
      </c>
      <c r="G136" s="42" t="inlineStr">
        <is>
          <t>MAN Truck &amp; Bus Press Newsroom</t>
        </is>
      </c>
      <c r="H136" s="42" t="inlineStr">
        <is>
          <t>Corporate News</t>
        </is>
      </c>
      <c r="I136" s="43" t="inlineStr">
        <is>
          <t>German Federal Minister of Transport tests MAN electric truck suitable for long-haul transport</t>
        </is>
      </c>
      <c r="J136" s="43" t="inlineStr">
        <is>
          <t>독일 연방교통부 장관, MAN 전기트럭 eTGX 시승 - 충전 인프라 350개 휴게소 4,200개 충전소 구축 추진</t>
        </is>
      </c>
      <c r="K136"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136"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136" s="44" t="inlineStr"/>
      <c r="N136" s="45" t="inlineStr">
        <is>
          <t>https://press.mantruckandbus.com/corporate/german-federal-minister-of-transport-tests-man-electric-truck-suitable-for-long-haul-transport</t>
        </is>
      </c>
    </row>
    <row r="137" ht="26" customHeight="1">
      <c r="A137" s="51" t="n">
        <v>136</v>
      </c>
      <c r="B137" s="51" t="inlineStr">
        <is>
          <t>2026-10-22</t>
        </is>
      </c>
      <c r="C137" s="51" t="inlineStr">
        <is>
          <t>2026-10-22</t>
        </is>
      </c>
      <c r="D137" s="52" t="inlineStr">
        <is>
          <t>유럽</t>
        </is>
      </c>
      <c r="E137" s="51" t="inlineStr">
        <is>
          <t>중국어(간체)</t>
        </is>
      </c>
      <c r="F137" s="51" t="inlineStr">
        <is>
          <t>뉴스</t>
        </is>
      </c>
      <c r="G137" s="53" t="inlineStr">
        <is>
          <t>Sina 卡车 태그</t>
        </is>
      </c>
      <c r="H137" s="53" t="inlineStr">
        <is>
          <t>卡车 태그</t>
        </is>
      </c>
      <c r="I137" s="54" t="inlineStr">
        <is>
          <t>为啥欧洲卡车普遍平头设计，美国却偏向长头？</t>
        </is>
      </c>
      <c r="J137" s="54" t="inlineStr">
        <is>
          <t>유럽은 캡오버(평두형) 트럭, 미국은 롱노즈 트럭이 주류인 이유</t>
        </is>
      </c>
      <c r="K137" s="54" t="inlineStr">
        <is>
          <t>为啥欧洲卡车普遍平头设计，美国却偏向长头。#科普有答案##微博视频精选大赏#...</t>
        </is>
      </c>
      <c r="L137" s="54" t="inlineStr"/>
      <c r="M137" s="55" t="inlineStr"/>
      <c r="N137" s="56" t="inlineStr">
        <is>
          <t>https://k.sina.com.cn/article_7879924061_m1d5ae195d03301ngno.html</t>
        </is>
      </c>
    </row>
    <row r="138" ht="72" customHeight="1">
      <c r="A138" s="40" t="n">
        <v>137</v>
      </c>
      <c r="B138" s="40" t="inlineStr">
        <is>
          <t>2026-10-22</t>
        </is>
      </c>
      <c r="C138" s="40" t="inlineStr">
        <is>
          <t>2026-10-22</t>
        </is>
      </c>
      <c r="D138" s="41" t="inlineStr">
        <is>
          <t>유럽</t>
        </is>
      </c>
      <c r="E138" s="40" t="inlineStr">
        <is>
          <t>중국어(간체)</t>
        </is>
      </c>
      <c r="F138" s="40" t="inlineStr">
        <is>
          <t>뉴스</t>
        </is>
      </c>
      <c r="G138" s="42" t="inlineStr">
        <is>
          <t>Sina 卡车 태그</t>
        </is>
      </c>
      <c r="H138" s="42" t="inlineStr">
        <is>
          <t>卡车 태그</t>
        </is>
      </c>
      <c r="I138" s="43" t="inlineStr">
        <is>
          <t>前戴姆勒高管霍尔格·谢尔加盟速豹，出任欧洲执行副总裁</t>
        </is>
      </c>
      <c r="J138" s="43" t="inlineStr">
        <is>
          <t>Sokon(速豹), 전 Daimler 임원 Holger Scherr를 유럽 집행부사장으로 영입, 10월 15일 합류</t>
        </is>
      </c>
      <c r="K138" s="43"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138" s="43"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138" s="44" t="inlineStr"/>
      <c r="N138" s="45" t="inlineStr">
        <is>
          <t>https://k.sina.com.cn/article_2347723092_8bef695401901i1g4.html</t>
        </is>
      </c>
    </row>
    <row r="139" ht="65" customHeight="1">
      <c r="A139" s="51" t="n">
        <v>138</v>
      </c>
      <c r="B139" s="51" t="inlineStr">
        <is>
          <t>2026-10-22</t>
        </is>
      </c>
      <c r="C139" s="51" t="inlineStr">
        <is>
          <t>2026-10-22</t>
        </is>
      </c>
      <c r="D139" s="52" t="inlineStr">
        <is>
          <t>유럽</t>
        </is>
      </c>
      <c r="E139" s="51" t="inlineStr">
        <is>
          <t>영어</t>
        </is>
      </c>
      <c r="F139" s="51" t="inlineStr">
        <is>
          <t>뉴스</t>
        </is>
      </c>
      <c r="G139" s="53" t="inlineStr">
        <is>
          <t>Fuel Cells Works</t>
        </is>
      </c>
      <c r="H139" s="53" t="inlineStr">
        <is>
          <t>News</t>
        </is>
      </c>
      <c r="I139" s="54" t="inlineStr">
        <is>
          <t>PowerCell Revenue Falls 61% as China Hydrogen Vehicle Slump Hits...</t>
        </is>
      </c>
      <c r="J139" s="54" t="inlineStr">
        <is>
          <t>PowerCell, 중국 수소차 부진으로 3분기 매출 61% 감소 - Bosch와 15MW 이상 정치형 연료전지 MoU 체결</t>
        </is>
      </c>
      <c r="K139" s="54" t="inlineStr">
        <is>
          <t>Swedish fuel-cell manufacturer reports a wider third-quarter loss and signs a non-binding MoU with Bosch covering stationary fuel-cell projects of at least 15MW.</t>
        </is>
      </c>
      <c r="L139" s="54" t="inlineStr">
        <is>
          <t>- 스웨덴 연료전지 업체 PowerCell, 3분기 매출 61% 감소 및 손실 확대 발표
- Bosch와 15MW 이상 정치형 연료전지 프로젝트 대상 구속력 없는 MoU 체결</t>
        </is>
      </c>
      <c r="M139" s="55" t="inlineStr"/>
      <c r="N139" s="56" t="inlineStr">
        <is>
          <t>https://fuelcellsworks.com/2026/10/22/electrolyzer/powercell-revenue-falls-61-percent-as-china-hydrogen-vehicle-slump-hits-royalties-bosch-partnership-targets-data-centres</t>
        </is>
      </c>
    </row>
    <row r="140" ht="39" customHeight="1">
      <c r="A140" s="40" t="n">
        <v>139</v>
      </c>
      <c r="B140" s="40" t="inlineStr">
        <is>
          <t>2026-10-25</t>
        </is>
      </c>
      <c r="C140" s="40" t="inlineStr">
        <is>
          <t>2026-10-22</t>
        </is>
      </c>
      <c r="D140" s="41" t="inlineStr">
        <is>
          <t>유럽</t>
        </is>
      </c>
      <c r="E140" s="40" t="inlineStr">
        <is>
          <t>영어</t>
        </is>
      </c>
      <c r="F140" s="40" t="inlineStr">
        <is>
          <t>뉴스</t>
        </is>
      </c>
      <c r="G140" s="42" t="inlineStr">
        <is>
          <t>Fuel Cells Works</t>
        </is>
      </c>
      <c r="H140" s="42" t="inlineStr">
        <is>
          <t>News</t>
        </is>
      </c>
      <c r="I140" s="43" t="inlineStr">
        <is>
          <t>Terni Approves €5.65M [$6.34M] Hydrogen Bus Refuelling Station in...</t>
        </is>
      </c>
      <c r="J140" s="43" t="inlineStr">
        <is>
          <t>이탈리아 테르니 시의회, 시내버스용 수소 저장·충전소 건설 승인 - 사업비 565만 유로(634만 달러)</t>
        </is>
      </c>
      <c r="K140" s="43" t="inlineStr">
        <is>
          <t>The council votes on a hydrogen storage and refueling station for local public transport buses.</t>
        </is>
      </c>
      <c r="L140" s="43" t="inlineStr">
        <is>
          <t>- 시의회, 지역 대중교통 버스용 수소 저장·충전소 표결 승인</t>
        </is>
      </c>
      <c r="M140" s="44" t="inlineStr"/>
      <c r="N140" s="45" t="inlineStr">
        <is>
          <t>https://fuelcellsworks.com/2026/10/22/electrolyzer/terni-approves-5-65m-6-34m-hydrogen-bus-refuelling-station-in-maratta</t>
        </is>
      </c>
    </row>
    <row r="141" ht="72" customHeight="1">
      <c r="A141" s="51" t="n">
        <v>140</v>
      </c>
      <c r="B141" s="51" t="inlineStr">
        <is>
          <t>2026-10-26</t>
        </is>
      </c>
      <c r="C141" s="51" t="inlineStr">
        <is>
          <t>2026-10-22</t>
        </is>
      </c>
      <c r="D141" s="52" t="inlineStr">
        <is>
          <t>유럽</t>
        </is>
      </c>
      <c r="E141" s="51" t="inlineStr">
        <is>
          <t>영어</t>
        </is>
      </c>
      <c r="F141" s="51" t="inlineStr">
        <is>
          <t>뉴스</t>
        </is>
      </c>
      <c r="G141" s="53" t="inlineStr">
        <is>
          <t>trans.iNFO</t>
        </is>
      </c>
      <c r="H141" s="53" t="inlineStr">
        <is>
          <t>전체기사</t>
        </is>
      </c>
      <c r="I141" s="54" t="inlineStr">
        <is>
          <t>Truck blockade paralyses southern Italy: airport fuel shortages, factory shutdowns and police escorts</t>
        </is>
      </c>
      <c r="J141" s="54" t="inlineStr">
        <is>
          <t>이탈리아 남부 화물차 운송업계, 경유가 급등 항의 봉쇄 시위 - 공항 연료 부족·파스타 공장 가동 중단·경찰 호송 500대</t>
        </is>
      </c>
      <c r="K141" s="54"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141" s="54"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141" s="55" t="inlineStr"/>
      <c r="N141" s="56" t="inlineStr">
        <is>
          <t>https://trans.info/en/truck-blockade-paralyses-southern-italy-airport-fuel-shortages-factory-shutdowns-and-police-escorts-510045</t>
        </is>
      </c>
    </row>
    <row r="142" ht="72" customHeight="1">
      <c r="A142" s="28" t="n">
        <v>141</v>
      </c>
      <c r="B142" s="28" t="inlineStr">
        <is>
          <t>2026-10-21</t>
        </is>
      </c>
      <c r="C142" s="28" t="inlineStr">
        <is>
          <t>2026-10-21</t>
        </is>
      </c>
      <c r="D142" s="29" t="inlineStr">
        <is>
          <t>유럽</t>
        </is>
      </c>
      <c r="E142" s="28" t="inlineStr">
        <is>
          <t>영어</t>
        </is>
      </c>
      <c r="F142" s="28" t="inlineStr">
        <is>
          <t>뉴스</t>
        </is>
      </c>
      <c r="G142" s="30" t="inlineStr">
        <is>
          <t>Sustainable Bus</t>
        </is>
      </c>
      <c r="H142" s="30" t="inlineStr">
        <is>
          <t>News</t>
        </is>
      </c>
      <c r="I142" s="31" t="inlineStr">
        <is>
          <t>Greater Manchester reaches 500 electric buses in operation, with 163 more vehicles on order</t>
        </is>
      </c>
      <c r="J142" s="31" t="inlineStr">
        <is>
          <t>맨체스터 Bee Network, 전기버스 500대 운행 돌파 - 163대 추가 인도로 2030년 전면 전동화 추진</t>
        </is>
      </c>
      <c r="K142"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142"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142" s="32" t="inlineStr">
        <is>
          <t>맨체스터 Bee Network, Wrightbus 500번째 BEV 버스 인도로 전체 차량</t>
        </is>
      </c>
      <c r="N142" s="33" t="inlineStr">
        <is>
          <t>https://www.sustainable-bus.com/news/manchester-500-electric-buses-bee-network</t>
        </is>
      </c>
    </row>
    <row r="143" ht="72" customHeight="1">
      <c r="A143" s="46" t="n">
        <v>142</v>
      </c>
      <c r="B143" s="46" t="inlineStr">
        <is>
          <t>2026-10-21</t>
        </is>
      </c>
      <c r="C143" s="46" t="inlineStr">
        <is>
          <t>2026-10-21</t>
        </is>
      </c>
      <c r="D143" s="47" t="inlineStr">
        <is>
          <t>유럽</t>
        </is>
      </c>
      <c r="E143" s="46" t="inlineStr">
        <is>
          <t>영어</t>
        </is>
      </c>
      <c r="F143" s="46" t="inlineStr">
        <is>
          <t>뉴스</t>
        </is>
      </c>
      <c r="G143" s="48" t="inlineStr">
        <is>
          <t>Sustainable Truck &amp; Van</t>
        </is>
      </c>
      <c r="H143" s="48" t="inlineStr">
        <is>
          <t>Homepage</t>
        </is>
      </c>
      <c r="I143" s="49" t="inlineStr">
        <is>
          <t>H2Accelerate calls for EU mechanism to close cost gap between hydrogen and diesel trucks</t>
        </is>
      </c>
      <c r="J143" s="49" t="inlineStr">
        <is>
          <t>H2Accelerate, 수소 HDV 트럭과 디젤 간 TCO 격차 해소할 EU 지원제도 제안 - 2028-2034 재정계획 내 도입 요구</t>
        </is>
      </c>
      <c r="K143" s="49"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143" s="49"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143" s="32" t="inlineStr">
        <is>
          <t>H2Accelerate EU 수소트럭 지원제도 제안</t>
        </is>
      </c>
      <c r="N143" s="50" t="inlineStr">
        <is>
          <t>https://www.sustainabletruckvan.com/h2accelerate-eu-close-gap-hydrogen-diesel</t>
        </is>
      </c>
    </row>
    <row r="144" ht="72" customHeight="1">
      <c r="A144" s="40" t="n">
        <v>143</v>
      </c>
      <c r="B144" s="40" t="inlineStr">
        <is>
          <t>2026-10-21</t>
        </is>
      </c>
      <c r="C144" s="40" t="inlineStr">
        <is>
          <t>2026-10-21</t>
        </is>
      </c>
      <c r="D144" s="41" t="inlineStr">
        <is>
          <t>유럽</t>
        </is>
      </c>
      <c r="E144" s="40" t="inlineStr">
        <is>
          <t>영어</t>
        </is>
      </c>
      <c r="F144" s="40" t="inlineStr">
        <is>
          <t>뉴스</t>
        </is>
      </c>
      <c r="G144" s="42" t="inlineStr">
        <is>
          <t>trans.iNFO</t>
        </is>
      </c>
      <c r="H144" s="42" t="inlineStr">
        <is>
          <t>전체기사</t>
        </is>
      </c>
      <c r="I144" s="43" t="inlineStr">
        <is>
          <t>Hydrogen trucks at diesel prices? These truck makers want a guarantee you’d never pay more</t>
        </is>
      </c>
      <c r="J144" s="43" t="inlineStr">
        <is>
          <t>H2Accelerate, 수소트럭 소유·운영비를 디젤트럭과 동일하게 보장하는 경쟁입찰형 운행 보조금 제안</t>
        </is>
      </c>
      <c r="K144"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144"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144" s="58" t="inlineStr">
        <is>
          <t>H2Accelerate EU 수소트럭 지원제도 제안</t>
        </is>
      </c>
      <c r="N144" s="45" t="inlineStr">
        <is>
          <t>https://trans.info/en/hydrogen-trucks-diesel-cost-parity-eu-budget-h2accelerate-509826</t>
        </is>
      </c>
    </row>
    <row r="145" ht="72" customHeight="1">
      <c r="A145" s="46" t="n">
        <v>144</v>
      </c>
      <c r="B145" s="46" t="inlineStr">
        <is>
          <t>2026-10-20</t>
        </is>
      </c>
      <c r="C145" s="46" t="inlineStr">
        <is>
          <t>2026-10-21</t>
        </is>
      </c>
      <c r="D145" s="47" t="inlineStr">
        <is>
          <t>유럽</t>
        </is>
      </c>
      <c r="E145" s="46" t="inlineStr">
        <is>
          <t>중국어(간체)</t>
        </is>
      </c>
      <c r="F145" s="46" t="inlineStr">
        <is>
          <t>뉴스</t>
        </is>
      </c>
      <c r="G145" s="48" t="inlineStr">
        <is>
          <t>Sina 商用车 태그</t>
        </is>
      </c>
      <c r="H145" s="48" t="inlineStr">
        <is>
          <t>商用车 태그</t>
        </is>
      </c>
      <c r="I145" s="49" t="inlineStr">
        <is>
          <t>VGNT收涨0.41%，成交额2655.04万美元</t>
        </is>
      </c>
      <c r="J145" s="49" t="inlineStr">
        <is>
          <t>Versigent(VGNT), 분기 매출 24.44억 달러로 YoY 10.79% 증가 - 순이익 1.18억 달러</t>
        </is>
      </c>
      <c r="K145" s="49"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145" s="49"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145" s="32" t="inlineStr">
        <is>
          <t xml:space="preserve">Versigent(VGNT), 분기 매출 24.44억 달러로 YoY 10.79% 증가 - </t>
        </is>
      </c>
      <c r="N145" s="50" t="inlineStr">
        <is>
          <t>https://finance.sina.com.cn/stock/usstock/notice/2026-10-21/doc-inivxmfe4784252.shtml</t>
        </is>
      </c>
    </row>
    <row r="146" ht="72" customHeight="1">
      <c r="A146" s="40" t="n">
        <v>145</v>
      </c>
      <c r="B146" s="40" t="inlineStr">
        <is>
          <t>2026-10-21</t>
        </is>
      </c>
      <c r="C146" s="40" t="inlineStr">
        <is>
          <t>2026-10-21</t>
        </is>
      </c>
      <c r="D146" s="41" t="inlineStr">
        <is>
          <t>유럽</t>
        </is>
      </c>
      <c r="E146" s="40" t="inlineStr">
        <is>
          <t>영어</t>
        </is>
      </c>
      <c r="F146" s="40" t="inlineStr">
        <is>
          <t>뉴스</t>
        </is>
      </c>
      <c r="G146" s="42" t="inlineStr">
        <is>
          <t>Sustainable Truck &amp; Van</t>
        </is>
      </c>
      <c r="H146" s="42" t="inlineStr">
        <is>
          <t>Homepage</t>
        </is>
      </c>
      <c r="I146" s="43" t="inlineStr">
        <is>
          <t>Kempower and Evergreen Mobility join forces to expand electric truck charging in France</t>
        </is>
      </c>
      <c r="J146" s="43" t="inlineStr">
        <is>
          <t>Kempower, 프랑스 Evergreen Mobility와 제휴해 대형 전기트럭 충전망 구축 - 2개 거점 가동 중</t>
        </is>
      </c>
      <c r="K146"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146"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146" s="44" t="inlineStr"/>
      <c r="N146" s="45" t="inlineStr">
        <is>
          <t>https://www.sustainabletruckvan.com/kempower-evergreen-mobility-truck-charging-france</t>
        </is>
      </c>
    </row>
    <row r="147" ht="72" customHeight="1">
      <c r="A147" s="51" t="n">
        <v>146</v>
      </c>
      <c r="B147" s="51" t="inlineStr">
        <is>
          <t>2026-10-21</t>
        </is>
      </c>
      <c r="C147" s="51" t="inlineStr">
        <is>
          <t>2026-10-21</t>
        </is>
      </c>
      <c r="D147" s="52" t="inlineStr">
        <is>
          <t>유럽</t>
        </is>
      </c>
      <c r="E147" s="51" t="inlineStr">
        <is>
          <t>영어</t>
        </is>
      </c>
      <c r="F147" s="51" t="inlineStr">
        <is>
          <t>뉴스</t>
        </is>
      </c>
      <c r="G147" s="53" t="inlineStr">
        <is>
          <t>Sustainable Bus</t>
        </is>
      </c>
      <c r="H147" s="53" t="inlineStr">
        <is>
          <t>News</t>
        </is>
      </c>
      <c r="I147" s="54" t="inlineStr">
        <is>
          <t>Hochbahn starts trial operations at Hamburg’s first fully electric bus depot in Meiendorf</t>
        </is>
      </c>
      <c r="J147" s="54" t="inlineStr">
        <is>
          <t>Hochbahn, 함부르크 마이엔도르프에 첫 전기버스 전용 차고지 시범 운영 개시 - 최대 10대 투입, 최종 130대 수용</t>
        </is>
      </c>
      <c r="K147" s="54"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147" s="54"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147" s="55" t="inlineStr"/>
      <c r="N147" s="56" t="inlineStr">
        <is>
          <t>https://www.sustainable-bus.com/infrastructure/hamburger-hochbahn-meiendorf-depot-electric-buses-trial</t>
        </is>
      </c>
    </row>
    <row r="148" ht="72" customHeight="1">
      <c r="A148" s="40" t="n">
        <v>147</v>
      </c>
      <c r="B148" s="40" t="inlineStr">
        <is>
          <t>2026-10-21</t>
        </is>
      </c>
      <c r="C148" s="40" t="inlineStr">
        <is>
          <t>2026-10-21</t>
        </is>
      </c>
      <c r="D148" s="41" t="inlineStr">
        <is>
          <t>유럽</t>
        </is>
      </c>
      <c r="E148" s="40" t="inlineStr">
        <is>
          <t>영어</t>
        </is>
      </c>
      <c r="F148" s="40" t="inlineStr">
        <is>
          <t>뉴스</t>
        </is>
      </c>
      <c r="G148" s="42" t="inlineStr">
        <is>
          <t>Sustainable Bus</t>
        </is>
      </c>
      <c r="H148" s="42" t="inlineStr">
        <is>
          <t>News</t>
        </is>
      </c>
      <c r="I148" s="43" t="inlineStr">
        <is>
          <t>ACEA urges EU action on bus manufacturing as Chinese brands take 32% of electric city bus market and EU trade deficit reaches €2.9 billion</t>
        </is>
      </c>
      <c r="J148" s="43" t="inlineStr">
        <is>
          <t>ACEA, 중국 브랜드의 EU 전기 시내버스 점유율 32%·버스 무역적자 29억 유로 속 버스 제조·공공조달 EU 조치 촉구</t>
        </is>
      </c>
      <c r="K148"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148"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148" s="44" t="inlineStr"/>
      <c r="N148" s="45" t="inlineStr">
        <is>
          <t>https://www.sustainable-bus.com/news/acea-urges-europe-action-bus-manufacturing</t>
        </is>
      </c>
    </row>
    <row r="149" ht="39" customHeight="1">
      <c r="A149" s="51" t="n">
        <v>148</v>
      </c>
      <c r="B149" s="51" t="inlineStr">
        <is>
          <t>2026-10-21</t>
        </is>
      </c>
      <c r="C149" s="51" t="inlineStr">
        <is>
          <t>2026-10-21</t>
        </is>
      </c>
      <c r="D149" s="52" t="inlineStr">
        <is>
          <t>유럽</t>
        </is>
      </c>
      <c r="E149" s="51" t="inlineStr">
        <is>
          <t>영어</t>
        </is>
      </c>
      <c r="F149" s="51" t="inlineStr">
        <is>
          <t>뉴스</t>
        </is>
      </c>
      <c r="G149" s="53" t="inlineStr">
        <is>
          <t>Hydrogen Insight</t>
        </is>
      </c>
      <c r="H149" s="53" t="inlineStr">
        <is>
          <t>Latest News</t>
        </is>
      </c>
      <c r="I149" s="54" t="inlineStr">
        <is>
          <t>Dutch hydrogen refuelling company Resato declares bankruptcy</t>
        </is>
      </c>
      <c r="J149" s="54" t="inlineStr">
        <is>
          <t>네덜란드 수소충전 기업 Resato, 신규 투자자 유치로 파산 모면 시도 일주일 만에 파산 선언</t>
        </is>
      </c>
      <c r="K149" s="54" t="inlineStr">
        <is>
          <t>The firm had just last week attempted to stave off bankruptcy with a new investor</t>
        </is>
      </c>
      <c r="L149" s="54" t="inlineStr">
        <is>
          <t>- Resato, 지난주 신규 투자자를 통해 파산을 피하려 했으나 파산 선언</t>
        </is>
      </c>
      <c r="M149" s="55" t="inlineStr"/>
      <c r="N149" s="56" t="inlineStr">
        <is>
          <t>https://www.hydrogeninsight.com/transport/dutch-hydrogen-refuelling-company-resato-declares-bankruptcy/2-1-2061964</t>
        </is>
      </c>
    </row>
    <row r="150" ht="72" customHeight="1">
      <c r="A150" s="40" t="n">
        <v>149</v>
      </c>
      <c r="B150" s="40" t="inlineStr">
        <is>
          <t>2026-10-21</t>
        </is>
      </c>
      <c r="C150" s="40" t="inlineStr">
        <is>
          <t>2026-10-21</t>
        </is>
      </c>
      <c r="D150" s="41" t="inlineStr">
        <is>
          <t>유럽</t>
        </is>
      </c>
      <c r="E150" s="40" t="inlineStr">
        <is>
          <t>영어</t>
        </is>
      </c>
      <c r="F150" s="40" t="inlineStr">
        <is>
          <t>뉴스</t>
        </is>
      </c>
      <c r="G150" s="42" t="inlineStr">
        <is>
          <t>Truck and Bus Builder</t>
        </is>
      </c>
      <c r="H150" s="42" t="inlineStr">
        <is>
          <t>CV Segment</t>
        </is>
      </c>
      <c r="I150" s="43" t="inlineStr">
        <is>
          <t>Continental completes fifth-generation Conti Eco portfolio with new trailer tyre</t>
        </is>
      </c>
      <c r="J150" s="43" t="inlineStr">
        <is>
          <t>Continental, 전작 대비 구름저항 최대 12% 낮춘 트레일러 타이어 Conti Eco HT 5 출시로 5세대 Conti Eco 라인업 완성</t>
        </is>
      </c>
      <c r="K150"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150"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150" s="44" t="inlineStr"/>
      <c r="N150" s="45" t="inlineStr">
        <is>
          <t>https://truckandbusbuilder.com/article/2026/10/21/continental-completes-fifth-generation-conti-eco-portfolio-with-new-trailer-tyre</t>
        </is>
      </c>
    </row>
    <row r="151" ht="72" customHeight="1">
      <c r="A151" s="51" t="n">
        <v>150</v>
      </c>
      <c r="B151" s="51" t="inlineStr">
        <is>
          <t>2026-10-21</t>
        </is>
      </c>
      <c r="C151" s="51" t="inlineStr">
        <is>
          <t>2026-10-21</t>
        </is>
      </c>
      <c r="D151" s="52" t="inlineStr">
        <is>
          <t>유럽</t>
        </is>
      </c>
      <c r="E151" s="51" t="inlineStr">
        <is>
          <t>영어</t>
        </is>
      </c>
      <c r="F151" s="51" t="inlineStr">
        <is>
          <t>뉴스</t>
        </is>
      </c>
      <c r="G151" s="53" t="inlineStr">
        <is>
          <t>Fuel Cells Works</t>
        </is>
      </c>
      <c r="H151" s="53" t="inlineStr">
        <is>
          <t>News</t>
        </is>
      </c>
      <c r="I151" s="54" t="inlineStr">
        <is>
          <t>Finland 'S  VTT to Put Battery-Hydrogen SISU Truck Into Daily Freight...</t>
        </is>
      </c>
      <c r="J151" s="54" t="inlineStr">
        <is>
          <t>핀란드 VTT, 배터리·수소 하이브리드 SISU Escalate 트럭을 2026년 말 일일 화물운송에 투입해 6개월간 실증</t>
        </is>
      </c>
      <c r="K151" s="54"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151" s="54"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151" s="55" t="inlineStr"/>
      <c r="N151" s="56" t="inlineStr">
        <is>
          <t>https://fuelcellsworks.com/2026/10/21/fuel-cells/finland-s-vtt-to-put-battery-hydrogen-sisu-truck-into-daily-freight-service-before-year-end</t>
        </is>
      </c>
    </row>
    <row r="152" ht="26" customHeight="1">
      <c r="A152" s="40" t="n">
        <v>151</v>
      </c>
      <c r="B152" s="40" t="inlineStr">
        <is>
          <t>2026-10-21</t>
        </is>
      </c>
      <c r="C152" s="40" t="inlineStr">
        <is>
          <t>2026-10-21</t>
        </is>
      </c>
      <c r="D152" s="41" t="inlineStr">
        <is>
          <t>유럽</t>
        </is>
      </c>
      <c r="E152" s="40" t="inlineStr">
        <is>
          <t>중국어(간체)</t>
        </is>
      </c>
      <c r="F152" s="40" t="inlineStr">
        <is>
          <t>뉴스</t>
        </is>
      </c>
      <c r="G152" s="42" t="inlineStr">
        <is>
          <t>Sina 卡车 태그</t>
        </is>
      </c>
      <c r="H152" s="42" t="inlineStr">
        <is>
          <t>卡车 태그</t>
        </is>
      </c>
      <c r="I152" s="43" t="inlineStr">
        <is>
          <t>Einride扩大与英伟达的合作，为自动驾驶卡车部署AI推理模型。</t>
        </is>
      </c>
      <c r="J152" s="43" t="inlineStr">
        <is>
          <t>Einride, NVIDIA와 협력 확대해 자율주행 트럭에 AI 추론 모델 배치</t>
        </is>
      </c>
      <c r="K152" s="43" t="inlineStr">
        <is>
          <t>Einride扩大与英伟达的合作，为自动驾驶卡车部署AI推理模型。</t>
        </is>
      </c>
      <c r="L152" s="43" t="inlineStr"/>
      <c r="M152" s="44" t="inlineStr"/>
      <c r="N152" s="45" t="inlineStr">
        <is>
          <t>https://k.sina.cn/article_5953190046_162d6789e06703v0su.html</t>
        </is>
      </c>
    </row>
    <row r="153" ht="72" customHeight="1">
      <c r="A153" s="51" t="n">
        <v>152</v>
      </c>
      <c r="B153" s="51" t="inlineStr">
        <is>
          <t>2026-10-26</t>
        </is>
      </c>
      <c r="C153" s="51" t="inlineStr">
        <is>
          <t>2026-10-21</t>
        </is>
      </c>
      <c r="D153" s="52" t="inlineStr">
        <is>
          <t>유럽</t>
        </is>
      </c>
      <c r="E153" s="51" t="inlineStr">
        <is>
          <t>영어</t>
        </is>
      </c>
      <c r="F153" s="51" t="inlineStr">
        <is>
          <t>뉴스·수소</t>
        </is>
      </c>
      <c r="G153" s="53" t="inlineStr">
        <is>
          <t>H2 View</t>
        </is>
      </c>
      <c r="H153" s="53" t="inlineStr">
        <is>
          <t>All News</t>
        </is>
      </c>
      <c r="I153" s="54" t="inlineStr">
        <is>
          <t>German-style funding could unlock 1,200 hydrogen trucks across Europe: Cellcentric</t>
        </is>
      </c>
      <c r="J153" s="54" t="inlineStr">
        <is>
          <t>Cellcentric, 독일식 2억 2,000만 유로 지원책을 유럽 5개국에 적용 시 수소트럭 1,200대 이상 보급 가능 주장</t>
        </is>
      </c>
      <c r="K153" s="54"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153" s="54"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153" s="55" t="inlineStr"/>
      <c r="N153" s="56" t="inlineStr">
        <is>
          <t>https://www.gasworld.com/story/german-style-funding-could-unlock-1200-hydrogen-trucks-across-europe-cellcentric/2262329.article</t>
        </is>
      </c>
    </row>
    <row r="154" ht="72" customHeight="1">
      <c r="A154" s="40" t="n">
        <v>153</v>
      </c>
      <c r="B154" s="40" t="inlineStr">
        <is>
          <t>2026-10-26</t>
        </is>
      </c>
      <c r="C154" s="40" t="inlineStr">
        <is>
          <t>2026-10-21</t>
        </is>
      </c>
      <c r="D154" s="41" t="inlineStr">
        <is>
          <t>유럽</t>
        </is>
      </c>
      <c r="E154" s="40" t="inlineStr">
        <is>
          <t>영어</t>
        </is>
      </c>
      <c r="F154" s="40" t="inlineStr">
        <is>
          <t>뉴스·수소</t>
        </is>
      </c>
      <c r="G154" s="42" t="inlineStr">
        <is>
          <t>H2 View</t>
        </is>
      </c>
      <c r="H154" s="42" t="inlineStr">
        <is>
          <t>All News</t>
        </is>
      </c>
      <c r="I154" s="43" t="inlineStr">
        <is>
          <t>Dutch refuelling firm Resato Hydrogen Technologies declared bankrupt</t>
        </is>
      </c>
      <c r="J154" s="43" t="inlineStr">
        <is>
          <t>네덜란드 수소충전소 업체 Resato Hydrogen Technologies, 신규 고객 계약 확정 실패로 법원 파산 선고</t>
        </is>
      </c>
      <c r="K154" s="43"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154" s="43"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154" s="44" t="inlineStr"/>
      <c r="N154" s="45" t="inlineStr">
        <is>
          <t>https://www.gasworld.com/story/dutch-refuelling-firm-resato-hydrogen-technologies-declared-bankrupt/2262332.article</t>
        </is>
      </c>
    </row>
    <row r="155" ht="72" customHeight="1">
      <c r="A155" s="46" t="n">
        <v>154</v>
      </c>
      <c r="B155" s="46" t="inlineStr">
        <is>
          <t>2026-10-20</t>
        </is>
      </c>
      <c r="C155" s="46" t="inlineStr">
        <is>
          <t>2026-10-20</t>
        </is>
      </c>
      <c r="D155" s="47" t="inlineStr">
        <is>
          <t>유럽</t>
        </is>
      </c>
      <c r="E155" s="46" t="inlineStr">
        <is>
          <t>영어</t>
        </is>
      </c>
      <c r="F155" s="46" t="inlineStr">
        <is>
          <t>뉴스</t>
        </is>
      </c>
      <c r="G155" s="48" t="inlineStr">
        <is>
          <t>electrive.com</t>
        </is>
      </c>
      <c r="H155" s="48" t="inlineStr">
        <is>
          <t>Commercial Vehicles</t>
        </is>
      </c>
      <c r="I155" s="49" t="inlineStr">
        <is>
          <t>Bee Network: Greater Manchester now operates 500 battery-electric buses</t>
        </is>
      </c>
      <c r="J155" s="49" t="inlineStr">
        <is>
          <t>맨체스터 Bee Network, Wrightbus 500번째 BEV 버스 인도로 전체 차량의 30% 전동화 - 99개 노선 전기버스 전담</t>
        </is>
      </c>
      <c r="K155" s="49"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155" s="49"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155" s="32" t="inlineStr">
        <is>
          <t>맨체스터 Bee Network, Wrightbus 500번째 BEV 버스 인도로 전체 차량</t>
        </is>
      </c>
      <c r="N155" s="50" t="inlineStr">
        <is>
          <t>https://www.electrive.com/2026/10/20/bee-network-greater-manchester-now-operates-500-battery-electric-buses</t>
        </is>
      </c>
    </row>
    <row r="156" ht="72" customHeight="1">
      <c r="A156" s="28" t="n">
        <v>155</v>
      </c>
      <c r="B156" s="28" t="inlineStr">
        <is>
          <t>2026-10-20</t>
        </is>
      </c>
      <c r="C156" s="28" t="inlineStr">
        <is>
          <t>2026-10-20</t>
        </is>
      </c>
      <c r="D156" s="29" t="inlineStr">
        <is>
          <t>유럽</t>
        </is>
      </c>
      <c r="E156" s="28" t="inlineStr">
        <is>
          <t>영어</t>
        </is>
      </c>
      <c r="F156" s="28" t="inlineStr">
        <is>
          <t>뉴스</t>
        </is>
      </c>
      <c r="G156" s="30" t="inlineStr">
        <is>
          <t>trucksales.com.au</t>
        </is>
      </c>
      <c r="H156" s="30" t="inlineStr">
        <is>
          <t>News Articles</t>
        </is>
      </c>
      <c r="I156" s="31" t="inlineStr">
        <is>
          <t>Scania boss says pricier diesel will accelerate electric truck sales</t>
        </is>
      </c>
      <c r="J156" s="31" t="inlineStr">
        <is>
          <t>Scania·Traton CEO Levin, 디젤 가격 인상이 전기트럭 판매 촉진 관건 - 유럽 BEV 점유율 2%대, EU 2030 목표 35%</t>
        </is>
      </c>
      <c r="K15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15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156" s="32" t="inlineStr">
        <is>
          <t>Scania·Traton CEO Levin, 디젤 가격 인상이 전기트럭 판매 촉진 관건 -</t>
        </is>
      </c>
      <c r="N156" s="33" t="inlineStr">
        <is>
          <t>https://www.trucksales.com.au/editorial/details/scania-boss-says-pricier-diesel-will-accelerate-electric-truck-sales-153301</t>
        </is>
      </c>
    </row>
    <row r="157" ht="72" customHeight="1">
      <c r="A157" s="46" t="n">
        <v>156</v>
      </c>
      <c r="B157" s="46" t="inlineStr">
        <is>
          <t>2026-10-20</t>
        </is>
      </c>
      <c r="C157" s="46" t="inlineStr">
        <is>
          <t>2026-10-20</t>
        </is>
      </c>
      <c r="D157" s="47" t="inlineStr">
        <is>
          <t>유럽</t>
        </is>
      </c>
      <c r="E157" s="46" t="inlineStr">
        <is>
          <t>영어</t>
        </is>
      </c>
      <c r="F157" s="46" t="inlineStr">
        <is>
          <t>뉴스</t>
        </is>
      </c>
      <c r="G157" s="48" t="inlineStr">
        <is>
          <t>Sustainable Truck &amp; Van</t>
        </is>
      </c>
      <c r="H157" s="48" t="inlineStr">
        <is>
          <t>Homepage</t>
        </is>
      </c>
      <c r="I157" s="49" t="inlineStr">
        <is>
          <t>Volvo Group establishes dedicated mining business, bringing together trucks and autonomous solutions</t>
        </is>
      </c>
      <c r="J157" s="49" t="inlineStr">
        <is>
          <t>Volvo Group, 2027년 1월 1일 트럭·건설장비·자율주행을 통합한 광산 전담 조직 Volvo Mining 출범</t>
        </is>
      </c>
      <c r="K157" s="49"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157" s="49"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157" s="32" t="inlineStr">
        <is>
          <t>Volvo Group 광산 전담 법인 Volvo Mining 설립</t>
        </is>
      </c>
      <c r="N157" s="50" t="inlineStr">
        <is>
          <t>https://www.sustainabletruckvan.com/volvo-dedicated-mining-business</t>
        </is>
      </c>
    </row>
    <row r="158" ht="72" customHeight="1">
      <c r="A158" s="28" t="n">
        <v>157</v>
      </c>
      <c r="B158" s="28" t="inlineStr">
        <is>
          <t>2026-10-20</t>
        </is>
      </c>
      <c r="C158" s="28" t="inlineStr">
        <is>
          <t>2026-10-20</t>
        </is>
      </c>
      <c r="D158" s="29" t="inlineStr">
        <is>
          <t>유럽</t>
        </is>
      </c>
      <c r="E158" s="28" t="inlineStr">
        <is>
          <t>영어</t>
        </is>
      </c>
      <c r="F158" s="28" t="inlineStr">
        <is>
          <t>뉴스</t>
        </is>
      </c>
      <c r="G158" s="30" t="inlineStr">
        <is>
          <t>Sustainable Truck &amp; Van</t>
        </is>
      </c>
      <c r="H158" s="30" t="inlineStr">
        <is>
          <t>Homepage</t>
        </is>
      </c>
      <c r="I158" s="31" t="inlineStr">
        <is>
          <t>Egala adds 175 Mercedes-Benz trucks to its European fleet, including 20 electric eActros 600</t>
        </is>
      </c>
      <c r="J158" s="31" t="inlineStr">
        <is>
          <t>네덜란드 Egala, Mercedes-Benz 트럭 175대 도입 - eActros 600 20대·Actros 1845 LS 155대 구성</t>
        </is>
      </c>
      <c r="K15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15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158" s="32" t="inlineStr">
        <is>
          <t>Egala, Mercedes-Benz 트럭 175대 도입</t>
        </is>
      </c>
      <c r="N158" s="33" t="inlineStr">
        <is>
          <t>https://www.sustainabletruckvan.com/mercedes-benz-trucks-egala-european-fleet</t>
        </is>
      </c>
    </row>
    <row r="159" ht="72" customHeight="1">
      <c r="A159" s="51" t="n">
        <v>158</v>
      </c>
      <c r="B159" s="51" t="inlineStr">
        <is>
          <t>2026-10-20</t>
        </is>
      </c>
      <c r="C159" s="51" t="inlineStr">
        <is>
          <t>2026-10-20</t>
        </is>
      </c>
      <c r="D159" s="52" t="inlineStr">
        <is>
          <t>유럽</t>
        </is>
      </c>
      <c r="E159" s="51" t="inlineStr">
        <is>
          <t>영어</t>
        </is>
      </c>
      <c r="F159" s="51" t="inlineStr">
        <is>
          <t>OEM</t>
        </is>
      </c>
      <c r="G159" s="53" t="inlineStr">
        <is>
          <t>Daimler Truck Newsroom</t>
        </is>
      </c>
      <c r="H159" s="53" t="inlineStr">
        <is>
          <t>Newsroom</t>
        </is>
      </c>
      <c r="I159" s="54" t="inlineStr">
        <is>
          <t>Major order from the Netherlands: Egala orders 175 Mercedes-Benz trucks for its European fleet</t>
        </is>
      </c>
      <c r="J159" s="54" t="inlineStr">
        <is>
          <t>Egala, Mercedes-Benz 트럭 175대 주문 - Actros 1845 LS 155대·eActros 600 20대로 유럽 차량 확대</t>
        </is>
      </c>
      <c r="K159" s="54"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159" s="54"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159" s="57" t="inlineStr">
        <is>
          <t>Egala, Mercedes-Benz 트럭 175대 도입</t>
        </is>
      </c>
      <c r="N159" s="56" t="inlineStr">
        <is>
          <t>https://www.daimlertruck.com/en/newsroom/pressrelease/major-order-from-the-netherlands-egala-orders-175-mercedes-benz-trucks-for-its-european-fleet-53639669</t>
        </is>
      </c>
    </row>
    <row r="160" ht="72" customHeight="1">
      <c r="A160" s="40" t="n">
        <v>159</v>
      </c>
      <c r="B160" s="40" t="inlineStr">
        <is>
          <t>2026-10-20</t>
        </is>
      </c>
      <c r="C160" s="40" t="inlineStr">
        <is>
          <t>2026-10-20</t>
        </is>
      </c>
      <c r="D160" s="41" t="inlineStr">
        <is>
          <t>유럽</t>
        </is>
      </c>
      <c r="E160" s="40" t="inlineStr">
        <is>
          <t>스페인어</t>
        </is>
      </c>
      <c r="F160" s="40" t="inlineStr">
        <is>
          <t>뉴스</t>
        </is>
      </c>
      <c r="G160" s="42" t="inlineStr">
        <is>
          <t>Revista TyT (멕시코)</t>
        </is>
      </c>
      <c r="H160" s="42" t="inlineStr">
        <is>
          <t>Noticias</t>
        </is>
      </c>
      <c r="I160" s="43" t="inlineStr">
        <is>
          <t>Mercedes-Benz equipa la nueva flota europea de Egala con 175 camiones y servicios digitales</t>
        </is>
      </c>
      <c r="J160" s="43" t="inlineStr">
        <is>
          <t>Mercedes-Benz, 네덜란드 Egala에 eActros 600 20대 포함 트럭 175대 공급 및 디지털 서비스 계약</t>
        </is>
      </c>
      <c r="K160"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160"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160" s="58" t="inlineStr">
        <is>
          <t>Egala, Mercedes-Benz 트럭 175대 도입</t>
        </is>
      </c>
      <c r="N160" s="45" t="inlineStr">
        <is>
          <t>https://www.tyt.com.mx/nota/mercedes-benz-equipa-la-nueva-flota-europea-de-egala-con-175-camiones-y-servicios-digitales</t>
        </is>
      </c>
    </row>
    <row r="161" ht="52" customHeight="1">
      <c r="A161" s="51" t="n">
        <v>160</v>
      </c>
      <c r="B161" s="51" t="inlineStr">
        <is>
          <t>2026-10-20</t>
        </is>
      </c>
      <c r="C161" s="51" t="inlineStr">
        <is>
          <t>2026-10-20</t>
        </is>
      </c>
      <c r="D161" s="52" t="inlineStr">
        <is>
          <t>유럽</t>
        </is>
      </c>
      <c r="E161" s="51" t="inlineStr">
        <is>
          <t>중국어(간체)</t>
        </is>
      </c>
      <c r="F161" s="51" t="inlineStr">
        <is>
          <t>뉴스</t>
        </is>
      </c>
      <c r="G161" s="53" t="inlineStr">
        <is>
          <t>Sina 卡车 태그</t>
        </is>
      </c>
      <c r="H161" s="53" t="inlineStr">
        <is>
          <t>卡车 태그</t>
        </is>
      </c>
      <c r="I161" s="54" t="inlineStr">
        <is>
          <t>梅赛德斯-奔驰卡车向Egala售出175辆车。</t>
        </is>
      </c>
      <c r="J161" s="54" t="inlineStr">
        <is>
          <t>Mercedes-Benz 트럭, Egala에 175대 판매</t>
        </is>
      </c>
      <c r="K161" s="54" t="inlineStr">
        <is>
          <t>*底价将以短信的形式发送到您的手机，个人信息不会泄露给第三方
*订阅信息将以短信的形式发送到您的手机，个人信息不会泄露给第三方</t>
        </is>
      </c>
      <c r="L161" s="54" t="inlineStr"/>
      <c r="M161" s="57" t="inlineStr">
        <is>
          <t>Egala, Mercedes-Benz 트럭 175대 도입</t>
        </is>
      </c>
      <c r="N161" s="56" t="inlineStr">
        <is>
          <t>https://k.sina.com.cn/article_5953189932_162d6782c067051fvg.html</t>
        </is>
      </c>
    </row>
    <row r="162" ht="72" customHeight="1">
      <c r="A162" s="40" t="n">
        <v>161</v>
      </c>
      <c r="B162" s="40" t="inlineStr">
        <is>
          <t>2026-10-20</t>
        </is>
      </c>
      <c r="C162" s="40" t="inlineStr">
        <is>
          <t>2026-10-20</t>
        </is>
      </c>
      <c r="D162" s="41" t="inlineStr">
        <is>
          <t>유럽</t>
        </is>
      </c>
      <c r="E162" s="40" t="inlineStr">
        <is>
          <t>영어</t>
        </is>
      </c>
      <c r="F162" s="40" t="inlineStr">
        <is>
          <t>뉴스</t>
        </is>
      </c>
      <c r="G162" s="42" t="inlineStr">
        <is>
          <t>Sustainable Truck &amp; Van</t>
        </is>
      </c>
      <c r="H162" s="42" t="inlineStr">
        <is>
          <t>Homepage</t>
        </is>
      </c>
      <c r="I162" s="43" t="inlineStr">
        <is>
          <t>Chinese electric trucks enter Swiss fleet as Hugelshofer adds Sany and SuperPanther models</t>
        </is>
      </c>
      <c r="J162" s="43" t="inlineStr">
        <is>
          <t>스위스 Hugelshofer, Sany e263·SuperPanther eTopas 600 도입해 중국 브랜드 전기트럭 실운행 비교 평가 착수</t>
        </is>
      </c>
      <c r="K162" s="43"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162" s="43"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162" s="44" t="inlineStr"/>
      <c r="N162" s="45" t="inlineStr">
        <is>
          <t>https://www.sustainabletruckvan.com/chinese-electric-trucks-switzerland-sany-superpanther</t>
        </is>
      </c>
    </row>
    <row r="163" ht="72" customHeight="1">
      <c r="A163" s="51" t="n">
        <v>162</v>
      </c>
      <c r="B163" s="51" t="inlineStr">
        <is>
          <t>2026-10-20</t>
        </is>
      </c>
      <c r="C163" s="51" t="inlineStr">
        <is>
          <t>2026-10-20</t>
        </is>
      </c>
      <c r="D163" s="52" t="inlineStr">
        <is>
          <t>유럽</t>
        </is>
      </c>
      <c r="E163" s="51" t="inlineStr">
        <is>
          <t>영어</t>
        </is>
      </c>
      <c r="F163" s="51" t="inlineStr">
        <is>
          <t>뉴스</t>
        </is>
      </c>
      <c r="G163" s="53" t="inlineStr">
        <is>
          <t>electrive.com</t>
        </is>
      </c>
      <c r="H163" s="53" t="inlineStr">
        <is>
          <t>Commercial Vehicles</t>
        </is>
      </c>
      <c r="I163" s="54" t="inlineStr">
        <is>
          <t>100 electric buses now part of First Bus Norfolk fleet</t>
        </is>
      </c>
      <c r="J163" s="54" t="inlineStr">
        <is>
          <t>First Bus, 노리치에 전기 2층버스 14대 추가해 노퍽 전기버스 100대 도달 - 노퍽 내 전체 차량의 60% 이상</t>
        </is>
      </c>
      <c r="K163" s="54"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163" s="54"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163" s="55" t="inlineStr"/>
      <c r="N163" s="56" t="inlineStr">
        <is>
          <t>https://www.electrive.com/2026/10/20/100-electric-buses-now-part-of-first-bus-norfolk-fleet</t>
        </is>
      </c>
    </row>
    <row r="164" ht="72" customHeight="1">
      <c r="A164" s="40" t="n">
        <v>163</v>
      </c>
      <c r="B164" s="40" t="inlineStr">
        <is>
          <t>2026-10-20</t>
        </is>
      </c>
      <c r="C164" s="40" t="inlineStr">
        <is>
          <t>2026-10-20</t>
        </is>
      </c>
      <c r="D164" s="41" t="inlineStr">
        <is>
          <t>유럽</t>
        </is>
      </c>
      <c r="E164" s="40" t="inlineStr">
        <is>
          <t>영어</t>
        </is>
      </c>
      <c r="F164" s="40" t="inlineStr">
        <is>
          <t>뉴스</t>
        </is>
      </c>
      <c r="G164" s="42" t="inlineStr">
        <is>
          <t>electrive.com</t>
        </is>
      </c>
      <c r="H164" s="42" t="inlineStr">
        <is>
          <t>Commercial Vehicles</t>
        </is>
      </c>
      <c r="I164" s="43" t="inlineStr">
        <is>
          <t>Hamburger Hochbahn: Trial operations begin at electric bus depot</t>
        </is>
      </c>
      <c r="J164" s="43" t="inlineStr">
        <is>
          <t>Hamburger Hochbahn, 마이엔도르프 전기버스 전용 차고지 시범 운영 개시 - 2026년 12월 13일 30대 정식 투입, 최종 130대 운영</t>
        </is>
      </c>
      <c r="K164" s="43"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164" s="43"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164" s="44" t="inlineStr"/>
      <c r="N164" s="45" t="inlineStr">
        <is>
          <t>https://www.electrive.com/2026/10/20/hamburger-hochbahn-trial-operations-begin-at-electric-bus-depot</t>
        </is>
      </c>
    </row>
    <row r="165" ht="72" customHeight="1">
      <c r="A165" s="51" t="n">
        <v>164</v>
      </c>
      <c r="B165" s="51" t="inlineStr">
        <is>
          <t>2026-10-20</t>
        </is>
      </c>
      <c r="C165" s="51" t="inlineStr">
        <is>
          <t>2026-10-20</t>
        </is>
      </c>
      <c r="D165" s="52" t="inlineStr">
        <is>
          <t>유럽</t>
        </is>
      </c>
      <c r="E165" s="51" t="inlineStr">
        <is>
          <t>영어</t>
        </is>
      </c>
      <c r="F165" s="51" t="inlineStr">
        <is>
          <t>뉴스</t>
        </is>
      </c>
      <c r="G165" s="53" t="inlineStr">
        <is>
          <t>Sustainable Bus</t>
        </is>
      </c>
      <c r="H165" s="53" t="inlineStr">
        <is>
          <t>News</t>
        </is>
      </c>
      <c r="I165" s="54" t="inlineStr">
        <is>
          <t>Irizar e-mobility receives new order for five ie tram electric buses from Tuvisa in Vitoria-Gasteiz</t>
        </is>
      </c>
      <c r="J165" s="54" t="inlineStr">
        <is>
          <t>Irizar e-mobility, 스페인 Tuvisa로부터 ie tram BEV 버스 5대 추가 수주 - 2019년 이후 누적 33대</t>
        </is>
      </c>
      <c r="K165" s="54"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165" s="54"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165" s="55" t="inlineStr"/>
      <c r="N165" s="56" t="inlineStr">
        <is>
          <t>https://www.sustainable-bus.com/electric-bus/tuvisa-order-irizar-ie-tram-buses</t>
        </is>
      </c>
    </row>
    <row r="166" ht="72" customHeight="1">
      <c r="A166" s="40" t="n">
        <v>165</v>
      </c>
      <c r="B166" s="40" t="inlineStr">
        <is>
          <t>2026-10-20</t>
        </is>
      </c>
      <c r="C166" s="40" t="inlineStr">
        <is>
          <t>2026-10-20</t>
        </is>
      </c>
      <c r="D166" s="41" t="inlineStr">
        <is>
          <t>유럽</t>
        </is>
      </c>
      <c r="E166" s="40" t="inlineStr">
        <is>
          <t>영어</t>
        </is>
      </c>
      <c r="F166" s="40" t="inlineStr">
        <is>
          <t>뉴스</t>
        </is>
      </c>
      <c r="G166" s="42" t="inlineStr">
        <is>
          <t>trans.iNFO</t>
        </is>
      </c>
      <c r="H166" s="42" t="inlineStr">
        <is>
          <t>전체기사</t>
        </is>
      </c>
      <c r="I166" s="43" t="inlineStr">
        <is>
          <t>Empty shelves, fuel shortages, and road blockades. Trucker protest is paralyzing southern Italy.</t>
        </is>
      </c>
      <c r="J166" s="43" t="inlineStr">
        <is>
          <t>이탈리아 남부 트럭 운전사 시위, 도로 봉쇄·정유소 차단으로 유통·연료 공급 마비</t>
        </is>
      </c>
      <c r="K166" s="43"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166" s="43"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166" s="44" t="inlineStr"/>
      <c r="N166" s="45" t="inlineStr">
        <is>
          <t>https://trans.info/en/empty-shelves-fuel-shortages-and-road-blockades-trucker-protest-is-paralyzing-southern-italy-509698</t>
        </is>
      </c>
    </row>
    <row r="167" ht="72" customHeight="1">
      <c r="A167" s="51" t="n">
        <v>166</v>
      </c>
      <c r="B167" s="51" t="inlineStr">
        <is>
          <t>2026-10-20</t>
        </is>
      </c>
      <c r="C167" s="51" t="inlineStr">
        <is>
          <t>2026-10-20</t>
        </is>
      </c>
      <c r="D167" s="52" t="inlineStr">
        <is>
          <t>유럽</t>
        </is>
      </c>
      <c r="E167" s="51" t="inlineStr">
        <is>
          <t>영어</t>
        </is>
      </c>
      <c r="F167" s="51" t="inlineStr">
        <is>
          <t>뉴스</t>
        </is>
      </c>
      <c r="G167" s="53" t="inlineStr">
        <is>
          <t>trans.iNFO</t>
        </is>
      </c>
      <c r="H167" s="53" t="inlineStr">
        <is>
          <t>전체기사</t>
        </is>
      </c>
      <c r="I167" s="54" t="inlineStr">
        <is>
          <t>Police in lorry cabs have caught 16,388 drivers on their phones. 24 more ‘spy cab’ patrols are planned</t>
        </is>
      </c>
      <c r="J167" s="54" t="inlineStr">
        <is>
          <t>영국 경찰, 트럭 운전석형 단속 차량 '트램라인'으로 운전 중 휴대폰 사용 16,388건 적발 - 24개 추가 순찰 예정</t>
        </is>
      </c>
      <c r="K167" s="54"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167" s="54"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167" s="55" t="inlineStr"/>
      <c r="N167" s="56" t="inlineStr">
        <is>
          <t>https://trans.info/en/operation-tramline-hgv-cab-phone-checks-uk-europe-509653</t>
        </is>
      </c>
    </row>
    <row r="168" ht="72" customHeight="1">
      <c r="A168" s="40" t="n">
        <v>167</v>
      </c>
      <c r="B168" s="40" t="inlineStr">
        <is>
          <t>2026-10-21</t>
        </is>
      </c>
      <c r="C168" s="40" t="inlineStr">
        <is>
          <t>2026-10-20</t>
        </is>
      </c>
      <c r="D168" s="41" t="inlineStr">
        <is>
          <t>유럽</t>
        </is>
      </c>
      <c r="E168" s="40" t="inlineStr">
        <is>
          <t>영어</t>
        </is>
      </c>
      <c r="F168" s="40" t="inlineStr">
        <is>
          <t>뉴스</t>
        </is>
      </c>
      <c r="G168" s="42" t="inlineStr">
        <is>
          <t>Fuel Cells Works</t>
        </is>
      </c>
      <c r="H168" s="42" t="inlineStr">
        <is>
          <t>News</t>
        </is>
      </c>
      <c r="I168" s="43" t="inlineStr">
        <is>
          <t>Bosch Says CryoPump Can Cut Hydrogen Station Investment Cost by Half...</t>
        </is>
      </c>
      <c r="J168" s="43" t="inlineStr">
        <is>
          <t>Bosch, 대형 CV용 모듈형 수소 충전 콘셉트 공개, CryoPump로 기존 스테이션 대비 투자비 최대 50% 절감 주장</t>
        </is>
      </c>
      <c r="K168" s="43" t="inlineStr">
        <is>
          <t>Bosch Rexroth and Bosch Manufacturing Solutions are presenting a modular hydrogen refuelling concept for heavy commercial vehicles, claiming potential investment cost reductions of up to 50% compared to conventional station...</t>
        </is>
      </c>
      <c r="L168" s="43" t="inlineStr">
        <is>
          <t>- Bosch Rexroth·Bosch Manufacturing Solutions, 대형 CV용 모듈형 수소 충전 콘셉트 제시
- 기존 스테이션 대비 투자비 최대 50% 절감 가능성 주장</t>
        </is>
      </c>
      <c r="M168" s="44" t="inlineStr"/>
      <c r="N168" s="45" t="inlineStr">
        <is>
          <t>https://fuelcellsworks.com/2026/10/20/electrolyzer/bosch-says-cryopump-can-cut-hydrogen-station-investment-cost-by-half</t>
        </is>
      </c>
    </row>
    <row r="169" ht="72" customHeight="1">
      <c r="A169" s="46" t="n">
        <v>168</v>
      </c>
      <c r="B169" s="46" t="inlineStr">
        <is>
          <t>2026-10-19</t>
        </is>
      </c>
      <c r="C169" s="46" t="inlineStr">
        <is>
          <t>2026-10-19</t>
        </is>
      </c>
      <c r="D169" s="47" t="inlineStr">
        <is>
          <t>유럽</t>
        </is>
      </c>
      <c r="E169" s="46" t="inlineStr">
        <is>
          <t>영어</t>
        </is>
      </c>
      <c r="F169" s="46" t="inlineStr">
        <is>
          <t>뉴스</t>
        </is>
      </c>
      <c r="G169" s="48" t="inlineStr">
        <is>
          <t>Sustainable Truck &amp; Van</t>
        </is>
      </c>
      <c r="H169" s="48" t="inlineStr">
        <is>
          <t>Homepage</t>
        </is>
      </c>
      <c r="I169" s="49" t="inlineStr">
        <is>
          <t>Scania inaugurates new R&amp;D proving ground in Sweden, investing almost 90 million euros</t>
        </is>
      </c>
      <c r="J169" s="49" t="inlineStr">
        <is>
          <t>Scania, 스웨덴 쇠데르텔리에에 약 9,000만 유로 투입한 신규 R&amp;D 시험장 개장</t>
        </is>
      </c>
      <c r="K169" s="49"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69" s="49"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69" s="32" t="inlineStr">
        <is>
          <t>Scania 스웨덴 쇠데르텔리에 R&amp;D 시험장 개장</t>
        </is>
      </c>
      <c r="N169" s="50" t="inlineStr">
        <is>
          <t>https://www.sustainabletruckvan.com/scania-proving-ground-sweden-sodertalje-inauguration</t>
        </is>
      </c>
    </row>
    <row r="170" ht="72" customHeight="1">
      <c r="A170" s="40" t="n">
        <v>169</v>
      </c>
      <c r="B170" s="40" t="inlineStr">
        <is>
          <t>2026-10-19</t>
        </is>
      </c>
      <c r="C170" s="40" t="inlineStr">
        <is>
          <t>2026-10-19</t>
        </is>
      </c>
      <c r="D170" s="41" t="inlineStr">
        <is>
          <t>유럽</t>
        </is>
      </c>
      <c r="E170" s="40" t="inlineStr">
        <is>
          <t>스페인어</t>
        </is>
      </c>
      <c r="F170" s="40" t="inlineStr">
        <is>
          <t>뉴스</t>
        </is>
      </c>
      <c r="G170" s="42" t="inlineStr">
        <is>
          <t>Revista TyT (멕시코)</t>
        </is>
      </c>
      <c r="H170" s="42" t="inlineStr">
        <is>
          <t>Noticias</t>
        </is>
      </c>
      <c r="I170" s="43" t="inlineStr">
        <is>
          <t>Scania inaugura pista de pruebas para vehículos autónomos y sistemas de seguridad en Suecia</t>
        </is>
      </c>
      <c r="J170" s="43" t="inlineStr">
        <is>
          <t>Scania, 스웨덴 쇠데르텔리에에 85헥타르 규모 R&amp;D 시험장 개장 - 자율주행·안전 시스템 검증</t>
        </is>
      </c>
      <c r="K170"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70"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70" s="58" t="inlineStr">
        <is>
          <t>Scania 스웨덴 쇠데르텔리에 R&amp;D 시험장 개장</t>
        </is>
      </c>
      <c r="N170" s="45" t="inlineStr">
        <is>
          <t>https://www.tyt.com.mx/nota/scania-inaugura-pista-de-pruebas-para-vehiculos-autonomos-y-sistemas-de-seguridad-en-suecia</t>
        </is>
      </c>
    </row>
    <row r="171" ht="72" customHeight="1">
      <c r="A171" s="46" t="n">
        <v>170</v>
      </c>
      <c r="B171" s="46" t="inlineStr">
        <is>
          <t>2026-10-19</t>
        </is>
      </c>
      <c r="C171" s="46" t="inlineStr">
        <is>
          <t>2026-10-19</t>
        </is>
      </c>
      <c r="D171" s="47" t="inlineStr">
        <is>
          <t>유럽</t>
        </is>
      </c>
      <c r="E171" s="46" t="inlineStr">
        <is>
          <t>영어</t>
        </is>
      </c>
      <c r="F171" s="46" t="inlineStr">
        <is>
          <t>OEM</t>
        </is>
      </c>
      <c r="G171" s="48" t="inlineStr">
        <is>
          <t>Volvo Trucks (Global)</t>
        </is>
      </c>
      <c r="H171" s="48" t="inlineStr">
        <is>
          <t>Press Releases</t>
        </is>
      </c>
      <c r="I171" s="49" t="inlineStr">
        <is>
          <t>Volvo Group establishes dedicated entity to capture the growing demand in mining</t>
        </is>
      </c>
      <c r="J171" s="49" t="inlineStr">
        <is>
          <t>Volvo Group, 트럭·건설장비·자율주행 솔루션을 통합 판매하는 광산 전담 법인 'Volvo Mining' 설립</t>
        </is>
      </c>
      <c r="K171" s="49"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71" s="49"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71" s="32" t="inlineStr">
        <is>
          <t>Volvo Group 광산 전담 법인 Volvo Mining 설립</t>
        </is>
      </c>
      <c r="N171" s="50" t="inlineStr">
        <is>
          <t>https://www.volvotrucks.com/en-en/news-stories/press-releases/2026/oct/volvo-group-establishes-dedicated-entity-to-capture-the-growing-demand-in-mining.html</t>
        </is>
      </c>
    </row>
    <row r="172" ht="72" customHeight="1">
      <c r="A172" s="40" t="n">
        <v>171</v>
      </c>
      <c r="B172" s="40" t="inlineStr">
        <is>
          <t>2026-10-19</t>
        </is>
      </c>
      <c r="C172" s="40" t="inlineStr">
        <is>
          <t>2026-10-19</t>
        </is>
      </c>
      <c r="D172" s="41" t="inlineStr">
        <is>
          <t>유럽</t>
        </is>
      </c>
      <c r="E172" s="40" t="inlineStr">
        <is>
          <t>영어</t>
        </is>
      </c>
      <c r="F172" s="40" t="inlineStr">
        <is>
          <t>뉴스</t>
        </is>
      </c>
      <c r="G172" s="42" t="inlineStr">
        <is>
          <t>Economic Times Auto - Commercial Vehicle</t>
        </is>
      </c>
      <c r="H172" s="42" t="inlineStr">
        <is>
          <t>Commercial Vehicle</t>
        </is>
      </c>
      <c r="I172" s="43" t="inlineStr">
        <is>
          <t>Volvo Mining will integrate trucks, construction equipment and autonomous solutions, starting with Sweden, Norway and Finland before expanding into other markets.</t>
        </is>
      </c>
      <c r="J172" s="43" t="inlineStr">
        <is>
          <t>Volvo Group, 트럭·건설장비·자율주행 통합한 광산 전담 사업 Volvo Mining을 2027년 1월 출범</t>
        </is>
      </c>
      <c r="K172" s="43"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72" s="43"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72" s="58" t="inlineStr">
        <is>
          <t>Volvo Group 광산 전담 법인 Volvo Mining 설립</t>
        </is>
      </c>
      <c r="N172" s="45" t="inlineStr">
        <is>
          <t>https://auto.economictimes.indiatimes.com/news/commercial-vehicle/volvo-group-to-launch-dedicated-mining-business-in-2027/135046155?utm_source=top_news&amp;utm_medium=sectionListing</t>
        </is>
      </c>
    </row>
    <row r="173" ht="72" customHeight="1">
      <c r="A173" s="51" t="n">
        <v>172</v>
      </c>
      <c r="B173" s="51" t="inlineStr">
        <is>
          <t>2026-10-19</t>
        </is>
      </c>
      <c r="C173" s="51" t="inlineStr">
        <is>
          <t>2026-10-19</t>
        </is>
      </c>
      <c r="D173" s="52" t="inlineStr">
        <is>
          <t>유럽</t>
        </is>
      </c>
      <c r="E173" s="51" t="inlineStr">
        <is>
          <t>영어</t>
        </is>
      </c>
      <c r="F173" s="51" t="inlineStr">
        <is>
          <t>뉴스</t>
        </is>
      </c>
      <c r="G173" s="53" t="inlineStr">
        <is>
          <t>Autocar Professional (인도)</t>
        </is>
      </c>
      <c r="H173" s="53" t="inlineStr">
        <is>
          <t>Commercial Vehicles</t>
        </is>
      </c>
      <c r="I173" s="54" t="inlineStr">
        <is>
          <t>Volvo Group Consolidates Mining Operations Under Volvo Mining</t>
        </is>
      </c>
      <c r="J173" s="54" t="inlineStr">
        <is>
          <t>Volvo Group, 2027년 1월 1일 광산 부문 사업을 통합한 'Volvo Mining' 신설</t>
        </is>
      </c>
      <c r="K173" s="54"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73" s="54"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73" s="57" t="inlineStr">
        <is>
          <t>Volvo Group 광산 전담 법인 Volvo Mining 설립</t>
        </is>
      </c>
      <c r="N173" s="56" t="inlineStr">
        <is>
          <t>https://www.autocarpro.in/news/volvo-group-consolidates-mining-operations-under-new-entity-135336</t>
        </is>
      </c>
    </row>
    <row r="174" ht="72" customHeight="1">
      <c r="A174" s="28" t="n">
        <v>173</v>
      </c>
      <c r="B174" s="28" t="inlineStr">
        <is>
          <t>2026-10-19</t>
        </is>
      </c>
      <c r="C174" s="28" t="inlineStr">
        <is>
          <t>2026-10-19</t>
        </is>
      </c>
      <c r="D174" s="29" t="inlineStr">
        <is>
          <t>유럽</t>
        </is>
      </c>
      <c r="E174" s="28" t="inlineStr">
        <is>
          <t>영어</t>
        </is>
      </c>
      <c r="F174" s="28" t="inlineStr">
        <is>
          <t>뉴스</t>
        </is>
      </c>
      <c r="G174" s="30" t="inlineStr">
        <is>
          <t>TrucksDekho News</t>
        </is>
      </c>
      <c r="H174" s="30" t="inlineStr">
        <is>
          <t>News</t>
        </is>
      </c>
      <c r="I174" s="31" t="inlineStr">
        <is>
          <t>Scania G560 Super 10X4 Tipper | Safety And Features Unmatched by Other Off-Highway Tippers In India?</t>
        </is>
      </c>
      <c r="J174" s="31" t="inlineStr">
        <is>
          <t>Scania, 오프하이웨이 덤프 G560 Super 10X4에 조향 전륜축·EBS·차동잠금·유럽 충돌 기준 캐빈 적용</t>
        </is>
      </c>
      <c r="K174" s="31"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74" s="31"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74" s="32" t="inlineStr">
        <is>
          <t>Scania G560 Super 10x4 광산용 덤프 공개</t>
        </is>
      </c>
      <c r="N174" s="33" t="inlineStr">
        <is>
          <t>https://trucks.cardekho.com/en/news/detail/scania-g560-super-10x4-tipper-safety-features-unmatched-by-other-off-highway-tippers-in-india-3943.html</t>
        </is>
      </c>
    </row>
    <row r="175" ht="72" customHeight="1">
      <c r="A175" s="51" t="n">
        <v>174</v>
      </c>
      <c r="B175" s="51" t="inlineStr">
        <is>
          <t>2026-10-19</t>
        </is>
      </c>
      <c r="C175" s="51" t="inlineStr">
        <is>
          <t>2026-10-19</t>
        </is>
      </c>
      <c r="D175" s="52" t="inlineStr">
        <is>
          <t>유럽</t>
        </is>
      </c>
      <c r="E175" s="51" t="inlineStr">
        <is>
          <t>영어</t>
        </is>
      </c>
      <c r="F175" s="51" t="inlineStr">
        <is>
          <t>뉴스</t>
        </is>
      </c>
      <c r="G175" s="53" t="inlineStr">
        <is>
          <t>Sustainable Truck &amp; Van</t>
        </is>
      </c>
      <c r="H175" s="53" t="inlineStr">
        <is>
          <t>Homepage</t>
        </is>
      </c>
      <c r="I175" s="54" t="inlineStr">
        <is>
          <t>Daikin Transport Refrigeration launches the new SFZ268 truck unit [Video]</t>
        </is>
      </c>
      <c r="J175" s="54" t="inlineStr">
        <is>
          <t>Daikin Transport Refrigeration, 중형 트럭용 냉동 유닛 신제품 SFZ268 출시</t>
        </is>
      </c>
      <c r="K175" s="54"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75" s="54" t="inlineStr">
        <is>
          <t>- Daikin Transport Refrigeration, MDV 대상 트럭 냉동 유닛 SFZ268 출시
- 유럽 R&amp;D 센터는 이탈리아 북부 페고냐가 소재
- 상용 운송 분야 무배출 모빌리티 대응, 친환경 유닛 개발 추진</t>
        </is>
      </c>
      <c r="M175" s="55" t="inlineStr"/>
      <c r="N175" s="56" t="inlineStr">
        <is>
          <t>https://www.sustainabletruckvan.com/daikin-transport-refrigeration-sfz268-unit</t>
        </is>
      </c>
    </row>
    <row r="176" ht="72" customHeight="1">
      <c r="A176" s="40" t="n">
        <v>175</v>
      </c>
      <c r="B176" s="40" t="inlineStr">
        <is>
          <t>2026-10-19</t>
        </is>
      </c>
      <c r="C176" s="40" t="inlineStr">
        <is>
          <t>2026-10-19</t>
        </is>
      </c>
      <c r="D176" s="41" t="inlineStr">
        <is>
          <t>유럽</t>
        </is>
      </c>
      <c r="E176" s="40" t="inlineStr">
        <is>
          <t>영어</t>
        </is>
      </c>
      <c r="F176" s="40" t="inlineStr">
        <is>
          <t>뉴스</t>
        </is>
      </c>
      <c r="G176" s="42" t="inlineStr">
        <is>
          <t>electrive.com</t>
        </is>
      </c>
      <c r="H176" s="42" t="inlineStr">
        <is>
          <t>Commercial Vehicles</t>
        </is>
      </c>
      <c r="I176" s="43" t="inlineStr">
        <is>
          <t>Hugelshofer expands electric truck fleet with SuperPanther and Sany</t>
        </is>
      </c>
      <c r="J176" s="43" t="inlineStr">
        <is>
          <t>Hugelshofer, SuperPanther eTopas 600과 Sany e263 도입해 전기트럭 87대로 확대</t>
        </is>
      </c>
      <c r="K176" s="43"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76" s="43" t="inlineStr">
        <is>
          <t>- 전기트럭 86·87번째로 SuperPanther eTopas 600(오스트리아 Steyr 조립)과 스위스 첫 Sany 모델 e263 투입
- 항속거리·에너지 소비·신뢰성·TCO를 비교·분석하는 시험 운행 목적
- 2035년까지 전 차량 전동화 목표</t>
        </is>
      </c>
      <c r="M176" s="44" t="inlineStr"/>
      <c r="N176" s="45" t="inlineStr">
        <is>
          <t>https://www.electrive.com/2026/10/19/hugelshofer-expands-electric-truck-fleet-with-superpanther-and-sany</t>
        </is>
      </c>
    </row>
    <row r="177" ht="72" customHeight="1">
      <c r="A177" s="51" t="n">
        <v>176</v>
      </c>
      <c r="B177" s="51" t="inlineStr">
        <is>
          <t>2026-10-19</t>
        </is>
      </c>
      <c r="C177" s="51" t="inlineStr">
        <is>
          <t>2026-10-19</t>
        </is>
      </c>
      <c r="D177" s="52" t="inlineStr">
        <is>
          <t>유럽</t>
        </is>
      </c>
      <c r="E177" s="51" t="inlineStr">
        <is>
          <t>영어</t>
        </is>
      </c>
      <c r="F177" s="51" t="inlineStr">
        <is>
          <t>뉴스</t>
        </is>
      </c>
      <c r="G177" s="53" t="inlineStr">
        <is>
          <t>Sustainable Bus</t>
        </is>
      </c>
      <c r="H177" s="53" t="inlineStr">
        <is>
          <t>News</t>
        </is>
      </c>
      <c r="I177" s="54" t="inlineStr">
        <is>
          <t>Over 80% of Whippet’s bus fleet now Euro VI or zero-emission as Volvo fleet renewal continues</t>
        </is>
      </c>
      <c r="J177" s="54" t="inlineStr">
        <is>
          <t>Whippet, Volvo 중심 차량 교체 지속해 전체 버스 80% 이상을 Euro VI 또는 무배출 차량으로 구성</t>
        </is>
      </c>
      <c r="K177" s="54"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77" s="54"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77" s="55" t="inlineStr"/>
      <c r="N177" s="56" t="inlineStr">
        <is>
          <t>https://www.sustainable-bus.com/news/whippet-bus-fleet-renewal</t>
        </is>
      </c>
    </row>
    <row r="178" ht="72" customHeight="1">
      <c r="A178" s="40" t="n">
        <v>177</v>
      </c>
      <c r="B178" s="40" t="inlineStr">
        <is>
          <t>2026-10-19</t>
        </is>
      </c>
      <c r="C178" s="40" t="inlineStr">
        <is>
          <t>2026-10-19</t>
        </is>
      </c>
      <c r="D178" s="41" t="inlineStr">
        <is>
          <t>유럽</t>
        </is>
      </c>
      <c r="E178" s="40" t="inlineStr">
        <is>
          <t>영어</t>
        </is>
      </c>
      <c r="F178" s="40" t="inlineStr">
        <is>
          <t>뉴스</t>
        </is>
      </c>
      <c r="G178" s="42" t="inlineStr">
        <is>
          <t>Sustainable Bus</t>
        </is>
      </c>
      <c r="H178" s="42" t="inlineStr">
        <is>
          <t>News</t>
        </is>
      </c>
      <c r="I178" s="43" t="inlineStr">
        <is>
          <t>Masats targets real-world testing for AIDA AI-powered bus door system within 12–18 months</t>
        </is>
      </c>
      <c r="J178" s="43" t="inlineStr">
        <is>
          <t>Masats, AI 기반 버스 도어 시스템 AIDA를 12-18개월 내 실차 시험 목표로 개발 중</t>
        </is>
      </c>
      <c r="K178" s="43"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78" s="43"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78" s="44" t="inlineStr"/>
      <c r="N178" s="45" t="inlineStr">
        <is>
          <t>https://www.sustainable-bus.com/digital-showcase/masats-testing-aida-ai-powered-bus-door-system</t>
        </is>
      </c>
    </row>
    <row r="179" ht="72" customHeight="1">
      <c r="A179" s="51" t="n">
        <v>178</v>
      </c>
      <c r="B179" s="51" t="inlineStr">
        <is>
          <t>2026-10-19</t>
        </is>
      </c>
      <c r="C179" s="51" t="inlineStr">
        <is>
          <t>2026-10-19</t>
        </is>
      </c>
      <c r="D179" s="52" t="inlineStr">
        <is>
          <t>유럽</t>
        </is>
      </c>
      <c r="E179" s="51" t="inlineStr">
        <is>
          <t>영어</t>
        </is>
      </c>
      <c r="F179" s="51" t="inlineStr">
        <is>
          <t>뉴스</t>
        </is>
      </c>
      <c r="G179" s="53" t="inlineStr">
        <is>
          <t>trans.iNFO</t>
        </is>
      </c>
      <c r="H179" s="53" t="inlineStr">
        <is>
          <t>전체기사</t>
        </is>
      </c>
      <c r="I179" s="54" t="inlineStr">
        <is>
          <t>Eurotunnel customs system down? Here’s how hauliers can still keep trucks moving</t>
        </is>
      </c>
      <c r="J179" s="54" t="inlineStr">
        <is>
          <t>프랑스 세관, ELO 7.7.1 도입으로 DELTA 시스템 장애 시 영국행 운송 허용 및 빈 팔레트 수출 옵션 확대</t>
        </is>
      </c>
      <c r="K179" s="54"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9" s="54"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9" s="55" t="inlineStr"/>
      <c r="N179" s="56" t="inlineStr">
        <is>
          <t>https://trans.info/en/elo-7-7-1-delta-outage-empty-pallets-france-uk-509431</t>
        </is>
      </c>
    </row>
    <row r="180" ht="72" customHeight="1">
      <c r="A180" s="40" t="n">
        <v>179</v>
      </c>
      <c r="B180" s="40" t="inlineStr">
        <is>
          <t>2026-10-19</t>
        </is>
      </c>
      <c r="C180" s="40" t="inlineStr">
        <is>
          <t>2026-10-19</t>
        </is>
      </c>
      <c r="D180" s="41" t="inlineStr">
        <is>
          <t>유럽</t>
        </is>
      </c>
      <c r="E180" s="40" t="inlineStr">
        <is>
          <t>영어</t>
        </is>
      </c>
      <c r="F180" s="40" t="inlineStr">
        <is>
          <t>OEM</t>
        </is>
      </c>
      <c r="G180" s="42" t="inlineStr">
        <is>
          <t>Daimler Truck Newsroom</t>
        </is>
      </c>
      <c r="H180" s="42" t="inlineStr">
        <is>
          <t>Newsroom</t>
        </is>
      </c>
      <c r="I180" s="43" t="inlineStr">
        <is>
          <t>Daimler Buses Makes its Coaches Even More Efficient, Digital and Safer</t>
        </is>
      </c>
      <c r="J180" s="43" t="inlineStr">
        <is>
          <t>Daimler Buses, 2027년부터 코치 신형 엔진·변속기 적용으로 연료 소비 최대 6% 절감</t>
        </is>
      </c>
      <c r="K180" s="43"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80" s="43"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80" s="44" t="inlineStr"/>
      <c r="N180" s="45" t="inlineStr">
        <is>
          <t>https://www.daimlertruck.com/en/newsroom/pressrelease/daimler-buses-makes-its-coaches-even-more-efficient-digital-and-safer-53637937</t>
        </is>
      </c>
    </row>
    <row r="181" ht="72" customHeight="1">
      <c r="A181" s="51" t="n">
        <v>180</v>
      </c>
      <c r="B181" s="51" t="inlineStr">
        <is>
          <t>2026-10-19</t>
        </is>
      </c>
      <c r="C181" s="51" t="inlineStr">
        <is>
          <t>2026-10-19</t>
        </is>
      </c>
      <c r="D181" s="52" t="inlineStr">
        <is>
          <t>유럽</t>
        </is>
      </c>
      <c r="E181" s="51" t="inlineStr">
        <is>
          <t>스페인어</t>
        </is>
      </c>
      <c r="F181" s="51" t="inlineStr">
        <is>
          <t>뉴스</t>
        </is>
      </c>
      <c r="G181" s="53" t="inlineStr">
        <is>
          <t>Revista TyT (멕시코)</t>
        </is>
      </c>
      <c r="H181" s="53" t="inlineStr">
        <is>
          <t>Noticias</t>
        </is>
      </c>
      <c r="I181" s="54" t="inlineStr">
        <is>
          <t>Precios del diésel volverían a niveles previos a la guerra hasta el segundo semestre de 2027: IRU</t>
        </is>
      </c>
      <c r="J181" s="54" t="inlineStr">
        <is>
          <t>IRU, 디젤 가격 전쟁 이전 수준 회복은 2027년 H2 이후로 전망 - 미국·이란 전쟁 여파로 공급 감소</t>
        </is>
      </c>
      <c r="K181" s="54"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81" s="54"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81" s="55" t="inlineStr"/>
      <c r="N181" s="56" t="inlineStr">
        <is>
          <t>https://www.tyt.com.mx/nota/precios-del-diesel-volverian-a-niveles-previos-a-la-guerra-hasta-el-segundo-semestre-de-2027-iru</t>
        </is>
      </c>
    </row>
    <row r="182" ht="72" customHeight="1">
      <c r="A182" s="40" t="n">
        <v>181</v>
      </c>
      <c r="B182" s="40" t="inlineStr">
        <is>
          <t>2026-10-19</t>
        </is>
      </c>
      <c r="C182" s="40" t="inlineStr">
        <is>
          <t>2026-10-19</t>
        </is>
      </c>
      <c r="D182" s="41" t="inlineStr">
        <is>
          <t>유럽</t>
        </is>
      </c>
      <c r="E182" s="40" t="inlineStr">
        <is>
          <t>스페인어</t>
        </is>
      </c>
      <c r="F182" s="40" t="inlineStr">
        <is>
          <t>뉴스</t>
        </is>
      </c>
      <c r="G182" s="42" t="inlineStr">
        <is>
          <t>Revista RTT (칠레)</t>
        </is>
      </c>
      <c r="H182" s="42" t="inlineStr">
        <is>
          <t>Noticias</t>
        </is>
      </c>
      <c r="I182" s="43" t="inlineStr">
        <is>
          <t>El primer Hyundai XCIENT Fuel Cell del mundo con una carrocería para logística de bebidas</t>
        </is>
      </c>
      <c r="J182" s="43" t="inlineStr">
        <is>
          <t>Hyundai, 음료 물류용 차체를 적용한 XCIENT Fuel Cell을 Gettrans에 세계 최초 인도</t>
        </is>
      </c>
      <c r="K182" s="43"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82" s="43"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82" s="44" t="inlineStr"/>
      <c r="N182" s="45" t="inlineStr">
        <is>
          <t>https://revistartt.cl/el-primer-hyundai-xcient-fuel-cell-del-mundo-con-una-carroceria-para-logistica-de-bebidas</t>
        </is>
      </c>
    </row>
    <row r="183" ht="72" customHeight="1">
      <c r="A183" s="51" t="n">
        <v>182</v>
      </c>
      <c r="B183" s="51" t="inlineStr">
        <is>
          <t>2026-10-19</t>
        </is>
      </c>
      <c r="C183" s="51" t="inlineStr">
        <is>
          <t>2026-10-19</t>
        </is>
      </c>
      <c r="D183" s="52" t="inlineStr">
        <is>
          <t>유럽</t>
        </is>
      </c>
      <c r="E183" s="51" t="inlineStr">
        <is>
          <t>영어</t>
        </is>
      </c>
      <c r="F183" s="51" t="inlineStr">
        <is>
          <t>뉴스</t>
        </is>
      </c>
      <c r="G183" s="53" t="inlineStr">
        <is>
          <t>Truck and Fleet Middle East</t>
        </is>
      </c>
      <c r="H183" s="53" t="inlineStr">
        <is>
          <t>News</t>
        </is>
      </c>
      <c r="I183" s="54" t="inlineStr">
        <is>
          <t>MAN Individual expands its range for the MAN TGE van</t>
        </is>
      </c>
      <c r="J183" s="54" t="inlineStr">
        <is>
          <t>MAN, TGE 밴용 오프로드 스타일 Lion X·Black Package 추가 및 고출력 키트로 163hp→190hp 상향</t>
        </is>
      </c>
      <c r="K183" s="54"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83" s="54"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83" s="55" t="inlineStr"/>
      <c r="N183" s="56" t="inlineStr">
        <is>
          <t>https://truckandfleetme.com/news/man-individual-expands-its-range-for-the-man-tge-van</t>
        </is>
      </c>
    </row>
    <row r="184" ht="26" customHeight="1">
      <c r="A184" s="40" t="n">
        <v>183</v>
      </c>
      <c r="B184" s="40" t="inlineStr">
        <is>
          <t>2026-10-20</t>
        </is>
      </c>
      <c r="C184" s="40" t="inlineStr">
        <is>
          <t>2026-10-19</t>
        </is>
      </c>
      <c r="D184" s="41" t="inlineStr">
        <is>
          <t>유럽</t>
        </is>
      </c>
      <c r="E184" s="40" t="inlineStr">
        <is>
          <t>중국어(간체)</t>
        </is>
      </c>
      <c r="F184" s="40" t="inlineStr">
        <is>
          <t>뉴스</t>
        </is>
      </c>
      <c r="G184" s="42" t="inlineStr">
        <is>
          <t>Sina 商用车 태그</t>
        </is>
      </c>
      <c r="H184" s="42" t="inlineStr">
        <is>
          <t>商用车 태그</t>
        </is>
      </c>
      <c r="I184" s="43" t="inlineStr">
        <is>
          <t>荷兰宜家的货车也是比亚迪？</t>
        </is>
      </c>
      <c r="J184" s="43" t="inlineStr">
        <is>
          <t>네덜란드 IKEA의 트럭도 BYD 제품인가</t>
        </is>
      </c>
      <c r="K184" s="43" t="inlineStr">
        <is>
          <t>荷兰宜家的货车也是比亚迪。#比亚迪商用车##比亚迪##宜家#...</t>
        </is>
      </c>
      <c r="L184" s="43" t="inlineStr"/>
      <c r="M184" s="44" t="inlineStr"/>
      <c r="N184" s="45" t="inlineStr">
        <is>
          <t>https://k.sina.com.cn/article_7811096179_m1d193de7303303a1t4.html</t>
        </is>
      </c>
    </row>
    <row r="185" ht="72" customHeight="1">
      <c r="A185" s="51" t="n">
        <v>184</v>
      </c>
      <c r="B185" s="51" t="inlineStr">
        <is>
          <t>2026-10-20</t>
        </is>
      </c>
      <c r="C185" s="51" t="inlineStr">
        <is>
          <t>2026-10-18</t>
        </is>
      </c>
      <c r="D185" s="52" t="inlineStr">
        <is>
          <t>유럽</t>
        </is>
      </c>
      <c r="E185" s="51" t="inlineStr">
        <is>
          <t>영어</t>
        </is>
      </c>
      <c r="F185" s="51" t="inlineStr">
        <is>
          <t>뉴스</t>
        </is>
      </c>
      <c r="G185" s="53" t="inlineStr">
        <is>
          <t>Fuel Cells Works</t>
        </is>
      </c>
      <c r="H185" s="53" t="inlineStr">
        <is>
          <t>News</t>
        </is>
      </c>
      <c r="I185" s="54" t="inlineStr">
        <is>
          <t>Daimler Truck Commits Several Hundred Million Euros to Hydrogen...</t>
        </is>
      </c>
      <c r="J185" s="54" t="inlineStr">
        <is>
          <t>Daimler Truck, 2020년대 말까지 수소 트럭에 수억 유로 투자 - NextGenH2 100대 소규모 시리즈 고객 투입 예정</t>
        </is>
      </c>
      <c r="K185" s="54" t="inlineStr">
        <is>
          <t>Daimler Truck CEO Karin Rådström has confirmed the company will invest several hundred million euros in hydrogen trucks by the end of the decade, with a small series of 100 NextGenH2 trucks due to begin customer deployment from the end of...</t>
        </is>
      </c>
      <c r="L185" s="54" t="inlineStr">
        <is>
          <t>- CEO Karin Rådström, 2020년대 말까지 수소 트럭에 수억 유로 투자 확정
- NextGenH2 트럭 100대 소규모 시리즈, 연말부터 고객 투입 예정</t>
        </is>
      </c>
      <c r="M185" s="55" t="inlineStr"/>
      <c r="N185" s="56" t="inlineStr">
        <is>
          <t>https://fuelcellsworks.com/2026/10/18/fuel-cells/daimler-truck-commits-several-hundred-million-euros-to-hydrogen-trucks</t>
        </is>
      </c>
    </row>
    <row r="186" ht="72" customHeight="1">
      <c r="A186" s="28" t="n">
        <v>185</v>
      </c>
      <c r="B186" s="28" t="inlineStr">
        <is>
          <t>2026-10-18</t>
        </is>
      </c>
      <c r="C186" s="28" t="inlineStr">
        <is>
          <t>2026-10-17</t>
        </is>
      </c>
      <c r="D186" s="29" t="inlineStr">
        <is>
          <t>유럽</t>
        </is>
      </c>
      <c r="E186" s="28" t="inlineStr">
        <is>
          <t>영어</t>
        </is>
      </c>
      <c r="F186" s="28" t="inlineStr">
        <is>
          <t>뉴스</t>
        </is>
      </c>
      <c r="G186" s="30" t="inlineStr">
        <is>
          <t>Economic Times Auto - Commercial Vehicle</t>
        </is>
      </c>
      <c r="H186" s="30" t="inlineStr">
        <is>
          <t>Commercial Vehicle</t>
        </is>
      </c>
      <c r="I186" s="31" t="inlineStr">
        <is>
          <t>Iveco shareholders lower takeover acceptance threshold to 80% for Tata Motors offer</t>
        </is>
      </c>
      <c r="J186" s="31" t="inlineStr">
        <is>
          <t>Iveco 주주총회, Tata Motors 인수 제안 최소 응모 기준을 95%에서 80%로 하향 승인</t>
        </is>
      </c>
      <c r="K186" s="31"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186" s="31"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186" s="32" t="inlineStr">
        <is>
          <t>Iveco 주주총회, Tata Motors 공개매수 최소 응모율 80% 하향 승인</t>
        </is>
      </c>
      <c r="N186" s="33" t="inlineStr">
        <is>
          <t>https://auto.economictimes.indiatimes.com/news/commercial-vehicle/iveco-shareholders-lower-takeover-acceptance-threshold-to-80-for-tata-motors-offer/135006321?utm_source=top_news&amp;utm_medium=sectionListing</t>
        </is>
      </c>
    </row>
    <row r="187" ht="52" customHeight="1">
      <c r="A187" s="51" t="n">
        <v>186</v>
      </c>
      <c r="B187" s="51" t="inlineStr">
        <is>
          <t>2026-10-19</t>
        </is>
      </c>
      <c r="C187" s="51" t="inlineStr">
        <is>
          <t>2026-10-17</t>
        </is>
      </c>
      <c r="D187" s="52" t="inlineStr">
        <is>
          <t>유럽</t>
        </is>
      </c>
      <c r="E187" s="51" t="inlineStr">
        <is>
          <t>영어</t>
        </is>
      </c>
      <c r="F187" s="51" t="inlineStr">
        <is>
          <t>뉴스</t>
        </is>
      </c>
      <c r="G187" s="53" t="inlineStr">
        <is>
          <t>Autocar Professional (인도)</t>
        </is>
      </c>
      <c r="H187" s="53" t="inlineStr">
        <is>
          <t>Commercial Vehicles</t>
        </is>
      </c>
      <c r="I187" s="54" t="inlineStr">
        <is>
          <t>How Iveco’s EGM Vote Lowers the Takeover Hurdle for Tata Motors</t>
        </is>
      </c>
      <c r="J187" s="54" t="inlineStr">
        <is>
          <t>Iveco 임시주총, Back-End Resolution 승인으로 Tata Motors 인수 최소 수락 기준 80%로 완화</t>
        </is>
      </c>
      <c r="K187" s="54" t="inlineStr">
        <is>
          <t>Shareholders approve the Back-End Resolution, reducing the minimum acceptance bar to 80% and unlocking pre-agreed Dutch restructuring routes.</t>
        </is>
      </c>
      <c r="L187" s="54" t="inlineStr">
        <is>
          <t>- 주주들이 Back-End Resolution 승인
- 최소 수락 기준 80%로 하향, 사전 합의된 네덜란드 구조조정 경로 가동 가능</t>
        </is>
      </c>
      <c r="M187" s="57" t="inlineStr">
        <is>
          <t>Tata Motors의 Iveco 인수 공개매수 조건 변경 및 주주총회 승인</t>
        </is>
      </c>
      <c r="N187" s="56" t="inlineStr">
        <is>
          <t>https://www.autocarpro.in/news/inside-the-iveco-takeover-vote-what-changed-what-stayed-intact-and-what-comes-next-135299</t>
        </is>
      </c>
    </row>
    <row r="188" ht="72" customHeight="1">
      <c r="A188" s="40" t="n">
        <v>187</v>
      </c>
      <c r="B188" s="40" t="inlineStr">
        <is>
          <t>2026-10-18</t>
        </is>
      </c>
      <c r="C188" s="40" t="inlineStr">
        <is>
          <t>2026-10-17</t>
        </is>
      </c>
      <c r="D188" s="41" t="inlineStr">
        <is>
          <t>유럽</t>
        </is>
      </c>
      <c r="E188" s="40" t="inlineStr">
        <is>
          <t>영어</t>
        </is>
      </c>
      <c r="F188" s="40" t="inlineStr">
        <is>
          <t>뉴스</t>
        </is>
      </c>
      <c r="G188" s="42" t="inlineStr">
        <is>
          <t>Truck and Bus Builder</t>
        </is>
      </c>
      <c r="H188" s="42" t="inlineStr">
        <is>
          <t>CV Segment</t>
        </is>
      </c>
      <c r="I188" s="43" t="inlineStr">
        <is>
          <t>Renault Trucks opens new local headquarters and service site near Madrid</t>
        </is>
      </c>
      <c r="J188" s="43" t="inlineStr">
        <is>
          <t>Renault Trucks, 마드리드 인근 헤타페에 현지법인 본사·서비스·교육 통합 거점 개설 - 유럽 최초 자동화 부품창고 도입</t>
        </is>
      </c>
      <c r="K188" s="43"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188" s="43"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188" s="44" t="inlineStr"/>
      <c r="N188" s="45" t="inlineStr">
        <is>
          <t>https://truckandbusbuilder.com/article/2026/10/17/renault-trucks-opens-new-local-headquarters-and-service-site-near-madrid</t>
        </is>
      </c>
    </row>
    <row r="189" ht="72" customHeight="1">
      <c r="A189" s="51" t="n">
        <v>188</v>
      </c>
      <c r="B189" s="51" t="inlineStr">
        <is>
          <t>2026-10-18</t>
        </is>
      </c>
      <c r="C189" s="51" t="inlineStr">
        <is>
          <t>2026-10-17</t>
        </is>
      </c>
      <c r="D189" s="52" t="inlineStr">
        <is>
          <t>유럽</t>
        </is>
      </c>
      <c r="E189" s="51" t="inlineStr">
        <is>
          <t>중국어(간체)</t>
        </is>
      </c>
      <c r="F189" s="51" t="inlineStr">
        <is>
          <t>뉴스</t>
        </is>
      </c>
      <c r="G189" s="53" t="inlineStr">
        <is>
          <t>Sina 卡车 태그</t>
        </is>
      </c>
      <c r="H189" s="53" t="inlineStr">
        <is>
          <t>卡车 태그</t>
        </is>
      </c>
      <c r="I189" s="54" t="inlineStr">
        <is>
          <t>它是“换皮”版本的曼恩TGS？波兰自主的6×6军用卡车，STAR 33.440牵引车实拍</t>
        </is>
      </c>
      <c r="J189" s="54" t="inlineStr">
        <is>
          <t>MAN, 폴란드 STAR 브랜드 부활시켜 MAN TGS 기반 6×6 군용 트랙터 STAR 33.440 공개</t>
        </is>
      </c>
      <c r="K189" s="54"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189" s="54"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189" s="55" t="inlineStr"/>
      <c r="N189" s="56" t="inlineStr">
        <is>
          <t>https://k.sina.com.cn/article_2347723092_8bef695401901hwe0.html</t>
        </is>
      </c>
    </row>
    <row r="190" ht="72" customHeight="1">
      <c r="A190" s="28" t="n">
        <v>189</v>
      </c>
      <c r="B190" s="28" t="inlineStr">
        <is>
          <t>2026-10-18</t>
        </is>
      </c>
      <c r="C190" s="28" t="inlineStr">
        <is>
          <t>2026-10-16</t>
        </is>
      </c>
      <c r="D190" s="29" t="inlineStr">
        <is>
          <t>유럽</t>
        </is>
      </c>
      <c r="E190" s="28" t="inlineStr">
        <is>
          <t>영어</t>
        </is>
      </c>
      <c r="F190" s="28" t="inlineStr">
        <is>
          <t>뉴스</t>
        </is>
      </c>
      <c r="G190" s="30" t="inlineStr">
        <is>
          <t>electrive.com</t>
        </is>
      </c>
      <c r="H190" s="30" t="inlineStr">
        <is>
          <t>Commercial Vehicles</t>
        </is>
      </c>
      <c r="I190" s="31" t="inlineStr">
        <is>
          <t>20 electric trucks from Germany for Belgian logistics firm H.Essers</t>
        </is>
      </c>
      <c r="J190" s="31" t="inlineStr">
        <is>
          <t>벨기에 H.Essers, MAN·Mercedes-Benz 전기트럭 20대 도입으로 BEV 트럭 총 31대 운용</t>
        </is>
      </c>
      <c r="K19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19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190" s="32" t="inlineStr">
        <is>
          <t xml:space="preserve">H.Essers, MAN·Mercedes-Benz 전기트럭 20대 추가 도입으로 전기트럭 </t>
        </is>
      </c>
      <c r="N190" s="33" t="inlineStr">
        <is>
          <t>https://www.electrive.com/2026/10/16/20-electric-trucks-from-germany-for-belgian-logistics-firm-h-essers</t>
        </is>
      </c>
    </row>
    <row r="191" ht="72" customHeight="1">
      <c r="A191" s="51" t="n">
        <v>190</v>
      </c>
      <c r="B191" s="51" t="inlineStr">
        <is>
          <t>2026-10-18</t>
        </is>
      </c>
      <c r="C191" s="51" t="inlineStr">
        <is>
          <t>2026-10-16</t>
        </is>
      </c>
      <c r="D191" s="52" t="inlineStr">
        <is>
          <t>유럽</t>
        </is>
      </c>
      <c r="E191" s="51" t="inlineStr">
        <is>
          <t>영어</t>
        </is>
      </c>
      <c r="F191" s="51" t="inlineStr">
        <is>
          <t>뉴스</t>
        </is>
      </c>
      <c r="G191" s="53" t="inlineStr">
        <is>
          <t>Sustainable Bus</t>
        </is>
      </c>
      <c r="H191" s="53" t="inlineStr">
        <is>
          <t>News</t>
        </is>
      </c>
      <c r="I191" s="54" t="inlineStr">
        <is>
          <t>From vehicle procurement to system architecture: IMC Trolleybus Conference heads to Lyon on 11–13 November</t>
        </is>
      </c>
      <c r="J191" s="54" t="inlineStr">
        <is>
          <t>제9회 IMC 트롤리버스·eBRT2030 컨퍼런스, 11월 11-13일 리옹 개최 - 전기버스 시스템 구조·인프라·경제성 논의</t>
        </is>
      </c>
      <c r="K191" s="54"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191" s="54"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191" s="55" t="inlineStr"/>
      <c r="N191" s="56" t="inlineStr">
        <is>
          <t>https://www.sustainable-bus.com/events-public-transport/imc-trolleybus-ebrt-2030-conference-trolley-motion-2026</t>
        </is>
      </c>
    </row>
    <row r="192" ht="72" customHeight="1">
      <c r="A192" s="40" t="n">
        <v>191</v>
      </c>
      <c r="B192" s="40" t="inlineStr">
        <is>
          <t>2026-10-18</t>
        </is>
      </c>
      <c r="C192" s="40" t="inlineStr">
        <is>
          <t>2026-10-16</t>
        </is>
      </c>
      <c r="D192" s="41" t="inlineStr">
        <is>
          <t>유럽</t>
        </is>
      </c>
      <c r="E192" s="40" t="inlineStr">
        <is>
          <t>영어</t>
        </is>
      </c>
      <c r="F192" s="40" t="inlineStr">
        <is>
          <t>뉴스</t>
        </is>
      </c>
      <c r="G192" s="42" t="inlineStr">
        <is>
          <t>Sustainable Bus</t>
        </is>
      </c>
      <c r="H192" s="42" t="inlineStr">
        <is>
          <t>News</t>
        </is>
      </c>
      <c r="I192" s="43" t="inlineStr">
        <is>
          <t>Saint-Étienne orders 10 more Solaris trolleybuses, bringing fleet to 41 units</t>
        </is>
      </c>
      <c r="J192" s="43" t="inlineStr">
        <is>
          <t>Solaris, 프랑스 생테티엔 메트로폴에 Trollino 18 트롤리버스 10대 추가 공급 - 누적 41대, 2027년 말 인도</t>
        </is>
      </c>
      <c r="K192" s="43"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192" s="43"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192" s="44" t="inlineStr"/>
      <c r="N192" s="45" t="inlineStr">
        <is>
          <t>https://www.sustainable-bus.com/trolleybus-tramway/solaris-st-etienne-trolleybuses-order-trollino</t>
        </is>
      </c>
    </row>
    <row r="193" ht="72" customHeight="1">
      <c r="A193" s="51" t="n">
        <v>192</v>
      </c>
      <c r="B193" s="51" t="inlineStr">
        <is>
          <t>2026-10-18</t>
        </is>
      </c>
      <c r="C193" s="51" t="inlineStr">
        <is>
          <t>2026-10-16</t>
        </is>
      </c>
      <c r="D193" s="52" t="inlineStr">
        <is>
          <t>유럽</t>
        </is>
      </c>
      <c r="E193" s="51" t="inlineStr">
        <is>
          <t>영어</t>
        </is>
      </c>
      <c r="F193" s="51" t="inlineStr">
        <is>
          <t>뉴스</t>
        </is>
      </c>
      <c r="G193" s="53" t="inlineStr">
        <is>
          <t>Sustainable Bus</t>
        </is>
      </c>
      <c r="H193" s="53" t="inlineStr">
        <is>
          <t>News</t>
        </is>
      </c>
      <c r="I193" s="54" t="inlineStr">
        <is>
          <t>Scania showcases new Touring coach (also BEV), electric powertrains up to 400 kW and in-house battery production</t>
        </is>
      </c>
      <c r="J193" s="54" t="inlineStr">
        <is>
          <t>Scania, 스웨덴 쇠데르텔리에서 최대 400 kW 전기 파워트레인·자체 배터리 조립·신형 Touring 코치 공개</t>
        </is>
      </c>
      <c r="K193" s="54"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193" s="54"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193" s="55" t="inlineStr"/>
      <c r="N193" s="56" t="inlineStr">
        <is>
          <t>https://www.sustainable-bus.com/news/scania-new-touring-coach-electric-powertrains-batteries</t>
        </is>
      </c>
    </row>
    <row r="194" ht="72" customHeight="1">
      <c r="A194" s="40" t="n">
        <v>193</v>
      </c>
      <c r="B194" s="40" t="inlineStr">
        <is>
          <t>2026-10-18</t>
        </is>
      </c>
      <c r="C194" s="40" t="inlineStr">
        <is>
          <t>2026-10-16</t>
        </is>
      </c>
      <c r="D194" s="41" t="inlineStr">
        <is>
          <t>유럽</t>
        </is>
      </c>
      <c r="E194" s="40" t="inlineStr">
        <is>
          <t>영어</t>
        </is>
      </c>
      <c r="F194" s="40" t="inlineStr">
        <is>
          <t>뉴스</t>
        </is>
      </c>
      <c r="G194" s="42" t="inlineStr">
        <is>
          <t>trans.iNFO</t>
        </is>
      </c>
      <c r="H194" s="42" t="inlineStr">
        <is>
          <t>전체기사</t>
        </is>
      </c>
      <c r="I194" s="43" t="inlineStr">
        <is>
          <t>Costs are rising, carriers are disappearing from the market. Belgian road freight faces another wave of bankruptcies</t>
        </is>
      </c>
      <c r="J194" s="43" t="inlineStr">
        <is>
          <t>벨기에 도로화물 업계, 2026년 3분기 파산 81건으로 전년比 8% 증가 - 1-9월 누적 297건, 2019년의 2.5배</t>
        </is>
      </c>
      <c r="K194" s="43"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194" s="43"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194" s="44" t="inlineStr"/>
      <c r="N194" s="45" t="inlineStr">
        <is>
          <t>https://trans.info/en/costs-are-rising-carriers-are-disappearing-from-the-market-belgian-road-freight-faces-another-wave-of-bankruptcies-508522</t>
        </is>
      </c>
    </row>
    <row r="195" ht="72" customHeight="1">
      <c r="A195" s="51" t="n">
        <v>194</v>
      </c>
      <c r="B195" s="51" t="inlineStr">
        <is>
          <t>2026-10-18</t>
        </is>
      </c>
      <c r="C195" s="51" t="inlineStr">
        <is>
          <t>2026-10-16</t>
        </is>
      </c>
      <c r="D195" s="52" t="inlineStr">
        <is>
          <t>유럽</t>
        </is>
      </c>
      <c r="E195" s="51" t="inlineStr">
        <is>
          <t>영어</t>
        </is>
      </c>
      <c r="F195" s="51" t="inlineStr">
        <is>
          <t>뉴스</t>
        </is>
      </c>
      <c r="G195" s="53" t="inlineStr">
        <is>
          <t>trans.iNFO</t>
        </is>
      </c>
      <c r="H195" s="53" t="inlineStr">
        <is>
          <t>전체기사</t>
        </is>
      </c>
      <c r="I195" s="54" t="inlineStr">
        <is>
          <t>Last-mile delivery costs are rising faster than customer expectations</t>
        </is>
      </c>
      <c r="J195" s="54" t="inlineStr">
        <is>
          <t>EMEA 라스트마일 보고서, 응답 기업 96%가 건당 배송비 상승 보고 - 평균 9% 증가, 76%는 비용이 매출 증가율 이상</t>
        </is>
      </c>
      <c r="K195" s="54"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195" s="54"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195" s="55" t="inlineStr"/>
      <c r="N195" s="56" t="inlineStr">
        <is>
          <t>https://trans.info/en/last-mile-delivery-costs-are-rising-faster-than-customer-expectations-509010</t>
        </is>
      </c>
    </row>
    <row r="196" ht="72" customHeight="1">
      <c r="A196" s="28" t="n">
        <v>195</v>
      </c>
      <c r="B196" s="28" t="inlineStr">
        <is>
          <t>2026-10-15</t>
        </is>
      </c>
      <c r="C196" s="28" t="inlineStr">
        <is>
          <t>2026-10-15</t>
        </is>
      </c>
      <c r="D196" s="29" t="inlineStr">
        <is>
          <t>유럽</t>
        </is>
      </c>
      <c r="E196" s="28" t="inlineStr">
        <is>
          <t>영어</t>
        </is>
      </c>
      <c r="F196" s="28" t="inlineStr">
        <is>
          <t>뉴스</t>
        </is>
      </c>
      <c r="G196" s="30" t="inlineStr">
        <is>
          <t>Sustainable Bus</t>
        </is>
      </c>
      <c r="H196" s="30" t="inlineStr">
        <is>
          <t>News</t>
        </is>
      </c>
      <c r="I196" s="31" t="inlineStr">
        <is>
          <t>Germany’s e-bus subsidy cuts could mean 1,500 fewer electric buses by 2030, PwC study finds</t>
        </is>
      </c>
      <c r="J196" s="31" t="inlineStr">
        <is>
          <t>독일, 2027년 전기버스 보조금 4억 300만 유로→1억 3,000만 유로 삭감안, 2030년 전기버스 1,500대 감소 전망(PwC)</t>
        </is>
      </c>
      <c r="K196" s="31"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196" s="31"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196" s="32" t="inlineStr">
        <is>
          <t>독일, 2027년 전기버스 보조금 4억 300만 유로→1억 3,000만 유로 삭감안, 20</t>
        </is>
      </c>
      <c r="N196" s="33" t="inlineStr">
        <is>
          <t>https://www.sustainable-bus.com/news/germany-pwc-study-cut-federal-budget</t>
        </is>
      </c>
    </row>
    <row r="197" ht="72" customHeight="1">
      <c r="A197" s="46" t="n">
        <v>196</v>
      </c>
      <c r="B197" s="46" t="inlineStr">
        <is>
          <t>2026-10-15</t>
        </is>
      </c>
      <c r="C197" s="46" t="inlineStr">
        <is>
          <t>2026-10-15</t>
        </is>
      </c>
      <c r="D197" s="47" t="inlineStr">
        <is>
          <t>유럽</t>
        </is>
      </c>
      <c r="E197" s="46" t="inlineStr">
        <is>
          <t>영어</t>
        </is>
      </c>
      <c r="F197" s="46" t="inlineStr">
        <is>
          <t>뉴스</t>
        </is>
      </c>
      <c r="G197" s="48" t="inlineStr">
        <is>
          <t>Sustainable Bus</t>
        </is>
      </c>
      <c r="H197" s="48" t="inlineStr">
        <is>
          <t>News</t>
        </is>
      </c>
      <c r="I197" s="49" t="inlineStr">
        <is>
          <t>Daimler Buses and Flix test battery-electric coach demonstrator with 500+ km range target</t>
        </is>
      </c>
      <c r="J197" s="49" t="inlineStr">
        <is>
          <t>Daimler Buses, 주행거리 500km 이상 목표 배터리 전기 코치 ELCH 시험 주행 실시</t>
        </is>
      </c>
      <c r="K197" s="49"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197" s="49"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197" s="32" t="inlineStr">
        <is>
          <t>Daimler Buses ELCH 프로젝트 전기코치 시험주행</t>
        </is>
      </c>
      <c r="N197" s="50" t="inlineStr">
        <is>
          <t>https://www.sustainable-bus.com/news/daimler-flix-battery-electric-coach-test-elch-project</t>
        </is>
      </c>
    </row>
    <row r="198" ht="72" customHeight="1">
      <c r="A198" s="28" t="n">
        <v>197</v>
      </c>
      <c r="B198" s="28" t="inlineStr">
        <is>
          <t>2026-10-15</t>
        </is>
      </c>
      <c r="C198" s="28" t="inlineStr">
        <is>
          <t>2026-10-15</t>
        </is>
      </c>
      <c r="D198" s="29" t="inlineStr">
        <is>
          <t>유럽</t>
        </is>
      </c>
      <c r="E198" s="28" t="inlineStr">
        <is>
          <t>영어</t>
        </is>
      </c>
      <c r="F198" s="28" t="inlineStr">
        <is>
          <t>뉴스</t>
        </is>
      </c>
      <c r="G198" s="30" t="inlineStr">
        <is>
          <t>Sustainable Truck &amp; Van</t>
        </is>
      </c>
      <c r="H198" s="30" t="inlineStr">
        <is>
          <t>Homepage</t>
        </is>
      </c>
      <c r="I198" s="31" t="inlineStr">
        <is>
          <t>H.Essers adds 20 electric trucks from MAN and Mercedes, expanding fleet to 31 vehicles</t>
        </is>
      </c>
      <c r="J198" s="31" t="inlineStr">
        <is>
          <t>H.Essers, MAN·Mercedes-Benz 전기트럭 20대 추가 도입으로 전기트럭 31대 운영</t>
        </is>
      </c>
      <c r="K198" s="31"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198" s="31"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198" s="32" t="inlineStr">
        <is>
          <t xml:space="preserve">H.Essers, MAN·Mercedes-Benz 전기트럭 20대 추가 도입으로 전기트럭 </t>
        </is>
      </c>
      <c r="N198" s="33" t="inlineStr">
        <is>
          <t>https://www.sustainabletruckvan.com/h-essers-electric-trucks-man-mercedes</t>
        </is>
      </c>
    </row>
    <row r="199" ht="72" customHeight="1">
      <c r="A199" s="51" t="n">
        <v>198</v>
      </c>
      <c r="B199" s="51" t="inlineStr">
        <is>
          <t>2026-10-15</t>
        </is>
      </c>
      <c r="C199" s="51" t="inlineStr">
        <is>
          <t>2026-10-15</t>
        </is>
      </c>
      <c r="D199" s="52" t="inlineStr">
        <is>
          <t>유럽</t>
        </is>
      </c>
      <c r="E199" s="51" t="inlineStr">
        <is>
          <t>영어</t>
        </is>
      </c>
      <c r="F199" s="51" t="inlineStr">
        <is>
          <t>뉴스</t>
        </is>
      </c>
      <c r="G199" s="53" t="inlineStr">
        <is>
          <t>Sustainable Truck &amp; Van</t>
        </is>
      </c>
      <c r="H199" s="53" t="inlineStr">
        <is>
          <t>Homepage</t>
        </is>
      </c>
      <c r="I199" s="54" t="inlineStr">
        <is>
          <t>Rhenus adds 51 Mercedes-Benz eSprinter electric vans to its German home delivery fleet</t>
        </is>
      </c>
      <c r="J199" s="54" t="inlineStr">
        <is>
          <t>Rhenus, 독일 홈딜리버리용 Mercedes-Benz eSprinter 전기 밴 51대 도입</t>
        </is>
      </c>
      <c r="K199" s="54"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199" s="54"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199" s="57" t="inlineStr">
        <is>
          <t>유럽 물류사 전기트럭·전기밴 도입 확대 (H.Essers·Rhenus)</t>
        </is>
      </c>
      <c r="N199" s="56" t="inlineStr">
        <is>
          <t>https://www.sustainabletruckvan.com/mercedes-benz-esprinter-vans-rhenus-germany</t>
        </is>
      </c>
    </row>
    <row r="200" ht="72" customHeight="1">
      <c r="A200" s="28" t="n">
        <v>199</v>
      </c>
      <c r="B200" s="28" t="inlineStr">
        <is>
          <t>2026-10-19</t>
        </is>
      </c>
      <c r="C200" s="28" t="inlineStr">
        <is>
          <t>2026-10-15</t>
        </is>
      </c>
      <c r="D200" s="29" t="inlineStr">
        <is>
          <t>유럽</t>
        </is>
      </c>
      <c r="E200" s="28" t="inlineStr">
        <is>
          <t>영어</t>
        </is>
      </c>
      <c r="F200" s="28" t="inlineStr">
        <is>
          <t>뉴스</t>
        </is>
      </c>
      <c r="G200" s="30" t="inlineStr">
        <is>
          <t>Focus on Transport &amp; Logistics (남아공)</t>
        </is>
      </c>
      <c r="H200" s="30" t="inlineStr">
        <is>
          <t>Latest News</t>
        </is>
      </c>
      <c r="I200" s="31" t="inlineStr">
        <is>
          <t>Volvo claims International Truck of the Year crown</t>
        </is>
      </c>
      <c r="J200" s="31" t="inlineStr">
        <is>
          <t>Volvo Trucks, FH·FM·FMX Electric 등 대형 BEV 라인업으로 '2027 국제 올해의 트럭' 수상 - 최대 주행거리 700km</t>
        </is>
      </c>
      <c r="K200"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200"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200" s="32" t="inlineStr">
        <is>
          <t>Volvo Trucks 전기 라인업 2027 국제 올해의 트럭 수상</t>
        </is>
      </c>
      <c r="N200" s="33" t="inlineStr">
        <is>
          <t>https://focusontransport.co.za/volvo-claims-international-truck-of-the-year-crown</t>
        </is>
      </c>
    </row>
    <row r="201" ht="72" customHeight="1">
      <c r="A201" s="51" t="n">
        <v>200</v>
      </c>
      <c r="B201" s="51" t="inlineStr">
        <is>
          <t>2026-10-19</t>
        </is>
      </c>
      <c r="C201" s="51" t="inlineStr">
        <is>
          <t>2026-10-15</t>
        </is>
      </c>
      <c r="D201" s="52" t="inlineStr">
        <is>
          <t>유럽</t>
        </is>
      </c>
      <c r="E201" s="51" t="inlineStr">
        <is>
          <t>영어</t>
        </is>
      </c>
      <c r="F201" s="51" t="inlineStr">
        <is>
          <t>뉴스</t>
        </is>
      </c>
      <c r="G201" s="53" t="inlineStr">
        <is>
          <t>Focus on Transport &amp; Logistics (남아공)</t>
        </is>
      </c>
      <c r="H201" s="53" t="inlineStr">
        <is>
          <t>Latest News</t>
        </is>
      </c>
      <c r="I201" s="54" t="inlineStr">
        <is>
          <t>ZF’s TraXon Hybrid takes trucking’s innovation crown</t>
        </is>
      </c>
      <c r="J201" s="54" t="inlineStr">
        <is>
          <t>ZF, 하이브리드 변속기 TraXon Hybrid로 '2027 트럭 혁신상' 수상 - BYD·cellcentric·Iveco 등 4개 후보 제쳐</t>
        </is>
      </c>
      <c r="K201" s="54"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201" s="54"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201" s="57" t="inlineStr">
        <is>
          <t>Volvo Trucks 전기 라인업 2027 국제 올해의 트럭 수상</t>
        </is>
      </c>
      <c r="N201" s="56" t="inlineStr">
        <is>
          <t>https://focusontransport.co.za/zfs-traxon-hybrid-takes-truckings-innovation-crown</t>
        </is>
      </c>
    </row>
    <row r="202" ht="72" customHeight="1">
      <c r="A202" s="40" t="n">
        <v>201</v>
      </c>
      <c r="B202" s="40" t="inlineStr">
        <is>
          <t>2026-10-15</t>
        </is>
      </c>
      <c r="C202" s="40" t="inlineStr">
        <is>
          <t>2026-10-15</t>
        </is>
      </c>
      <c r="D202" s="41" t="inlineStr">
        <is>
          <t>유럽</t>
        </is>
      </c>
      <c r="E202" s="40" t="inlineStr">
        <is>
          <t>영어</t>
        </is>
      </c>
      <c r="F202" s="40" t="inlineStr">
        <is>
          <t>뉴스</t>
        </is>
      </c>
      <c r="G202" s="42" t="inlineStr">
        <is>
          <t>Sustainable Truck &amp; Van</t>
        </is>
      </c>
      <c r="H202" s="42" t="inlineStr">
        <is>
          <t>Homepage</t>
        </is>
      </c>
      <c r="I202" s="43" t="inlineStr">
        <is>
          <t>ACEA urges EU to accelerate automotive package, calling for greater flexibility on van emissions</t>
        </is>
      </c>
      <c r="J202" s="43" t="inlineStr">
        <is>
          <t>ACEA, EU에 자동차 패키지 협상 가속 촉구 - 2028년부터 5년 평균 CO₂ 목표제와 밴 감축 경로 별도 조정 요구</t>
        </is>
      </c>
      <c r="K202" s="43"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202" s="43"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202" s="44" t="inlineStr"/>
      <c r="N202" s="45" t="inlineStr">
        <is>
          <t>https://www.sustainabletruckvan.com/acea-automotive-package-greater-flexibility</t>
        </is>
      </c>
    </row>
    <row r="203" ht="72" customHeight="1">
      <c r="A203" s="51" t="n">
        <v>202</v>
      </c>
      <c r="B203" s="51" t="inlineStr">
        <is>
          <t>2026-10-15</t>
        </is>
      </c>
      <c r="C203" s="51" t="inlineStr">
        <is>
          <t>2026-10-15</t>
        </is>
      </c>
      <c r="D203" s="52" t="inlineStr">
        <is>
          <t>유럽</t>
        </is>
      </c>
      <c r="E203" s="51" t="inlineStr">
        <is>
          <t>영어</t>
        </is>
      </c>
      <c r="F203" s="51" t="inlineStr">
        <is>
          <t>뉴스</t>
        </is>
      </c>
      <c r="G203" s="53" t="inlineStr">
        <is>
          <t>Sustainable Bus</t>
        </is>
      </c>
      <c r="H203" s="53" t="inlineStr">
        <is>
          <t>News</t>
        </is>
      </c>
      <c r="I203" s="54" t="inlineStr">
        <is>
          <t>IVECO BUS Academy: turning innovation into operational performance for customers</t>
        </is>
      </c>
      <c r="J203" s="54" t="inlineStr">
        <is>
          <t>IVECO BUS Academy, 2025년 유럽 6,500명 이상 교육 - 과정의 3분의 2가 EV 대상</t>
        </is>
      </c>
      <c r="K203" s="54"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203" s="54"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203" s="55" t="inlineStr"/>
      <c r="N203" s="56" t="inlineStr">
        <is>
          <t>https://www.sustainable-bus.com/news/iveco-bus-academy-topics-goal-results</t>
        </is>
      </c>
    </row>
    <row r="204" ht="72" customHeight="1">
      <c r="A204" s="40" t="n">
        <v>203</v>
      </c>
      <c r="B204" s="40" t="inlineStr">
        <is>
          <t>2026-10-15</t>
        </is>
      </c>
      <c r="C204" s="40" t="inlineStr">
        <is>
          <t>2026-10-15</t>
        </is>
      </c>
      <c r="D204" s="41" t="inlineStr">
        <is>
          <t>유럽</t>
        </is>
      </c>
      <c r="E204" s="40" t="inlineStr">
        <is>
          <t>영어</t>
        </is>
      </c>
      <c r="F204" s="40" t="inlineStr">
        <is>
          <t>뉴스</t>
        </is>
      </c>
      <c r="G204" s="42" t="inlineStr">
        <is>
          <t>Sustainable Bus</t>
        </is>
      </c>
      <c r="H204" s="42" t="inlineStr">
        <is>
          <t>News</t>
        </is>
      </c>
      <c r="I204" s="43" t="inlineStr">
        <is>
          <t>Euro Bus Expo 2026 to feature over 80 vehicles, with new launches from Zhongtong, Custom Denning and CBC alongside Irizar, VDL and Scania</t>
        </is>
      </c>
      <c r="J204" s="43" t="inlineStr">
        <is>
          <t>Euro Bus Expo 2026, 11월 3-5일 NEC 버밍엄 개최 - Zhongtong·Custom Denning·CBC 신차 공개 등 80대 이상 전시</t>
        </is>
      </c>
      <c r="K204" s="43"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204" s="43"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204" s="44" t="inlineStr"/>
      <c r="N204" s="45" t="inlineStr">
        <is>
          <t>https://www.sustainable-bus.com/news/euro-bus-expo-2026-preview</t>
        </is>
      </c>
    </row>
    <row r="205" ht="72" customHeight="1">
      <c r="A205" s="51" t="n">
        <v>204</v>
      </c>
      <c r="B205" s="51" t="inlineStr">
        <is>
          <t>2026-10-15</t>
        </is>
      </c>
      <c r="C205" s="51" t="inlineStr">
        <is>
          <t>2026-10-15</t>
        </is>
      </c>
      <c r="D205" s="52" t="inlineStr">
        <is>
          <t>유럽</t>
        </is>
      </c>
      <c r="E205" s="51" t="inlineStr">
        <is>
          <t>영어</t>
        </is>
      </c>
      <c r="F205" s="51" t="inlineStr">
        <is>
          <t>뉴스</t>
        </is>
      </c>
      <c r="G205" s="53" t="inlineStr">
        <is>
          <t>electrive.com</t>
        </is>
      </c>
      <c r="H205" s="53" t="inlineStr">
        <is>
          <t>Commercial Vehicles</t>
        </is>
      </c>
      <c r="I205" s="54" t="inlineStr">
        <is>
          <t>Share charging to cut costs, Fraunhofer tells electric truck fleets</t>
        </is>
      </c>
      <c r="J205" s="54" t="inlineStr">
        <is>
          <t>Fraunhofer IFAM, 공유 충전으로 전기트럭 10대 5년 총비용 352,859유로에서 336,903유로로 절감 가능 제시</t>
        </is>
      </c>
      <c r="K205" s="54"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205" s="54"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205" s="55" t="inlineStr"/>
      <c r="N205" s="56" t="inlineStr">
        <is>
          <t>https://www.electrive.com/2026/10/15/share-charging-to-cut-costs-fraunhofer-tells-electric-truck-fleets</t>
        </is>
      </c>
    </row>
    <row r="206" ht="72" customHeight="1">
      <c r="A206" s="40" t="n">
        <v>205</v>
      </c>
      <c r="B206" s="40" t="inlineStr">
        <is>
          <t>2026-10-15</t>
        </is>
      </c>
      <c r="C206" s="40" t="inlineStr">
        <is>
          <t>2026-10-15</t>
        </is>
      </c>
      <c r="D206" s="41" t="inlineStr">
        <is>
          <t>유럽</t>
        </is>
      </c>
      <c r="E206" s="40" t="inlineStr">
        <is>
          <t>영어</t>
        </is>
      </c>
      <c r="F206" s="40" t="inlineStr">
        <is>
          <t>뉴스</t>
        </is>
      </c>
      <c r="G206" s="42" t="inlineStr">
        <is>
          <t>electrive.com</t>
        </is>
      </c>
      <c r="H206" s="42" t="inlineStr">
        <is>
          <t>Commercial Vehicles</t>
        </is>
      </c>
      <c r="I206" s="43" t="inlineStr">
        <is>
          <t>Citroën reimagines the 2CV Fourgonnette as a BEV</t>
        </is>
      </c>
      <c r="J206" s="43" t="inlineStr">
        <is>
          <t>Citroën, 2026 파리모터쇼서 전기 2CV 푸르고네트 콘셉트 공개 - 양산 계획은 미정</t>
        </is>
      </c>
      <c r="K206" s="43"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206" s="43"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206" s="44" t="inlineStr"/>
      <c r="N206" s="45" t="inlineStr">
        <is>
          <t>https://www.electrive.com/2026/10/15/citroen-reimagines-the-2cv-fourgonnette-as-a-bev</t>
        </is>
      </c>
    </row>
    <row r="207" ht="72" customHeight="1">
      <c r="A207" s="51" t="n">
        <v>206</v>
      </c>
      <c r="B207" s="51" t="inlineStr">
        <is>
          <t>2026-10-15</t>
        </is>
      </c>
      <c r="C207" s="51" t="inlineStr">
        <is>
          <t>2026-10-15</t>
        </is>
      </c>
      <c r="D207" s="52" t="inlineStr">
        <is>
          <t>유럽</t>
        </is>
      </c>
      <c r="E207" s="51" t="inlineStr">
        <is>
          <t>영어</t>
        </is>
      </c>
      <c r="F207" s="51" t="inlineStr">
        <is>
          <t>뉴스</t>
        </is>
      </c>
      <c r="G207" s="53" t="inlineStr">
        <is>
          <t>trans.iNFO</t>
        </is>
      </c>
      <c r="H207" s="53" t="inlineStr">
        <is>
          <t>전체기사</t>
        </is>
      </c>
      <c r="I207" s="54" t="inlineStr">
        <is>
          <t>180 secure bays and 32 chargers of 400 kW: new truck stop opens in the UK’s Golden Triangle</t>
        </is>
      </c>
      <c r="J207" s="54" t="inlineStr">
        <is>
          <t>영국 골든 트라이앵글에 보안 주차 180면·400kW 충전기 32기 갖춘 트럭 스톱 개장</t>
        </is>
      </c>
      <c r="K207" s="54"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207" s="54"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207" s="55" t="inlineStr"/>
      <c r="N207" s="56" t="inlineStr">
        <is>
          <t>https://trans.info/en/electroway-magna-park-lutterworth-secure-truck-parking-509061</t>
        </is>
      </c>
    </row>
    <row r="208" ht="72" customHeight="1">
      <c r="A208" s="40" t="n">
        <v>207</v>
      </c>
      <c r="B208" s="40" t="inlineStr">
        <is>
          <t>2026-10-15</t>
        </is>
      </c>
      <c r="C208" s="40" t="inlineStr">
        <is>
          <t>2026-10-15</t>
        </is>
      </c>
      <c r="D208" s="41" t="inlineStr">
        <is>
          <t>유럽</t>
        </is>
      </c>
      <c r="E208" s="40" t="inlineStr">
        <is>
          <t>영어</t>
        </is>
      </c>
      <c r="F208" s="40" t="inlineStr">
        <is>
          <t>뉴스</t>
        </is>
      </c>
      <c r="G208" s="42" t="inlineStr">
        <is>
          <t>Truck and Bus Builder</t>
        </is>
      </c>
      <c r="H208" s="42" t="inlineStr">
        <is>
          <t>CV Segment</t>
        </is>
      </c>
      <c r="I208" s="43" t="inlineStr">
        <is>
          <t>Shell supports Amazon’s electric truck network with high-power charging in Germany</t>
        </is>
      </c>
      <c r="J208" s="43" t="inlineStr">
        <is>
          <t>Shell, 독일에서 최대 400kW 고출력 충전망으로 Amazon 전기 HDV 운영 지원</t>
        </is>
      </c>
      <c r="K208" s="43"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208" s="43"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208" s="44" t="inlineStr"/>
      <c r="N208" s="45" t="inlineStr">
        <is>
          <t>https://truckandbusbuilder.com/article/2026/10/15/shell-supports-amazons-electric-truck-network-with-high-power-charging-in-germany</t>
        </is>
      </c>
    </row>
    <row r="209" ht="72" customHeight="1">
      <c r="A209" s="51" t="n">
        <v>208</v>
      </c>
      <c r="B209" s="51" t="inlineStr">
        <is>
          <t>2026-10-15</t>
        </is>
      </c>
      <c r="C209" s="51" t="inlineStr">
        <is>
          <t>2026-10-15</t>
        </is>
      </c>
      <c r="D209" s="52" t="inlineStr">
        <is>
          <t>유럽</t>
        </is>
      </c>
      <c r="E209" s="51" t="inlineStr">
        <is>
          <t>중국어(간체)</t>
        </is>
      </c>
      <c r="F209" s="51" t="inlineStr">
        <is>
          <t>뉴스</t>
        </is>
      </c>
      <c r="G209" s="53" t="inlineStr">
        <is>
          <t>Sina 卡车 태그</t>
        </is>
      </c>
      <c r="H209" s="53" t="inlineStr">
        <is>
          <t>卡车 태그</t>
        </is>
      </c>
      <c r="I209" s="54" t="inlineStr">
        <is>
          <t>欧洲卡车巨头：不怕中国对手，就怕布鲁塞尔</t>
        </is>
      </c>
      <c r="J209" s="54" t="inlineStr">
        <is>
          <t>Scania CEO, 중국 트럭 가격 30-40% 저렴하나 "더 두려운 것은 EU 규제"라며 CO2 벌금 폐지 촉구</t>
        </is>
      </c>
      <c r="K209" s="54"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209" s="54"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209" s="55" t="inlineStr"/>
      <c r="N209" s="56" t="inlineStr">
        <is>
          <t>https://finance.sina.com.cn/roll/2026-10-15/doc-iniviksk1463048.shtml</t>
        </is>
      </c>
    </row>
    <row r="210" ht="72" customHeight="1">
      <c r="A210" s="40" t="n">
        <v>209</v>
      </c>
      <c r="B210" s="40" t="inlineStr">
        <is>
          <t>2026-10-18</t>
        </is>
      </c>
      <c r="C210" s="40" t="inlineStr">
        <is>
          <t>2026-10-15</t>
        </is>
      </c>
      <c r="D210" s="41" t="inlineStr">
        <is>
          <t>유럽</t>
        </is>
      </c>
      <c r="E210" s="40" t="inlineStr">
        <is>
          <t>영어</t>
        </is>
      </c>
      <c r="F210" s="40" t="inlineStr">
        <is>
          <t>뉴스</t>
        </is>
      </c>
      <c r="G210" s="42" t="inlineStr">
        <is>
          <t>Fuel Cells Works</t>
        </is>
      </c>
      <c r="H210" s="42" t="inlineStr">
        <is>
          <t>News</t>
        </is>
      </c>
      <c r="I210" s="43" t="inlineStr">
        <is>
          <t>RVK Uses First Hydrogen-Powered School Bus in Germany</t>
        </is>
      </c>
      <c r="J210" s="43" t="inlineStr">
        <is>
          <t>독일 RVK, 중고 Solaris Urbino 12 기반 독일 최초 수소 FCEB 교습용 버스 도입 - 160대 수소버스 운용 기사 교육에 활용</t>
        </is>
      </c>
      <c r="K210" s="43"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210" s="43"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210" s="44" t="inlineStr"/>
      <c r="N210" s="45" t="inlineStr">
        <is>
          <t>https://fuelcellsworks.com/2026/10/15/fuel-cells/rvk-uses-first-hydrogen-powered-school-bus-in-germany</t>
        </is>
      </c>
    </row>
    <row r="211" ht="72" customHeight="1">
      <c r="A211" s="51" t="n">
        <v>210</v>
      </c>
      <c r="B211" s="51" t="inlineStr">
        <is>
          <t>2026-10-19</t>
        </is>
      </c>
      <c r="C211" s="51" t="inlineStr">
        <is>
          <t>2026-10-15</t>
        </is>
      </c>
      <c r="D211" s="52" t="inlineStr">
        <is>
          <t>유럽</t>
        </is>
      </c>
      <c r="E211" s="51" t="inlineStr">
        <is>
          <t>영어</t>
        </is>
      </c>
      <c r="F211" s="51" t="inlineStr">
        <is>
          <t>뉴스</t>
        </is>
      </c>
      <c r="G211" s="53" t="inlineStr">
        <is>
          <t>Fuel Cells Works</t>
        </is>
      </c>
      <c r="H211" s="53" t="inlineStr">
        <is>
          <t>News</t>
        </is>
      </c>
      <c r="I211" s="54" t="inlineStr">
        <is>
          <t>Hydrogen Truck: MAN hTGX Reaches Barcelona on Its Own Power Despite...</t>
        </is>
      </c>
      <c r="J211" s="54" t="inlineStr">
        <is>
          <t>Green Planet의 MAN hTGX 수소 내연 트럭, HyWayOne Challenge 일환으로 바르셀로나 향해 10월 12일 출발</t>
        </is>
      </c>
      <c r="K211" s="54" t="inlineStr">
        <is>
          <t>A MAN hTGX hydrogen combustion truck from Dutch haulier Green Planet in Pesse departed for Barcelona on October 12 as part of the HyWayOne Challenge, a Province of Drenthe initiative to demonstrate long-distance hydrogen freight across...</t>
        </is>
      </c>
      <c r="L211" s="54" t="inlineStr">
        <is>
          <t>- 네덜란드 운송업체 Green Planet의 MAN hTGX 수소 내연 트럭, 10월 12일 바르셀로나로 출발
- 드렌터주(Province of Drenthe)가 주관하는 HyWayOne Challenge의 일환으로 수소 장거리 화물 운송 실증</t>
        </is>
      </c>
      <c r="M211" s="55" t="inlineStr"/>
      <c r="N211" s="56" t="inlineStr">
        <is>
          <t>https://fuelcellsworks.com/2026/10/15/fuel-cells/hydrogen-truck-man-htgx-reaches-barcelona-on-its-own-power-despite-refuelling-problems</t>
        </is>
      </c>
    </row>
    <row r="212" ht="72" customHeight="1">
      <c r="A212" s="40" t="n">
        <v>211</v>
      </c>
      <c r="B212" s="40" t="inlineStr">
        <is>
          <t>2026-10-19</t>
        </is>
      </c>
      <c r="C212" s="40" t="inlineStr">
        <is>
          <t>2026-10-15</t>
        </is>
      </c>
      <c r="D212" s="41" t="inlineStr">
        <is>
          <t>유럽</t>
        </is>
      </c>
      <c r="E212" s="40" t="inlineStr">
        <is>
          <t>스페인어</t>
        </is>
      </c>
      <c r="F212" s="40" t="inlineStr">
        <is>
          <t>뉴스</t>
        </is>
      </c>
      <c r="G212" s="42" t="inlineStr">
        <is>
          <t>Revista RTT (칠레)</t>
        </is>
      </c>
      <c r="H212" s="42" t="inlineStr">
        <is>
          <t>Noticias</t>
        </is>
      </c>
      <c r="I212" s="43" t="inlineStr">
        <is>
          <t>Michelin desarrolla neumáticos diseñados para los desafíos de la movilidad eléctrica</t>
        </is>
      </c>
      <c r="J212" s="43" t="inlineStr">
        <is>
          <t>Michelin, EV 전용 타이어 개발 - Pilot Sport EV는 측면 강성 15% 향상, e·Primacy는 주행거리 최대 7% 연장</t>
        </is>
      </c>
      <c r="K212"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212"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212" s="44" t="inlineStr"/>
      <c r="N212" s="45" t="inlineStr">
        <is>
          <t>https://revistartt.cl/michelin-desarrolla-neumaticos-disenados-para-los-desafios-de-la-movilidad-electrica</t>
        </is>
      </c>
    </row>
    <row r="213" ht="72" customHeight="1">
      <c r="A213" s="46" t="n">
        <v>212</v>
      </c>
      <c r="B213" s="46" t="inlineStr">
        <is>
          <t>2026-10-14</t>
        </is>
      </c>
      <c r="C213" s="46" t="inlineStr">
        <is>
          <t>2026-10-14</t>
        </is>
      </c>
      <c r="D213" s="47" t="inlineStr">
        <is>
          <t>유럽</t>
        </is>
      </c>
      <c r="E213" s="46" t="inlineStr">
        <is>
          <t>영어</t>
        </is>
      </c>
      <c r="F213" s="46" t="inlineStr">
        <is>
          <t>뉴스</t>
        </is>
      </c>
      <c r="G213" s="48" t="inlineStr">
        <is>
          <t>electrive.com</t>
        </is>
      </c>
      <c r="H213" s="48" t="inlineStr">
        <is>
          <t>Commercial Vehicles</t>
        </is>
      </c>
      <c r="I213" s="49" t="inlineStr">
        <is>
          <t>Daimler Buses edges closer to the battery-electric coach with its ELCH Project</t>
        </is>
      </c>
      <c r="J213" s="49" t="inlineStr">
        <is>
          <t>Daimler Buses, ELCH 프로젝트로 500km 이상 주행 가능한 배터리전기 코치 시험주행 성공</t>
        </is>
      </c>
      <c r="K213" s="49"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213" s="49"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213" s="32" t="inlineStr">
        <is>
          <t>Daimler Buses ELCH 프로젝트 전기코치 시험주행</t>
        </is>
      </c>
      <c r="N213" s="50" t="inlineStr">
        <is>
          <t>https://www.electrive.com/2026/10/14/daimler-buses-edges-closer-to-the-battery-electric-coach-with-its-elch-project</t>
        </is>
      </c>
    </row>
    <row r="214" ht="72" customHeight="1">
      <c r="A214" s="40" t="n">
        <v>213</v>
      </c>
      <c r="B214" s="40" t="inlineStr">
        <is>
          <t>2026-10-14</t>
        </is>
      </c>
      <c r="C214" s="40" t="inlineStr">
        <is>
          <t>2026-10-14</t>
        </is>
      </c>
      <c r="D214" s="41" t="inlineStr">
        <is>
          <t>유럽</t>
        </is>
      </c>
      <c r="E214" s="40" t="inlineStr">
        <is>
          <t>영어</t>
        </is>
      </c>
      <c r="F214" s="40" t="inlineStr">
        <is>
          <t>OEM</t>
        </is>
      </c>
      <c r="G214" s="42" t="inlineStr">
        <is>
          <t>Daimler Truck Newsroom</t>
        </is>
      </c>
      <c r="H214" s="42" t="inlineStr">
        <is>
          <t>Newsroom</t>
        </is>
      </c>
      <c r="I214" s="43" t="inlineStr">
        <is>
          <t>Daimler Buses and Partners Reach Important Milestone on the Road to the Electric Coach</t>
        </is>
      </c>
      <c r="J214" s="43" t="inlineStr">
        <is>
          <t>Daimler Buses, 'ELCH' 프로젝트서 주행거리 500km 이상 전기 코치 기술 데모카 공개</t>
        </is>
      </c>
      <c r="K214" s="43"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214" s="43"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214" s="58" t="inlineStr">
        <is>
          <t>Daimler Buses ELCH 프로젝트 전기코치 시험주행</t>
        </is>
      </c>
      <c r="N214" s="45" t="inlineStr">
        <is>
          <t>https://www.daimlertruck.com/en/newsroom/pressrelease/daimler-buses-and-partners-reach-important-milestone-on-the-road-to-the-electric-coach-53634052</t>
        </is>
      </c>
    </row>
    <row r="215" ht="72" customHeight="1">
      <c r="A215" s="51" t="n">
        <v>214</v>
      </c>
      <c r="B215" s="51" t="inlineStr">
        <is>
          <t>2026-10-14</t>
        </is>
      </c>
      <c r="C215" s="51" t="inlineStr">
        <is>
          <t>2026-10-14</t>
        </is>
      </c>
      <c r="D215" s="52" t="inlineStr">
        <is>
          <t>유럽</t>
        </is>
      </c>
      <c r="E215" s="51" t="inlineStr">
        <is>
          <t>스페인어</t>
        </is>
      </c>
      <c r="F215" s="51" t="inlineStr">
        <is>
          <t>뉴스</t>
        </is>
      </c>
      <c r="G215" s="53" t="inlineStr">
        <is>
          <t>Revista TyT (멕시코)</t>
        </is>
      </c>
      <c r="H215" s="53" t="inlineStr">
        <is>
          <t>Noticias</t>
        </is>
      </c>
      <c r="I215" s="54" t="inlineStr">
        <is>
          <t>Daimler Buses avanza hacia el desarrollo de un foráneo eléctrico con más de 500 km de autonomía</t>
        </is>
      </c>
      <c r="J215" s="54" t="inlineStr">
        <is>
          <t>Daimler Buses, 1회 충전 500km 이상 주행 가능한 전기 고속버스 데모 차량 개발·시험 추진</t>
        </is>
      </c>
      <c r="K215" s="54"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215" s="54"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215" s="57" t="inlineStr">
        <is>
          <t>Daimler Buses ELCH 프로젝트 전기코치 시험주행</t>
        </is>
      </c>
      <c r="N215" s="56" t="inlineStr">
        <is>
          <t>https://www.tyt.com.mx/nota/daimler-buses-avanza-hacia-el-desarrollo-de-un-foraneo-electrico-con-mas-de-500-km-de-autonomia</t>
        </is>
      </c>
    </row>
    <row r="216" ht="72" customHeight="1">
      <c r="A216" s="28" t="n">
        <v>215</v>
      </c>
      <c r="B216" s="28" t="inlineStr">
        <is>
          <t>2026-10-14</t>
        </is>
      </c>
      <c r="C216" s="28" t="inlineStr">
        <is>
          <t>2026-10-14</t>
        </is>
      </c>
      <c r="D216" s="29" t="inlineStr">
        <is>
          <t>유럽</t>
        </is>
      </c>
      <c r="E216" s="28" t="inlineStr">
        <is>
          <t>영어</t>
        </is>
      </c>
      <c r="F216" s="28" t="inlineStr">
        <is>
          <t>뉴스</t>
        </is>
      </c>
      <c r="G216" s="30" t="inlineStr">
        <is>
          <t>electrive.com</t>
        </is>
      </c>
      <c r="H216" s="30" t="inlineStr">
        <is>
          <t>Commercial Vehicles</t>
        </is>
      </c>
      <c r="I216" s="31" t="inlineStr">
        <is>
          <t>Rhenus deploys 51 Mercedes eSprinter vans for last-mile delivery</t>
        </is>
      </c>
      <c r="J216" s="31" t="inlineStr">
        <is>
          <t>Rhenus, 81kWh 배터리 탑재 메르세데스 eSprinter 밴 51대 라스트마일 배송에 투입</t>
        </is>
      </c>
      <c r="K216" s="31"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216" s="31"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216" s="32" t="inlineStr">
        <is>
          <t>유럽 물류사 전기트럭·전기밴 도입 확대 (H.Essers·Rhenus)</t>
        </is>
      </c>
      <c r="N216" s="33" t="inlineStr">
        <is>
          <t>https://www.electrive.com/2026/10/14/rhenus-deploys-51-mercedes-esprinter-vans-for-last-mile-delivery</t>
        </is>
      </c>
    </row>
    <row r="217" ht="72" customHeight="1">
      <c r="A217" s="51" t="n">
        <v>216</v>
      </c>
      <c r="B217" s="51" t="inlineStr">
        <is>
          <t>2026-10-14</t>
        </is>
      </c>
      <c r="C217" s="51" t="inlineStr">
        <is>
          <t>2026-10-14</t>
        </is>
      </c>
      <c r="D217" s="52" t="inlineStr">
        <is>
          <t>유럽</t>
        </is>
      </c>
      <c r="E217" s="51" t="inlineStr">
        <is>
          <t>영어</t>
        </is>
      </c>
      <c r="F217" s="51" t="inlineStr">
        <is>
          <t>뉴스</t>
        </is>
      </c>
      <c r="G217" s="53" t="inlineStr">
        <is>
          <t>Sustainable Truck &amp; Van</t>
        </is>
      </c>
      <c r="H217" s="53" t="inlineStr">
        <is>
          <t>Homepage</t>
        </is>
      </c>
      <c r="I217" s="54" t="inlineStr">
        <is>
          <t>EU plans to prioritise electric truck charging in future infrastructure funding</t>
        </is>
      </c>
      <c r="J217" s="54" t="inlineStr">
        <is>
          <t>EU 집행위, CEF·AFIF 기금으로 전기트럭 충전 인프라 투자 우선 배정 - EU 내 충전 포인트 3,000기, 전년比 60% 증가</t>
        </is>
      </c>
      <c r="K217" s="54"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217" s="54"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217" s="55" t="inlineStr"/>
      <c r="N217" s="56" t="inlineStr">
        <is>
          <t>https://www.sustainabletruckvan.com/eu-plans-to-prioritize-electric-truck-charging</t>
        </is>
      </c>
    </row>
    <row r="218" ht="72" customHeight="1">
      <c r="A218" s="40" t="n">
        <v>217</v>
      </c>
      <c r="B218" s="40" t="inlineStr">
        <is>
          <t>2026-10-14</t>
        </is>
      </c>
      <c r="C218" s="40" t="inlineStr">
        <is>
          <t>2026-10-14</t>
        </is>
      </c>
      <c r="D218" s="41" t="inlineStr">
        <is>
          <t>유럽</t>
        </is>
      </c>
      <c r="E218" s="40" t="inlineStr">
        <is>
          <t>영어</t>
        </is>
      </c>
      <c r="F218" s="40" t="inlineStr">
        <is>
          <t>뉴스</t>
        </is>
      </c>
      <c r="G218" s="42" t="inlineStr">
        <is>
          <t>Sustainable Bus</t>
        </is>
      </c>
      <c r="H218" s="42" t="inlineStr">
        <is>
          <t>News</t>
        </is>
      </c>
      <c r="I218" s="43" t="inlineStr">
        <is>
          <t>INIT acquires 67.74% of Norwegian Applied Autonomy and its xFlow platform for autonomous bus fleet management and remote supervision</t>
        </is>
      </c>
      <c r="J218" s="43" t="inlineStr">
        <is>
          <t>INIT, 노르웨이 Applied Autonomy 지분 67.74% 인수 - 자율주행 버스 관제 플랫폼 xFlow 확보</t>
        </is>
      </c>
      <c r="K218" s="43"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218" s="43"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218" s="44" t="inlineStr"/>
      <c r="N218" s="45" t="inlineStr">
        <is>
          <t>https://www.sustainable-bus.com/autonomous-driving/init-acquires-applied-autonomy</t>
        </is>
      </c>
    </row>
    <row r="219" ht="72" customHeight="1">
      <c r="A219" s="51" t="n">
        <v>218</v>
      </c>
      <c r="B219" s="51" t="inlineStr">
        <is>
          <t>2026-10-14</t>
        </is>
      </c>
      <c r="C219" s="51" t="inlineStr">
        <is>
          <t>2026-10-14</t>
        </is>
      </c>
      <c r="D219" s="52" t="inlineStr">
        <is>
          <t>유럽</t>
        </is>
      </c>
      <c r="E219" s="51" t="inlineStr">
        <is>
          <t>영어</t>
        </is>
      </c>
      <c r="F219" s="51" t="inlineStr">
        <is>
          <t>뉴스</t>
        </is>
      </c>
      <c r="G219" s="53" t="inlineStr">
        <is>
          <t>electrive.com</t>
        </is>
      </c>
      <c r="H219" s="53" t="inlineStr">
        <is>
          <t>Commercial Vehicles</t>
        </is>
      </c>
      <c r="I219" s="54" t="inlineStr">
        <is>
          <t>Switzerland doubles funding budget for commercial truck chargers</t>
        </is>
      </c>
      <c r="J219" s="54" t="inlineStr">
        <is>
          <t>스위스, 트럭 충전기 보조금 신청 폭증에 지원 예산 2,000만 프랑 추가해 총 4,000만 프랑으로 확대</t>
        </is>
      </c>
      <c r="K219" s="54"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219" s="54"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219" s="55" t="inlineStr"/>
      <c r="N219" s="56" t="inlineStr">
        <is>
          <t>https://www.electrive.com/2026/10/14/switzerland-doubles-funding-budget-for-commercial-truck-chargers</t>
        </is>
      </c>
    </row>
    <row r="220" ht="72" customHeight="1">
      <c r="A220" s="40" t="n">
        <v>219</v>
      </c>
      <c r="B220" s="40" t="inlineStr">
        <is>
          <t>2026-10-14</t>
        </is>
      </c>
      <c r="C220" s="40" t="inlineStr">
        <is>
          <t>2026-10-14</t>
        </is>
      </c>
      <c r="D220" s="41" t="inlineStr">
        <is>
          <t>유럽</t>
        </is>
      </c>
      <c r="E220" s="40" t="inlineStr">
        <is>
          <t>영어</t>
        </is>
      </c>
      <c r="F220" s="40" t="inlineStr">
        <is>
          <t>뉴스</t>
        </is>
      </c>
      <c r="G220" s="42" t="inlineStr">
        <is>
          <t>trans.iNFO</t>
        </is>
      </c>
      <c r="H220" s="42" t="inlineStr">
        <is>
          <t>전체기사</t>
        </is>
      </c>
      <c r="I220" s="43" t="inlineStr">
        <is>
          <t>Electric trucks need 50% more power in winter. Scotland maps the 37 chargers still missing on its freight routes</t>
        </is>
      </c>
      <c r="J220" s="43" t="inlineStr">
        <is>
          <t>스코틀랜드 ScotVolt 모델, 화물 간선도로 전기트럭 충전소 37기 추가 필요성 제시</t>
        </is>
      </c>
      <c r="K220"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220"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220" s="44" t="inlineStr"/>
      <c r="N220" s="45" t="inlineStr">
        <is>
          <t>https://trans.info/en/electric-trucks-winter-energy-scotland-chargers-508827</t>
        </is>
      </c>
    </row>
    <row r="221" ht="72" customHeight="1">
      <c r="A221" s="51" t="n">
        <v>220</v>
      </c>
      <c r="B221" s="51" t="inlineStr">
        <is>
          <t>2026-10-14</t>
        </is>
      </c>
      <c r="C221" s="51" t="inlineStr">
        <is>
          <t>2026-10-14</t>
        </is>
      </c>
      <c r="D221" s="52" t="inlineStr">
        <is>
          <t>유럽</t>
        </is>
      </c>
      <c r="E221" s="51" t="inlineStr">
        <is>
          <t>영어</t>
        </is>
      </c>
      <c r="F221" s="51" t="inlineStr">
        <is>
          <t>OEM</t>
        </is>
      </c>
      <c r="G221" s="53" t="inlineStr">
        <is>
          <t>Solaris Press</t>
        </is>
      </c>
      <c r="H221" s="53" t="inlineStr">
        <is>
          <t>Press</t>
        </is>
      </c>
      <c r="I221" s="54" t="inlineStr">
        <is>
          <t>Solaris with its latest zero-emission buses at TRANSEXPO 2026</t>
        </is>
      </c>
      <c r="J221" s="54" t="inlineStr">
        <is>
          <t>Solaris, TRANSEXPO 2026서 Urbino 10,5 electric·신형 Urbino 12 hydrogen 2종 공개</t>
        </is>
      </c>
      <c r="K221" s="54"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221" s="54" t="inlineStr">
        <is>
          <t>- Solaris가 폴란드 키엘체 TRANSEXPO 2026에서 소형 BEV 버스 Urbino 10,5 electric과 신세대 FCEB Urbino 12 hydrogen을 전시
- 두 모델 모두 Solaris의 최신 전동화 기술을 적용</t>
        </is>
      </c>
      <c r="M221" s="55" t="inlineStr"/>
      <c r="N221" s="56" t="inlineStr">
        <is>
          <t>https://www.solarisbus.com/en/press/solaris-with-its-latest-zero-emission-buses-at-transexpo-2026-2489</t>
        </is>
      </c>
    </row>
    <row r="222" ht="72" customHeight="1">
      <c r="A222" s="40" t="n">
        <v>221</v>
      </c>
      <c r="B222" s="40" t="inlineStr">
        <is>
          <t>2026-10-19</t>
        </is>
      </c>
      <c r="C222" s="40" t="inlineStr">
        <is>
          <t>2026-10-14</t>
        </is>
      </c>
      <c r="D222" s="41" t="inlineStr">
        <is>
          <t>유럽</t>
        </is>
      </c>
      <c r="E222" s="40" t="inlineStr">
        <is>
          <t>스페인어</t>
        </is>
      </c>
      <c r="F222" s="40" t="inlineStr">
        <is>
          <t>뉴스</t>
        </is>
      </c>
      <c r="G222" s="42" t="inlineStr">
        <is>
          <t>Revista RTT (칠레)</t>
        </is>
      </c>
      <c r="H222" s="42" t="inlineStr">
        <is>
          <t>Noticias</t>
        </is>
      </c>
      <c r="I222" s="43" t="inlineStr">
        <is>
          <t>Volvo Trucks concreta pedido récord de 500 camiones a gas</t>
        </is>
      </c>
      <c r="J222" s="43" t="inlineStr">
        <is>
          <t>Volvo Trucks, 독일 Reinert Logistics로부터 FH Aero 가스 트럭 500대 수주 - 가스 트럭 최대 규모, 2027년 인도 시작</t>
        </is>
      </c>
      <c r="K222" s="43"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222" s="43"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222" s="44" t="inlineStr"/>
      <c r="N222" s="45" t="inlineStr">
        <is>
          <t>https://revistartt.cl/volvo-trucks-concreta-pedido-record-de-500-camiones-a-gas</t>
        </is>
      </c>
    </row>
    <row r="223" ht="72" customHeight="1">
      <c r="A223" s="46" t="n">
        <v>222</v>
      </c>
      <c r="B223" s="46" t="inlineStr">
        <is>
          <t>2026-10-13</t>
        </is>
      </c>
      <c r="C223" s="46" t="inlineStr">
        <is>
          <t>2026-10-13</t>
        </is>
      </c>
      <c r="D223" s="47" t="inlineStr">
        <is>
          <t>유럽</t>
        </is>
      </c>
      <c r="E223" s="46" t="inlineStr">
        <is>
          <t>한국어</t>
        </is>
      </c>
      <c r="F223" s="46" t="inlineStr">
        <is>
          <t>뉴스</t>
        </is>
      </c>
      <c r="G223" s="48" t="inlineStr">
        <is>
          <t>상용차신문 (CVInfo)</t>
        </is>
      </c>
      <c r="H223" s="48" t="inlineStr">
        <is>
          <t>전체기사</t>
        </is>
      </c>
      <c r="I223" s="49" t="inlineStr">
        <is>
          <t>“하루 최대 470대…벤츠 전기·디젤트럭은  독일 뵈르트에서 이렇게 만들어진다”</t>
        </is>
      </c>
      <c r="J223" s="49" t="inlineStr">
        <is>
          <t>Mercedes-Benz Trucks, 독일 뵈르트암라인 공장서 하루 최대 470대 전기·디젤트럭 생산</t>
        </is>
      </c>
      <c r="K223" s="49"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223" s="49"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223" s="32" t="inlineStr">
        <is>
          <t xml:space="preserve">장축 트레일러로도 사용 가능, 최대 총중량 80톤까지... Volvo가 새로 출시한 전기 </t>
        </is>
      </c>
      <c r="N223" s="50" t="inlineStr">
        <is>
          <t>https://www.cvinfo.com/news/articleView.html?idxno=31848</t>
        </is>
      </c>
    </row>
    <row r="224" ht="72" customHeight="1">
      <c r="A224" s="40" t="n">
        <v>223</v>
      </c>
      <c r="B224" s="40" t="inlineStr">
        <is>
          <t>2026-10-13</t>
        </is>
      </c>
      <c r="C224" s="40" t="inlineStr">
        <is>
          <t>2026-10-13</t>
        </is>
      </c>
      <c r="D224" s="41" t="inlineStr">
        <is>
          <t>유럽</t>
        </is>
      </c>
      <c r="E224" s="40" t="inlineStr">
        <is>
          <t>중국어(간체)</t>
        </is>
      </c>
      <c r="F224" s="40" t="inlineStr">
        <is>
          <t>뉴스</t>
        </is>
      </c>
      <c r="G224" s="42" t="inlineStr">
        <is>
          <t>Sina 商用车 태그</t>
        </is>
      </c>
      <c r="H224" s="42" t="inlineStr">
        <is>
          <t>商用车 태그</t>
        </is>
      </c>
      <c r="I224" s="43" t="inlineStr">
        <is>
          <t>展示“中国心”非凡实力 朗高科技2026汉诺威车展再树行业标杆</t>
        </is>
      </c>
      <c r="J224" s="43" t="inlineStr">
        <is>
          <t>랑가오과기, 2026 하노버 상용차박람회에서 전구간 고성능 평판형 전기모터 플랫폼 공개</t>
        </is>
      </c>
      <c r="K224" s="43"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224" s="43"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224" s="58" t="inlineStr">
        <is>
          <t xml:space="preserve">장축 트레일러로도 사용 가능, 최대 총중량 80톤까지... Volvo가 새로 출시한 전기 </t>
        </is>
      </c>
      <c r="N224" s="45" t="inlineStr">
        <is>
          <t>https://k.sina.com.cn/article_1579773413_5e296de502701hbq6.html</t>
        </is>
      </c>
    </row>
    <row r="225" ht="72" customHeight="1">
      <c r="A225" s="46" t="n">
        <v>224</v>
      </c>
      <c r="B225" s="46" t="inlineStr">
        <is>
          <t>2026-10-13</t>
        </is>
      </c>
      <c r="C225" s="46" t="inlineStr">
        <is>
          <t>2026-10-13</t>
        </is>
      </c>
      <c r="D225" s="47" t="inlineStr">
        <is>
          <t>유럽</t>
        </is>
      </c>
      <c r="E225" s="46" t="inlineStr">
        <is>
          <t>영어</t>
        </is>
      </c>
      <c r="F225" s="46" t="inlineStr">
        <is>
          <t>뉴스</t>
        </is>
      </c>
      <c r="G225" s="48" t="inlineStr">
        <is>
          <t>Sustainable Truck &amp; Van</t>
        </is>
      </c>
      <c r="H225" s="48" t="inlineStr">
        <is>
          <t>Homepage</t>
        </is>
      </c>
      <c r="I225" s="49" t="inlineStr">
        <is>
          <t>H2Accelerate calls for EU funding reform to support hydrogen trucks and refuelling stations together</t>
        </is>
      </c>
      <c r="J225" s="49" t="inlineStr">
        <is>
          <t>H2Accelerate, 수소트럭·충전소 통합 지원 위해 EU 자금지원 체계 개편 촉구</t>
        </is>
      </c>
      <c r="K225" s="49"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225" s="49"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225" s="32" t="inlineStr">
        <is>
          <t>H2Accelerate EU 수소트럭·충전소 통합지원 촉구</t>
        </is>
      </c>
      <c r="N225" s="50" t="inlineStr">
        <is>
          <t>https://www.sustainabletruckvan.com/h2accelerate-eu-funding-reform-hydrogen-trucks</t>
        </is>
      </c>
    </row>
    <row r="226" ht="72" customHeight="1">
      <c r="A226" s="40" t="n">
        <v>225</v>
      </c>
      <c r="B226" s="40" t="inlineStr">
        <is>
          <t>2026-10-13</t>
        </is>
      </c>
      <c r="C226" s="40" t="inlineStr">
        <is>
          <t>2026-10-13</t>
        </is>
      </c>
      <c r="D226" s="41" t="inlineStr">
        <is>
          <t>유럽</t>
        </is>
      </c>
      <c r="E226" s="40" t="inlineStr">
        <is>
          <t>영어</t>
        </is>
      </c>
      <c r="F226" s="40" t="inlineStr">
        <is>
          <t>뉴스</t>
        </is>
      </c>
      <c r="G226" s="42" t="inlineStr">
        <is>
          <t>Fuel Cells Works</t>
        </is>
      </c>
      <c r="H226" s="42" t="inlineStr">
        <is>
          <t>News</t>
        </is>
      </c>
      <c r="I226" s="43" t="inlineStr">
        <is>
          <t>H2Accelerate Calls for Combined European Funding for Hydrogen Trucks...</t>
        </is>
      </c>
      <c r="J226" s="43" t="inlineStr">
        <is>
          <t>H2Accelerate, EU에 수소트럭·충전소 통합지원 제안 - 네덜란드 SWiM 사례 약 7,200만 유로 집행</t>
        </is>
      </c>
      <c r="K22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22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226" s="58" t="inlineStr">
        <is>
          <t>H2Accelerate EU 수소트럭·충전소 통합지원 촉구</t>
        </is>
      </c>
      <c r="N226" s="45" t="inlineStr">
        <is>
          <t>https://fuelcellsworks.com/2026/10/13/h2/h2accelerate-calls-for-combined-european-funding-for-hydrogen-trucks-and-refuelling-stations</t>
        </is>
      </c>
    </row>
    <row r="227" ht="72" customHeight="1">
      <c r="A227" s="51" t="n">
        <v>226</v>
      </c>
      <c r="B227" s="51" t="inlineStr">
        <is>
          <t>2026-10-13</t>
        </is>
      </c>
      <c r="C227" s="51" t="inlineStr">
        <is>
          <t>2026-10-13</t>
        </is>
      </c>
      <c r="D227" s="52" t="inlineStr">
        <is>
          <t>유럽</t>
        </is>
      </c>
      <c r="E227" s="51" t="inlineStr">
        <is>
          <t>영어</t>
        </is>
      </c>
      <c r="F227" s="51" t="inlineStr">
        <is>
          <t>뉴스</t>
        </is>
      </c>
      <c r="G227" s="53" t="inlineStr">
        <is>
          <t>Sustainable Truck &amp; Van</t>
        </is>
      </c>
      <c r="H227" s="53" t="inlineStr">
        <is>
          <t>Homepage</t>
        </is>
      </c>
      <c r="I227" s="54" t="inlineStr">
        <is>
          <t>Voltix opens 1.5 MW electric truck charging station in France</t>
        </is>
      </c>
      <c r="J227" s="54" t="inlineStr">
        <is>
          <t>Voltix, 프랑스 비에르종에 1.5MW급 전기트럭 충전소 개소…2028년까지 50곳 구축 목표</t>
        </is>
      </c>
      <c r="K227" s="54"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227" s="54"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227" s="55" t="inlineStr"/>
      <c r="N227" s="56" t="inlineStr">
        <is>
          <t>https://www.sustainabletruckvan.com/voltix-electric-truck-charging-france</t>
        </is>
      </c>
    </row>
    <row r="228" ht="72" customHeight="1">
      <c r="A228" s="40" t="n">
        <v>227</v>
      </c>
      <c r="B228" s="40" t="inlineStr">
        <is>
          <t>2026-10-13</t>
        </is>
      </c>
      <c r="C228" s="40" t="inlineStr">
        <is>
          <t>2026-10-13</t>
        </is>
      </c>
      <c r="D228" s="41" t="inlineStr">
        <is>
          <t>유럽</t>
        </is>
      </c>
      <c r="E228" s="40" t="inlineStr">
        <is>
          <t>영어</t>
        </is>
      </c>
      <c r="F228" s="40" t="inlineStr">
        <is>
          <t>뉴스</t>
        </is>
      </c>
      <c r="G228" s="42" t="inlineStr">
        <is>
          <t>Sustainable Bus</t>
        </is>
      </c>
      <c r="H228" s="42" t="inlineStr">
        <is>
          <t>News</t>
        </is>
      </c>
      <c r="I228" s="43" t="inlineStr">
        <is>
          <t>EBS to exit IJssel-Vecht bus concession in 2029, six years early, amid mounting financial losses</t>
        </is>
      </c>
      <c r="J228" s="43" t="inlineStr">
        <is>
          <t>EBS, 네덜란드 IJssel-Vecht 버스 노선 운영 2029년 조기 종료...재정 손실로 6년 앞당겨</t>
        </is>
      </c>
      <c r="K22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22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228" s="44" t="inlineStr"/>
      <c r="N228" s="45" t="inlineStr">
        <is>
          <t>https://www.sustainable-bus.com/news/netherlands-ebs-withdraw-ijssel-vecht-concession</t>
        </is>
      </c>
    </row>
    <row r="229" ht="72" customHeight="1">
      <c r="A229" s="51" t="n">
        <v>228</v>
      </c>
      <c r="B229" s="51" t="inlineStr">
        <is>
          <t>2026-10-13</t>
        </is>
      </c>
      <c r="C229" s="51" t="inlineStr">
        <is>
          <t>2026-10-13</t>
        </is>
      </c>
      <c r="D229" s="52" t="inlineStr">
        <is>
          <t>유럽</t>
        </is>
      </c>
      <c r="E229" s="51" t="inlineStr">
        <is>
          <t>영어</t>
        </is>
      </c>
      <c r="F229" s="51" t="inlineStr">
        <is>
          <t>뉴스</t>
        </is>
      </c>
      <c r="G229" s="53" t="inlineStr">
        <is>
          <t>Sustainable Bus</t>
        </is>
      </c>
      <c r="H229" s="53" t="inlineStr">
        <is>
          <t>News</t>
        </is>
      </c>
      <c r="I229" s="54" t="inlineStr">
        <is>
          <t>Tenix expands electric bus charging management operations with contracts in Belgium, Germany and the Nordics</t>
        </is>
      </c>
      <c r="J229" s="54" t="inlineStr">
        <is>
          <t>Tenix, 벨기에·독일·북유럽서 전기버스 충전관리 계약 체결로 502대 이상 운영 확보</t>
        </is>
      </c>
      <c r="K229" s="54"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229" s="54"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229" s="55" t="inlineStr"/>
      <c r="N229" s="56" t="inlineStr">
        <is>
          <t>https://www.sustainable-bus.com/its/tenix-charge-management-boreal-letec-germany-entry</t>
        </is>
      </c>
    </row>
    <row r="230" ht="72" customHeight="1">
      <c r="A230" s="40" t="n">
        <v>229</v>
      </c>
      <c r="B230" s="40" t="inlineStr">
        <is>
          <t>2026-10-13</t>
        </is>
      </c>
      <c r="C230" s="40" t="inlineStr">
        <is>
          <t>2026-10-13</t>
        </is>
      </c>
      <c r="D230" s="41" t="inlineStr">
        <is>
          <t>유럽</t>
        </is>
      </c>
      <c r="E230" s="40" t="inlineStr">
        <is>
          <t>영어</t>
        </is>
      </c>
      <c r="F230" s="40" t="inlineStr">
        <is>
          <t>뉴스</t>
        </is>
      </c>
      <c r="G230" s="42" t="inlineStr">
        <is>
          <t>trans.iNFO</t>
        </is>
      </c>
      <c r="H230" s="42" t="inlineStr">
        <is>
          <t>전체기사</t>
        </is>
      </c>
      <c r="I230" s="43" t="inlineStr">
        <is>
          <t>DVSA banned 27% of the British trucks it checked – far more than foreign ones. Why?</t>
        </is>
      </c>
      <c r="J230" s="43" t="inlineStr">
        <is>
          <t>영국 DVSA, 자국 트럭 운행정지율 27%로 외국 트럭(16.5%)보다 높게 집계</t>
        </is>
      </c>
      <c r="K23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23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230" s="44" t="inlineStr"/>
      <c r="N230" s="45" t="inlineStr">
        <is>
          <t>https://trans.info/en/dvsa-roadside-checks-gb-foreign-hgv-508353</t>
        </is>
      </c>
    </row>
    <row r="231" ht="72" customHeight="1">
      <c r="A231" s="51" t="n">
        <v>230</v>
      </c>
      <c r="B231" s="51" t="inlineStr">
        <is>
          <t>2026-10-13</t>
        </is>
      </c>
      <c r="C231" s="51" t="inlineStr">
        <is>
          <t>2026-10-13</t>
        </is>
      </c>
      <c r="D231" s="52" t="inlineStr">
        <is>
          <t>유럽</t>
        </is>
      </c>
      <c r="E231" s="51" t="inlineStr">
        <is>
          <t>영어</t>
        </is>
      </c>
      <c r="F231" s="51" t="inlineStr">
        <is>
          <t>뉴스</t>
        </is>
      </c>
      <c r="G231" s="53" t="inlineStr">
        <is>
          <t>trans.iNFO</t>
        </is>
      </c>
      <c r="H231" s="53" t="inlineStr">
        <is>
          <t>전체기사</t>
        </is>
      </c>
      <c r="I231" s="54" t="inlineStr">
        <is>
          <t>Beyond the Checklist: Rethinking Heavy-Duty Vehicle Inspections</t>
        </is>
      </c>
      <c r="J231" s="54" t="inlineStr">
        <is>
          <t>AI 기반 디지털 차량검사, HDV 체크리스트 한계를 보완하는 증거 수집 방식으로 전환</t>
        </is>
      </c>
      <c r="K231" s="54"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231" s="54"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231" s="55" t="inlineStr"/>
      <c r="N231" s="56" t="inlineStr">
        <is>
          <t>https://trans.info/en/beyond-the-checklist-rethinking-heavy-duty-vehicle-inspections-508567</t>
        </is>
      </c>
    </row>
    <row r="232" ht="72" customHeight="1">
      <c r="A232" s="40" t="n">
        <v>231</v>
      </c>
      <c r="B232" s="40" t="inlineStr">
        <is>
          <t>2026-10-14</t>
        </is>
      </c>
      <c r="C232" s="40" t="inlineStr">
        <is>
          <t>2026-10-13</t>
        </is>
      </c>
      <c r="D232" s="41" t="inlineStr">
        <is>
          <t>유럽</t>
        </is>
      </c>
      <c r="E232" s="40" t="inlineStr">
        <is>
          <t>영어</t>
        </is>
      </c>
      <c r="F232" s="40" t="inlineStr">
        <is>
          <t>뉴스</t>
        </is>
      </c>
      <c r="G232" s="42" t="inlineStr">
        <is>
          <t>trans.iNFO</t>
        </is>
      </c>
      <c r="H232" s="42" t="inlineStr">
        <is>
          <t>전체기사</t>
        </is>
      </c>
      <c r="I232" s="43" t="inlineStr">
        <is>
          <t>Chinese electric trucks could arrive within a year. What happens to the value of your used diesel truck?</t>
        </is>
      </c>
      <c r="J232" s="43" t="inlineStr">
        <is>
          <t>중국산 전기트럭 1년 내 영국·EU 진출 전망, 중고 디젤트럭 가치 하락 우려 제기</t>
        </is>
      </c>
      <c r="K232" s="43"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232" s="43"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232" s="44" t="inlineStr"/>
      <c r="N232" s="45" t="inlineStr">
        <is>
          <t>https://trans.info/en/chinese-electric-trucks-uk-508610</t>
        </is>
      </c>
    </row>
    <row r="233" ht="72" customHeight="1">
      <c r="A233" s="51" t="n">
        <v>232</v>
      </c>
      <c r="B233" s="51" t="inlineStr">
        <is>
          <t>2026-10-19</t>
        </is>
      </c>
      <c r="C233" s="51" t="inlineStr">
        <is>
          <t>2026-10-13</t>
        </is>
      </c>
      <c r="D233" s="52" t="inlineStr">
        <is>
          <t>유럽</t>
        </is>
      </c>
      <c r="E233" s="51" t="inlineStr">
        <is>
          <t>영어</t>
        </is>
      </c>
      <c r="F233" s="51" t="inlineStr">
        <is>
          <t>뉴스</t>
        </is>
      </c>
      <c r="G233" s="53" t="inlineStr">
        <is>
          <t>Autocar Professional (인도)</t>
        </is>
      </c>
      <c r="H233" s="53" t="inlineStr">
        <is>
          <t>Commercial Vehicles</t>
        </is>
      </c>
      <c r="I233" s="54" t="inlineStr">
        <is>
          <t>Electric Trucks: Waiting for the World</t>
        </is>
      </c>
      <c r="J233" s="54" t="inlineStr">
        <is>
          <t>유럽 전기트럭 모델 60종 이상 출시에도 2025년 등록 비중 약 2%, 인프라·경제성 부족이 보급 걸림돌</t>
        </is>
      </c>
      <c r="K233" s="54"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233" s="54"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233" s="55" t="inlineStr"/>
      <c r="N233" s="56" t="inlineStr">
        <is>
          <t>https://www.autocarpro.in/feature/waiting-for-the-world-135204</t>
        </is>
      </c>
    </row>
    <row r="234" ht="65" customHeight="1">
      <c r="A234" s="28" t="n">
        <v>233</v>
      </c>
      <c r="B234" s="28" t="inlineStr">
        <is>
          <t>2026-10-13</t>
        </is>
      </c>
      <c r="C234" s="28" t="inlineStr">
        <is>
          <t>2026-10-12</t>
        </is>
      </c>
      <c r="D234" s="29" t="inlineStr">
        <is>
          <t>유럽</t>
        </is>
      </c>
      <c r="E234" s="28" t="inlineStr">
        <is>
          <t>영어</t>
        </is>
      </c>
      <c r="F234" s="28" t="inlineStr">
        <is>
          <t>뉴스</t>
        </is>
      </c>
      <c r="G234" s="30" t="inlineStr">
        <is>
          <t>Hydrogen Insight</t>
        </is>
      </c>
      <c r="H234" s="30" t="inlineStr">
        <is>
          <t>Latest News</t>
        </is>
      </c>
      <c r="I234" s="31" t="inlineStr">
        <is>
          <t>ANALYSIS | Europe needs hundreds more hydrogen refuelling stations by 2030 to meet an EU mandate. Is that likely to happen?</t>
        </is>
      </c>
      <c r="J234" s="31" t="inlineStr">
        <is>
          <t>유럽, 2030년 AFIR 수소충전소 의무 달성 위해 수백 곳 추가 구축 필요하나 전망 불확실</t>
        </is>
      </c>
      <c r="K234" s="31" t="inlineStr">
        <is>
          <t>Weak H₂ vehicle demand, financial difficulties among station developers and a lack of government subsidies are raising questions about whether the AFIR rules can be met</t>
        </is>
      </c>
      <c r="L234" s="31" t="inlineStr">
        <is>
          <t>- 수소차 수요 부진과 충전소 개발사의 재정난, 정부 보조금 부족이 겹쳐 EU AFIR 규정 충족 여부에 의문이 제기됨</t>
        </is>
      </c>
      <c r="M234" s="32" t="inlineStr">
        <is>
          <t>유럽 2030년 AFIR 수소충전소 목표 달성 불확실 전망</t>
        </is>
      </c>
      <c r="N234" s="33" t="inlineStr">
        <is>
          <t>https://www.hydrogeninsight.com/policy/analysis-europe-needs-hundreds-more-hydrogen-refuelling-stations-by-2030-to-meet-an-eu-mandate-is-that-likely-to-happen-/2-1-2056095</t>
        </is>
      </c>
    </row>
    <row r="235" ht="72" customHeight="1">
      <c r="A235" s="51" t="n">
        <v>234</v>
      </c>
      <c r="B235" s="51" t="inlineStr">
        <is>
          <t>2026-10-13</t>
        </is>
      </c>
      <c r="C235" s="51" t="inlineStr">
        <is>
          <t>2026-10-12</t>
        </is>
      </c>
      <c r="D235" s="52" t="inlineStr">
        <is>
          <t>유럽</t>
        </is>
      </c>
      <c r="E235" s="51" t="inlineStr">
        <is>
          <t>영어</t>
        </is>
      </c>
      <c r="F235" s="51" t="inlineStr">
        <is>
          <t>뉴스</t>
        </is>
      </c>
      <c r="G235" s="53" t="inlineStr">
        <is>
          <t>Fuel Cells Works</t>
        </is>
      </c>
      <c r="H235" s="53" t="inlineStr">
        <is>
          <t>News</t>
        </is>
      </c>
      <c r="I235" s="54" t="inlineStr">
        <is>
          <t>Europe Needs Around 500 More Hydrogen Stations by 2030 — but the Market...</t>
        </is>
      </c>
      <c r="J235" s="54" t="inlineStr">
        <is>
          <t>유럽, 2030년까지 수소충전소 약 500곳 추가 필요하나 수요 부진·폐쇄로 목표 달성 불확실</t>
        </is>
      </c>
      <c r="K235" s="54" t="inlineStr">
        <is>
          <t>EU rules require a major expansion of hydrogen refuelling infrastructure within four years, even as weak vehicle demand, station closures and limited public support raise doubts over whether the targets can be met....</t>
        </is>
      </c>
      <c r="L235" s="54" t="inlineStr">
        <is>
          <t>- EU 규정상 4년 내 수소 충전 인프라를 대폭 확충해야 하나 차량 수요 부진, 충전소 폐쇄, 공공 지원 부족이 목표 달성에 의문을 제기</t>
        </is>
      </c>
      <c r="M235" s="57" t="inlineStr">
        <is>
          <t>유럽 2030년 AFIR 수소충전소 목표 달성 불확실 전망</t>
        </is>
      </c>
      <c r="N235" s="56" t="inlineStr">
        <is>
          <t>https://fuelcellsworks.com/2026/10/12/h2/but-the-market-is-struggling</t>
        </is>
      </c>
    </row>
    <row r="236" ht="72" customHeight="1">
      <c r="A236" s="28" t="n">
        <v>235</v>
      </c>
      <c r="B236" s="28" t="inlineStr">
        <is>
          <t>2026-10-13</t>
        </is>
      </c>
      <c r="C236" s="28" t="inlineStr">
        <is>
          <t>2026-10-12</t>
        </is>
      </c>
      <c r="D236" s="29" t="inlineStr">
        <is>
          <t>유럽</t>
        </is>
      </c>
      <c r="E236" s="28" t="inlineStr">
        <is>
          <t>영어</t>
        </is>
      </c>
      <c r="F236" s="28" t="inlineStr">
        <is>
          <t>뉴스</t>
        </is>
      </c>
      <c r="G236" s="30" t="inlineStr">
        <is>
          <t>Sustainable Bus</t>
        </is>
      </c>
      <c r="H236" s="30" t="inlineStr">
        <is>
          <t>News</t>
        </is>
      </c>
      <c r="I236" s="31" t="inlineStr">
        <is>
          <t>Bucharest to procure 40 electric buses and 45 trolleybuses with €87 million EU funding</t>
        </is>
      </c>
      <c r="J236" s="31" t="inlineStr">
        <is>
          <t>부쿠레슈티, EU 자금 8744만 유로로 전기버스 40대·트롤리버스 45대·트램 10대 조달</t>
        </is>
      </c>
      <c r="K236"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236"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236" s="32" t="inlineStr">
        <is>
          <t>부쿠레슈티, 유럽투자은행 지원으로 8744만 유로 확보해 전기버스 40대·트롤리버스 45대</t>
        </is>
      </c>
      <c r="N236" s="33" t="inlineStr">
        <is>
          <t>https://www.sustainable-bus.com/electric-bus/bucharest-funding-tender-electric-buses-trolleybuses</t>
        </is>
      </c>
    </row>
    <row r="237" ht="72" customHeight="1">
      <c r="A237" s="51" t="n">
        <v>236</v>
      </c>
      <c r="B237" s="51" t="inlineStr">
        <is>
          <t>2026-10-13</t>
        </is>
      </c>
      <c r="C237" s="51" t="inlineStr">
        <is>
          <t>2026-10-12</t>
        </is>
      </c>
      <c r="D237" s="52" t="inlineStr">
        <is>
          <t>유럽</t>
        </is>
      </c>
      <c r="E237" s="51" t="inlineStr">
        <is>
          <t>영어</t>
        </is>
      </c>
      <c r="F237" s="51" t="inlineStr">
        <is>
          <t>뉴스</t>
        </is>
      </c>
      <c r="G237" s="53" t="inlineStr">
        <is>
          <t>Sustainable Truck &amp; Van</t>
        </is>
      </c>
      <c r="H237" s="53" t="inlineStr">
        <is>
          <t>Homepage</t>
        </is>
      </c>
      <c r="I237" s="54" t="inlineStr">
        <is>
          <t>MAN TGE reaches 200,000-unit production milestone</t>
        </is>
      </c>
      <c r="J237" s="54" t="inlineStr">
        <is>
          <t>MAN TGE, 폴란드 브제시니아 공장서 생산 20만 대 돌파</t>
        </is>
      </c>
      <c r="K237" s="54"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237" s="54"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237" s="55" t="inlineStr"/>
      <c r="N237" s="56" t="inlineStr">
        <is>
          <t>https://www.sustainabletruckvan.com/man-tge-anniversary-production</t>
        </is>
      </c>
    </row>
    <row r="238" ht="72" customHeight="1">
      <c r="A238" s="40" t="n">
        <v>237</v>
      </c>
      <c r="B238" s="40" t="inlineStr">
        <is>
          <t>2026-10-13</t>
        </is>
      </c>
      <c r="C238" s="40" t="inlineStr">
        <is>
          <t>2026-10-12</t>
        </is>
      </c>
      <c r="D238" s="41" t="inlineStr">
        <is>
          <t>유럽</t>
        </is>
      </c>
      <c r="E238" s="40" t="inlineStr">
        <is>
          <t>영어</t>
        </is>
      </c>
      <c r="F238" s="40" t="inlineStr">
        <is>
          <t>뉴스</t>
        </is>
      </c>
      <c r="G238" s="42" t="inlineStr">
        <is>
          <t>electrive.com</t>
        </is>
      </c>
      <c r="H238" s="42" t="inlineStr">
        <is>
          <t>Commercial Vehicles</t>
        </is>
      </c>
      <c r="I238" s="43" t="inlineStr">
        <is>
          <t>OTTO’S electrifies entire truck fleet with the Mercedes-Benz eActros 600</t>
        </is>
      </c>
      <c r="J238" s="43" t="inlineStr">
        <is>
          <t>스위스 OTTO'S, Mercedes-Benz eActros 600 22대로 트럭 전량 전동화</t>
        </is>
      </c>
      <c r="K238"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238"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238" s="44" t="inlineStr"/>
      <c r="N238" s="45" t="inlineStr">
        <is>
          <t>https://www.electrive.com/2026/10/12/ottos-electrifies-entire-truck-fleet-with-the-mercedes-benz-eactros-600</t>
        </is>
      </c>
    </row>
    <row r="239" ht="72" customHeight="1">
      <c r="A239" s="51" t="n">
        <v>238</v>
      </c>
      <c r="B239" s="51" t="inlineStr">
        <is>
          <t>2026-10-13</t>
        </is>
      </c>
      <c r="C239" s="51" t="inlineStr">
        <is>
          <t>2026-10-12</t>
        </is>
      </c>
      <c r="D239" s="52" t="inlineStr">
        <is>
          <t>유럽</t>
        </is>
      </c>
      <c r="E239" s="51" t="inlineStr">
        <is>
          <t>영어</t>
        </is>
      </c>
      <c r="F239" s="51" t="inlineStr">
        <is>
          <t>뉴스</t>
        </is>
      </c>
      <c r="G239" s="53" t="inlineStr">
        <is>
          <t>Sustainable Bus</t>
        </is>
      </c>
      <c r="H239" s="53" t="inlineStr">
        <is>
          <t>News</t>
        </is>
      </c>
      <c r="I239" s="54" t="inlineStr">
        <is>
          <t>Alexander Dennis to introduce SAE Level 4 autonomous buses in Cambridge under £3.88 million project</t>
        </is>
      </c>
      <c r="J239" s="54" t="inlineStr">
        <is>
          <t>Alexander Dennis, 388만 파운드 투입해 케임브리지서 SAE 레벨4 자율주행 버스 도입</t>
        </is>
      </c>
      <c r="K239" s="54"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239" s="54"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239" s="55" t="inlineStr"/>
      <c r="N239" s="56" t="inlineStr">
        <is>
          <t>https://www.sustainable-bus.com/autonomous-driving/alexander-dennis-introduce-sae-level-4-autonomous-buses-cambridge</t>
        </is>
      </c>
    </row>
    <row r="240" ht="52" customHeight="1">
      <c r="A240" s="40" t="n">
        <v>239</v>
      </c>
      <c r="B240" s="40" t="inlineStr">
        <is>
          <t>2026-10-13</t>
        </is>
      </c>
      <c r="C240" s="40" t="inlineStr">
        <is>
          <t>2026-10-12</t>
        </is>
      </c>
      <c r="D240" s="41" t="inlineStr">
        <is>
          <t>유럽</t>
        </is>
      </c>
      <c r="E240" s="40" t="inlineStr">
        <is>
          <t>영어</t>
        </is>
      </c>
      <c r="F240" s="40" t="inlineStr">
        <is>
          <t>뉴스</t>
        </is>
      </c>
      <c r="G240" s="42" t="inlineStr">
        <is>
          <t>Hydrogen Insight</t>
        </is>
      </c>
      <c r="H240" s="42" t="inlineStr">
        <is>
          <t>Latest News</t>
        </is>
      </c>
      <c r="I240" s="43" t="inlineStr">
        <is>
          <t>Germany’s largest cities plan to buy six times as many battery-electric buses as hydrogen models, new study finds</t>
        </is>
      </c>
      <c r="J240" s="43" t="inlineStr">
        <is>
          <t>독일 주요 도시, 수소버스 대비 배터리전기버스를 6배 더 많이 도입 계획</t>
        </is>
      </c>
      <c r="K240" s="43" t="inlineStr">
        <is>
          <t>Report by environmental organisation Deutsche Umwelthilfe says fuel-cell buses are unlikely to ever achieve cost parity with battery-powered models</t>
        </is>
      </c>
      <c r="L240"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240" s="44" t="inlineStr"/>
      <c r="N240" s="45" t="inlineStr">
        <is>
          <t>https://www.hydrogeninsight.com/transport/germany-s-largest-cities-plan-to-buy-six-times-as-many-battery-electric-buses-as-hydrogen-models-new-study-finds/2-1-2057290</t>
        </is>
      </c>
    </row>
    <row r="241" ht="72" customHeight="1">
      <c r="A241" s="51" t="n">
        <v>240</v>
      </c>
      <c r="B241" s="51" t="inlineStr">
        <is>
          <t>2026-10-13</t>
        </is>
      </c>
      <c r="C241" s="51" t="inlineStr">
        <is>
          <t>2026-10-12</t>
        </is>
      </c>
      <c r="D241" s="52" t="inlineStr">
        <is>
          <t>유럽</t>
        </is>
      </c>
      <c r="E241" s="51" t="inlineStr">
        <is>
          <t>영어</t>
        </is>
      </c>
      <c r="F241" s="51" t="inlineStr">
        <is>
          <t>뉴스</t>
        </is>
      </c>
      <c r="G241" s="53" t="inlineStr">
        <is>
          <t>trans.iNFO</t>
        </is>
      </c>
      <c r="H241" s="53" t="inlineStr">
        <is>
          <t>전체기사</t>
        </is>
      </c>
      <c r="I241" s="54" t="inlineStr">
        <is>
          <t>81% less CO2, but half the mileage. New learnings from the UK’s biggest electric truck trial</t>
        </is>
      </c>
      <c r="J241" s="54" t="inlineStr">
        <is>
          <t>英 ZEHID 1차 연차보고서, 전기 HGV CO2 81% 감소하나 주행거리는 디젤의 절반 수준</t>
        </is>
      </c>
      <c r="K241" s="54"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241" s="54"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241" s="55" t="inlineStr"/>
      <c r="N241" s="56" t="inlineStr">
        <is>
          <t>https://trans.info/en/zehid-annual-report-electric-trucks-508070</t>
        </is>
      </c>
    </row>
    <row r="242" ht="72" customHeight="1">
      <c r="A242" s="40" t="n">
        <v>241</v>
      </c>
      <c r="B242" s="40" t="inlineStr">
        <is>
          <t>2026-10-13</t>
        </is>
      </c>
      <c r="C242" s="40" t="inlineStr">
        <is>
          <t>2026-10-12</t>
        </is>
      </c>
      <c r="D242" s="41" t="inlineStr">
        <is>
          <t>유럽</t>
        </is>
      </c>
      <c r="E242" s="40" t="inlineStr">
        <is>
          <t>영어</t>
        </is>
      </c>
      <c r="F242" s="40" t="inlineStr">
        <is>
          <t>뉴스</t>
        </is>
      </c>
      <c r="G242" s="42" t="inlineStr">
        <is>
          <t>trans.iNFO</t>
        </is>
      </c>
      <c r="H242" s="42" t="inlineStr">
        <is>
          <t>전체기사</t>
        </is>
      </c>
      <c r="I242" s="43" t="inlineStr">
        <is>
          <t>One van off the road costs a business more than £1,100 a day</t>
        </is>
      </c>
      <c r="J242" s="43" t="inlineStr">
        <is>
          <t>英 AA 보고서, 밴 가동중단 시 기업당 하루 평균 1,172파운드 손실 발생</t>
        </is>
      </c>
      <c r="K242"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242"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242" s="44" t="inlineStr"/>
      <c r="N242" s="45" t="inlineStr">
        <is>
          <t>https://trans.info/en/vehicle-downtime-cost-vans-508351</t>
        </is>
      </c>
    </row>
    <row r="243" ht="72" customHeight="1">
      <c r="A243" s="51" t="n">
        <v>242</v>
      </c>
      <c r="B243" s="51" t="inlineStr">
        <is>
          <t>2026-10-13</t>
        </is>
      </c>
      <c r="C243" s="51" t="inlineStr">
        <is>
          <t>2026-10-12</t>
        </is>
      </c>
      <c r="D243" s="52" t="inlineStr">
        <is>
          <t>유럽</t>
        </is>
      </c>
      <c r="E243" s="51" t="inlineStr">
        <is>
          <t>스페인어</t>
        </is>
      </c>
      <c r="F243" s="51" t="inlineStr">
        <is>
          <t>뉴스</t>
        </is>
      </c>
      <c r="G243" s="53" t="inlineStr">
        <is>
          <t>Revista TyT (멕시코)</t>
        </is>
      </c>
      <c r="H243" s="53" t="inlineStr">
        <is>
          <t>Noticias</t>
        </is>
      </c>
      <c r="I243" s="54" t="inlineStr">
        <is>
          <t>Hyundai presenta en Europa la Staria Cargo, nueva van 100% eléctrica</t>
        </is>
      </c>
      <c r="J243" s="54" t="inlineStr">
        <is>
          <t>Hyundai, 파리모터쇼서 1회 충전 450km 주행 가능한 전기밴 Staria Cargo 공개</t>
        </is>
      </c>
      <c r="K243" s="54"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243" s="54"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243" s="55" t="inlineStr"/>
      <c r="N243" s="56" t="inlineStr">
        <is>
          <t>https://www.tyt.com.mx/nota/hyundai-presenta-en-europa-la-staria-cargo-nueva-van-100-electrica</t>
        </is>
      </c>
    </row>
    <row r="244" ht="72" customHeight="1">
      <c r="A244" s="40" t="n">
        <v>243</v>
      </c>
      <c r="B244" s="40" t="inlineStr">
        <is>
          <t>2026-10-13</t>
        </is>
      </c>
      <c r="C244" s="40" t="inlineStr">
        <is>
          <t>2026-10-12</t>
        </is>
      </c>
      <c r="D244" s="41" t="inlineStr">
        <is>
          <t>유럽</t>
        </is>
      </c>
      <c r="E244" s="40" t="inlineStr">
        <is>
          <t>영어</t>
        </is>
      </c>
      <c r="F244" s="40" t="inlineStr">
        <is>
          <t>뉴스</t>
        </is>
      </c>
      <c r="G244" s="42" t="inlineStr">
        <is>
          <t>Fuel Cells Works</t>
        </is>
      </c>
      <c r="H244" s="42" t="inlineStr">
        <is>
          <t>News</t>
        </is>
      </c>
      <c r="I244" s="43" t="inlineStr">
        <is>
          <t>Hyundai Hydrogen Truck Completes Two-Week Waste Collection Trial in...</t>
        </is>
      </c>
      <c r="J244" s="43" t="inlineStr">
        <is>
          <t>Hyundai XCIENT 수소트럭, 프랑스 방데서 2주간 폐기물 수거 실증 완료</t>
        </is>
      </c>
      <c r="K244" s="43" t="inlineStr">
        <is>
          <t>Brangeon tested the XCIENT Fuel Cell on ampliroll waste routes in Vendée, completing full working shifts without mid-day refuelling — although the carrier has not announced an order. The trial shows hydrogen heavy trucks can handle...</t>
        </is>
      </c>
      <c r="L244" s="43"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244" s="44" t="inlineStr"/>
      <c r="N244" s="45" t="inlineStr">
        <is>
          <t>https://fuelcellsworks.com/2026/10/12/fuel-cells/hyundai-hydrogen-truck-completes-two-week-waste-collection-trial-in-france-on-one-fill-per-day</t>
        </is>
      </c>
    </row>
    <row r="245" ht="72" customHeight="1">
      <c r="A245" s="51" t="n">
        <v>244</v>
      </c>
      <c r="B245" s="51" t="inlineStr">
        <is>
          <t>2026-10-14</t>
        </is>
      </c>
      <c r="C245" s="51" t="inlineStr">
        <is>
          <t>2026-10-11</t>
        </is>
      </c>
      <c r="D245" s="52" t="inlineStr">
        <is>
          <t>유럽</t>
        </is>
      </c>
      <c r="E245" s="51" t="inlineStr">
        <is>
          <t>영어</t>
        </is>
      </c>
      <c r="F245" s="51" t="inlineStr">
        <is>
          <t>뉴스</t>
        </is>
      </c>
      <c r="G245" s="53" t="inlineStr">
        <is>
          <t>Truck and Bus Builder</t>
        </is>
      </c>
      <c r="H245" s="53" t="inlineStr">
        <is>
          <t>CV Segment</t>
        </is>
      </c>
      <c r="I245" s="54" t="inlineStr">
        <is>
          <t>FSEW opens Wales’ first dedicated eHGV charging hub in Cardiff</t>
        </is>
      </c>
      <c r="J245" s="54" t="inlineStr">
        <is>
          <t>FSEW, 카디프에 웨일스 최초 전용 eHGV 충전 허브 개장…480kW 충전기 8대 설치</t>
        </is>
      </c>
      <c r="K245" s="54"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245" s="54"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245" s="55" t="inlineStr"/>
      <c r="N245" s="56" t="inlineStr">
        <is>
          <t>https://truckandbusbuilder.com/article/2026/10/11/fsew-opens-wales-first-dedicated-ehgv-charging-hub-in-cardiff</t>
        </is>
      </c>
    </row>
    <row r="246" ht="72" customHeight="1">
      <c r="A246" s="28" t="n">
        <v>245</v>
      </c>
      <c r="B246" s="28" t="inlineStr">
        <is>
          <t>2026-10-19</t>
        </is>
      </c>
      <c r="C246" s="28" t="inlineStr">
        <is>
          <t>2026-10-10</t>
        </is>
      </c>
      <c r="D246" s="29" t="inlineStr">
        <is>
          <t>유럽</t>
        </is>
      </c>
      <c r="E246" s="28" t="inlineStr">
        <is>
          <t>영어</t>
        </is>
      </c>
      <c r="F246" s="28" t="inlineStr">
        <is>
          <t>뉴스</t>
        </is>
      </c>
      <c r="G246" s="30" t="inlineStr">
        <is>
          <t>Autocar Professional (인도)</t>
        </is>
      </c>
      <c r="H246" s="30" t="inlineStr">
        <is>
          <t>Commercial Vehicles</t>
        </is>
      </c>
      <c r="I246" s="31" t="inlineStr">
        <is>
          <t>Tata Motors Raises Iveco Takeover Offer Price to Euro 14.40 Per Share</t>
        </is>
      </c>
      <c r="J246" s="31" t="inlineStr">
        <is>
          <t>Tata Motors, Iveco 인수 공개매수가를 주당 14.10유로에서 14.40유로로 인상 - 총 인수가치 39억 1천만 유로</t>
        </is>
      </c>
      <c r="K246" s="31"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246" s="31"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246" s="32" t="inlineStr">
        <is>
          <t>Tata Motors의 Iveco 인수 공개매수 조건 변경 및 주주총회 승인</t>
        </is>
      </c>
      <c r="N246" s="33" t="inlineStr">
        <is>
          <t>https://www.autocarpro.in/news/tata-motors-raises-iveco-takeover-offer-price-to-euro-1440-per-share-135155</t>
        </is>
      </c>
    </row>
    <row r="247" ht="72" customHeight="1">
      <c r="A247" s="46" t="n">
        <v>246</v>
      </c>
      <c r="B247" s="46" t="inlineStr">
        <is>
          <t>2026-10-11</t>
        </is>
      </c>
      <c r="C247" s="46" t="inlineStr">
        <is>
          <t>2026-10-10</t>
        </is>
      </c>
      <c r="D247" s="47" t="inlineStr">
        <is>
          <t>유럽</t>
        </is>
      </c>
      <c r="E247" s="46" t="inlineStr">
        <is>
          <t>중국어(간체)</t>
        </is>
      </c>
      <c r="F247" s="46" t="inlineStr">
        <is>
          <t>뉴스</t>
        </is>
      </c>
      <c r="G247" s="48" t="inlineStr">
        <is>
          <t>Sina 商用车 태그</t>
        </is>
      </c>
      <c r="H247" s="48" t="inlineStr">
        <is>
          <t>商用车 태그</t>
        </is>
      </c>
      <c r="I247" s="49" t="inlineStr">
        <is>
          <t>瑞浦兰钧以场景化电池方案回应欧洲电动卡车的补能挑战</t>
        </is>
      </c>
      <c r="J247" s="49" t="inlineStr">
        <is>
          <t>Svolt(瑞浦兰钧), 유럽 간선물류용 전기트럭에 800V·600-800kWh 배터리 D Pro 시리즈 출시</t>
        </is>
      </c>
      <c r="K247" s="49"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247" s="49"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247" s="32" t="inlineStr">
        <is>
          <t>REPT Battero, 유럽 EV 플릿 확대 위해 Haller와 MOU 체결</t>
        </is>
      </c>
      <c r="N247" s="50" t="inlineStr">
        <is>
          <t>https://k.sina.com.cn/article_3172302792_bd157fc800101k7yq.html</t>
        </is>
      </c>
    </row>
    <row r="248" ht="72" customHeight="1">
      <c r="A248" s="28" t="n">
        <v>247</v>
      </c>
      <c r="B248" s="28" t="inlineStr">
        <is>
          <t>2026-10-11</t>
        </is>
      </c>
      <c r="C248" s="28" t="inlineStr">
        <is>
          <t>2026-10-10</t>
        </is>
      </c>
      <c r="D248" s="29" t="inlineStr">
        <is>
          <t>유럽</t>
        </is>
      </c>
      <c r="E248" s="28" t="inlineStr">
        <is>
          <t>영어</t>
        </is>
      </c>
      <c r="F248" s="28" t="inlineStr">
        <is>
          <t>뉴스</t>
        </is>
      </c>
      <c r="G248" s="30" t="inlineStr">
        <is>
          <t>Truck and Bus Builder</t>
        </is>
      </c>
      <c r="H248" s="30" t="inlineStr">
        <is>
          <t>CV Segment</t>
        </is>
      </c>
      <c r="I248" s="31" t="inlineStr">
        <is>
          <t>Volvo receives largest order to date for 500 LNG trucks</t>
        </is>
      </c>
      <c r="J248" s="31" t="inlineStr">
        <is>
          <t>Volvo Trucks, 독일 Reinert Logistic으로부터 LNG 트럭 500대 사상 최대 규모 수주</t>
        </is>
      </c>
      <c r="K248"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248"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248" s="32" t="inlineStr">
        <is>
          <t>Volvo Trucks Reinert Logistic LNG트럭 500대 수주</t>
        </is>
      </c>
      <c r="N248" s="33" t="inlineStr">
        <is>
          <t>https://truckandbusbuilder.com/article/2026/10/10/volvo-receives-largest-order-to-date-for-500-lng-trucks</t>
        </is>
      </c>
    </row>
    <row r="249" ht="72" customHeight="1">
      <c r="A249" s="46" t="n">
        <v>248</v>
      </c>
      <c r="B249" s="46" t="inlineStr">
        <is>
          <t>2026-10-11</t>
        </is>
      </c>
      <c r="C249" s="46" t="inlineStr">
        <is>
          <t>2026-10-10</t>
        </is>
      </c>
      <c r="D249" s="47" t="inlineStr">
        <is>
          <t>유럽</t>
        </is>
      </c>
      <c r="E249" s="46" t="inlineStr">
        <is>
          <t>영어</t>
        </is>
      </c>
      <c r="F249" s="46" t="inlineStr">
        <is>
          <t>뉴스</t>
        </is>
      </c>
      <c r="G249" s="48" t="inlineStr">
        <is>
          <t>electrive.com</t>
        </is>
      </c>
      <c r="H249" s="48" t="inlineStr">
        <is>
          <t>Commercial Vehicles</t>
        </is>
      </c>
      <c r="I249" s="49" t="inlineStr">
        <is>
          <t>Bucharest secures €87 million for new battery-electric buses and trolleys</t>
        </is>
      </c>
      <c r="J249" s="49" t="inlineStr">
        <is>
          <t>부쿠레슈티, 유럽투자은행 지원으로 8744만 유로 확보해 전기버스 40대·트롤리버스 45대 도입</t>
        </is>
      </c>
      <c r="K249" s="49"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249" s="49"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249" s="32" t="inlineStr">
        <is>
          <t>부쿠레슈티, 유럽투자은행 지원으로 8744만 유로 확보해 전기버스 40대·트롤리버스 45대</t>
        </is>
      </c>
      <c r="N249" s="50" t="inlineStr">
        <is>
          <t>https://www.electrive.com/2026/10/10/bucharest-secures-e87-million-for-new-battery-electric-buses-and-trolleys</t>
        </is>
      </c>
    </row>
    <row r="250" ht="72" customHeight="1">
      <c r="A250" s="40" t="n">
        <v>249</v>
      </c>
      <c r="B250" s="40" t="inlineStr">
        <is>
          <t>2026-10-11</t>
        </is>
      </c>
      <c r="C250" s="40" t="inlineStr">
        <is>
          <t>2026-10-10</t>
        </is>
      </c>
      <c r="D250" s="41" t="inlineStr">
        <is>
          <t>유럽</t>
        </is>
      </c>
      <c r="E250" s="40" t="inlineStr">
        <is>
          <t>영어</t>
        </is>
      </c>
      <c r="F250" s="40" t="inlineStr">
        <is>
          <t>뉴스</t>
        </is>
      </c>
      <c r="G250" s="42" t="inlineStr">
        <is>
          <t>Asian Trucker</t>
        </is>
      </c>
      <c r="H250" s="42" t="inlineStr">
        <is>
          <t>News</t>
        </is>
      </c>
      <c r="I250" s="43" t="inlineStr">
        <is>
          <t>The Lion Comes of Age</t>
        </is>
      </c>
      <c r="J250" s="43" t="inlineStr">
        <is>
          <t>MAN 디자인 총괄 Stephan Schönherr, 신형 eTGX는 "form follows demand" 철학으로 개발</t>
        </is>
      </c>
      <c r="K250"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250"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250" s="44" t="inlineStr"/>
      <c r="N250" s="45" t="inlineStr">
        <is>
          <t>https://asiantrucker.com/the-lion-comes-of-age</t>
        </is>
      </c>
    </row>
    <row r="251" ht="72" customHeight="1">
      <c r="A251" s="51" t="n">
        <v>250</v>
      </c>
      <c r="B251" s="51" t="inlineStr">
        <is>
          <t>2026-10-13</t>
        </is>
      </c>
      <c r="C251" s="51" t="inlineStr">
        <is>
          <t>2026-10-10</t>
        </is>
      </c>
      <c r="D251" s="52" t="inlineStr">
        <is>
          <t>유럽</t>
        </is>
      </c>
      <c r="E251" s="51" t="inlineStr">
        <is>
          <t>영어</t>
        </is>
      </c>
      <c r="F251" s="51" t="inlineStr">
        <is>
          <t>뉴스</t>
        </is>
      </c>
      <c r="G251" s="53" t="inlineStr">
        <is>
          <t>Fuel Cells Works</t>
        </is>
      </c>
      <c r="H251" s="53" t="inlineStr">
        <is>
          <t>News</t>
        </is>
      </c>
      <c r="I251" s="54" t="inlineStr">
        <is>
          <t>After a Year in Service, a Hydrogen Truck and Its Local Ecosystem Head to...</t>
        </is>
      </c>
      <c r="J251" s="54" t="inlineStr">
        <is>
          <t>Hyundai Hydrogen Mobility, 프랑스 낭트 Technotrans서 수소트럭 1년 운영 경험 공유</t>
        </is>
      </c>
      <c r="K251" s="54" t="inlineStr">
        <is>
          <t>Hyundai Hydrogen Mobility and Brétéché, a Vendée-based energy distributor and subsidiary of the Picoty Group, will share a stand at Technotrans in Nantes from 14–16 October to present operating experience from the past year with the...</t>
        </is>
      </c>
      <c r="L251" s="54"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251" s="55" t="inlineStr"/>
      <c r="N251" s="56" t="inlineStr">
        <is>
          <t>https://fuelcellsworks.com/2026/10/10/fuel-cells/after-a-year-in-service-a-hydrogen-truck-and-its-local-ecosystem-head-to-technotrans</t>
        </is>
      </c>
    </row>
    <row r="252" ht="72" customHeight="1">
      <c r="A252" s="40" t="n">
        <v>251</v>
      </c>
      <c r="B252" s="40" t="inlineStr">
        <is>
          <t>2026-10-13</t>
        </is>
      </c>
      <c r="C252" s="40" t="inlineStr">
        <is>
          <t>2026-10-10</t>
        </is>
      </c>
      <c r="D252" s="41" t="inlineStr">
        <is>
          <t>유럽</t>
        </is>
      </c>
      <c r="E252" s="40" t="inlineStr">
        <is>
          <t>영어</t>
        </is>
      </c>
      <c r="F252" s="40" t="inlineStr">
        <is>
          <t>뉴스</t>
        </is>
      </c>
      <c r="G252" s="42" t="inlineStr">
        <is>
          <t>Fuel Cells Works</t>
        </is>
      </c>
      <c r="H252" s="42" t="inlineStr">
        <is>
          <t>News</t>
        </is>
      </c>
      <c r="I252" s="43" t="inlineStr">
        <is>
          <t>Scania Puts Five Hydrogen Fuel-Cell Trucks Into Real-World Service in...</t>
        </is>
      </c>
      <c r="J252" s="43" t="inlineStr">
        <is>
          <t>Scania, 스위스서 수소연료전지 트럭 5대 실제 운송업체 4곳에 투입해 실증 운행 시작</t>
        </is>
      </c>
      <c r="K252" s="43"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252" s="43"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252" s="44" t="inlineStr"/>
      <c r="N252" s="45" t="inlineStr">
        <is>
          <t>https://fuelcellsworks.com/2026/10/10/fuel-cells/scania-puts-five-hydrogen-fuel-cell-trucks-into-real-world-service-in-switzerland</t>
        </is>
      </c>
    </row>
    <row r="253" ht="72" customHeight="1">
      <c r="A253" s="51" t="n">
        <v>252</v>
      </c>
      <c r="B253" s="51" t="inlineStr">
        <is>
          <t>2026-10-18</t>
        </is>
      </c>
      <c r="C253" s="51" t="inlineStr">
        <is>
          <t>2026-10-10</t>
        </is>
      </c>
      <c r="D253" s="52" t="inlineStr">
        <is>
          <t>유럽</t>
        </is>
      </c>
      <c r="E253" s="51" t="inlineStr">
        <is>
          <t>영어</t>
        </is>
      </c>
      <c r="F253" s="51" t="inlineStr">
        <is>
          <t>뉴스</t>
        </is>
      </c>
      <c r="G253" s="53" t="inlineStr">
        <is>
          <t>Fuel Cells Works</t>
        </is>
      </c>
      <c r="H253" s="53" t="inlineStr">
        <is>
          <t>News</t>
        </is>
      </c>
      <c r="I253" s="54" t="inlineStr">
        <is>
          <t>German Consortium Scales Bipolar Plate Production for Fuel Cells and...</t>
        </is>
      </c>
      <c r="J253" s="54" t="inlineStr">
        <is>
          <t>독일 컨소시엄, 연료전지·전해조용 바이폴라 플레이트 생산 확대 추진</t>
        </is>
      </c>
      <c r="K253" s="54" t="inlineStr">
        <is>
          <t>The efficient production, storage and use of hydrogen plays an important role in the process of decarbonization. Bipolar plates are a central component of electrolyzers and fuel cells. The three companies VON ARDENNE, Weil Technology...</t>
        </is>
      </c>
      <c r="L253" s="54" t="inlineStr">
        <is>
          <t>- VON ARDENNE, Weil Technology 등 3개 업체가 전해조·연료전지 핵심 부품인 바이폴라 플레이트 생산 확대 추진</t>
        </is>
      </c>
      <c r="M253" s="55" t="inlineStr"/>
      <c r="N253" s="56" t="inlineStr">
        <is>
          <t>https://fuelcellsworks.com/2026/10/10/fuel-cells/german-consortium-scales-bipolar-plate-production-for-fuel-cells-and-electrolysers</t>
        </is>
      </c>
    </row>
    <row r="254" ht="72" customHeight="1">
      <c r="A254" s="40" t="n">
        <v>253</v>
      </c>
      <c r="B254" s="40" t="inlineStr">
        <is>
          <t>2026-10-19</t>
        </is>
      </c>
      <c r="C254" s="40" t="inlineStr">
        <is>
          <t>2026-10-10</t>
        </is>
      </c>
      <c r="D254" s="41" t="inlineStr">
        <is>
          <t>유럽</t>
        </is>
      </c>
      <c r="E254" s="40" t="inlineStr">
        <is>
          <t>포르투갈어</t>
        </is>
      </c>
      <c r="F254" s="40" t="inlineStr">
        <is>
          <t>뉴스·전기버스</t>
        </is>
      </c>
      <c r="G254" s="42" t="inlineStr">
        <is>
          <t>Diário do Transporte (브라질)</t>
        </is>
      </c>
      <c r="H254" s="42" t="inlineStr">
        <is>
          <t>Eletromobilidade</t>
        </is>
      </c>
      <c r="I254" s="43" t="inlineStr">
        <is>
          <t>Daimler instalará recarga para ônibus elétricos em rodoviária de Hamburgo; modelo abre discussão sobre participação de fabricantes no Brasil</t>
        </is>
      </c>
      <c r="J254" s="43" t="inlineStr">
        <is>
          <t>Daimler, 함부르크 버스터미널에 전기버스 충전 설비 설치 - 브라질 내 제조사 참여 방식 논의 촉발</t>
        </is>
      </c>
      <c r="K254" s="43"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254" s="43"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254" s="44" t="inlineStr"/>
      <c r="N254" s="45" t="inlineStr">
        <is>
          <t>https://diariodotransporte.com.br/2026/10/10/daimler-instalara-recarga-para-onibus-eletricos-em-rodoviaria-de-hamburgo-modelo-abre-discussao-sobre-participacao-de-fabricantes-no-brasil</t>
        </is>
      </c>
    </row>
    <row r="255" ht="72" customHeight="1">
      <c r="A255" s="51" t="n">
        <v>254</v>
      </c>
      <c r="B255" s="51" t="inlineStr">
        <is>
          <t>2026-10-20</t>
        </is>
      </c>
      <c r="C255" s="51" t="inlineStr">
        <is>
          <t>2026-10-10</t>
        </is>
      </c>
      <c r="D255" s="52" t="inlineStr">
        <is>
          <t>유럽</t>
        </is>
      </c>
      <c r="E255" s="51" t="inlineStr">
        <is>
          <t>영어</t>
        </is>
      </c>
      <c r="F255" s="51" t="inlineStr">
        <is>
          <t>OEM</t>
        </is>
      </c>
      <c r="G255" s="53" t="inlineStr">
        <is>
          <t>Yutong Bus</t>
        </is>
      </c>
      <c r="H255" s="53" t="inlineStr">
        <is>
          <t>News</t>
        </is>
      </c>
      <c r="I255" s="54" t="inlineStr">
        <is>
          <t>Yutong IC Series: A Battery Electric Solution for European Intercity Mobility</t>
        </is>
      </c>
      <c r="J255" s="54" t="inlineStr">
        <is>
          <t>Yutong, 유럽 시외버스 전동화용 BEV IC 시리즈 공개 - IC12E 최대 주행거리 610km(SORT 2)</t>
        </is>
      </c>
      <c r="K255" s="54"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255" s="54"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255" s="55" t="inlineStr"/>
      <c r="N255" s="56" t="inlineStr">
        <is>
          <t>https://en.yutong.com/technology/industry-insights/products/2026/2108851353202855936.shtml</t>
        </is>
      </c>
    </row>
    <row r="256" ht="72" customHeight="1">
      <c r="A256" s="28" t="n">
        <v>255</v>
      </c>
      <c r="B256" s="28" t="inlineStr">
        <is>
          <t>2026-10-11</t>
        </is>
      </c>
      <c r="C256" s="28" t="inlineStr">
        <is>
          <t>2026-10-09</t>
        </is>
      </c>
      <c r="D256" s="29" t="inlineStr">
        <is>
          <t>유럽</t>
        </is>
      </c>
      <c r="E256" s="28" t="inlineStr">
        <is>
          <t>영어</t>
        </is>
      </c>
      <c r="F256" s="28" t="inlineStr">
        <is>
          <t>뉴스</t>
        </is>
      </c>
      <c r="G256" s="30" t="inlineStr">
        <is>
          <t>Sustainable Truck &amp; Van</t>
        </is>
      </c>
      <c r="H256" s="30" t="inlineStr">
        <is>
          <t>Homepage</t>
        </is>
      </c>
      <c r="I256" s="31" t="inlineStr">
        <is>
          <t>GEODIS orders 110 electric trucks from Renault and Volvo for French operations</t>
        </is>
      </c>
      <c r="J256" s="31" t="inlineStr">
        <is>
          <t>GEODIS, Renault·Volvo에 전기 대형트럭 110대 발주해 2027년 5월까지 프랑스 배치</t>
        </is>
      </c>
      <c r="K256" s="31"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256" s="31"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256" s="32" t="inlineStr">
        <is>
          <t>GEODIS Renault·Volvo 전기트럭 110대 발주</t>
        </is>
      </c>
      <c r="N256" s="33" t="inlineStr">
        <is>
          <t>https://www.sustainabletruckvan.com/geodis-orders-110-electric-trucks-renault-volvo</t>
        </is>
      </c>
    </row>
    <row r="257" ht="72" customHeight="1">
      <c r="A257" s="51" t="n">
        <v>256</v>
      </c>
      <c r="B257" s="51" t="inlineStr">
        <is>
          <t>2026-10-11</t>
        </is>
      </c>
      <c r="C257" s="51" t="inlineStr">
        <is>
          <t>2026-10-09</t>
        </is>
      </c>
      <c r="D257" s="52" t="inlineStr">
        <is>
          <t>유럽</t>
        </is>
      </c>
      <c r="E257" s="51" t="inlineStr">
        <is>
          <t>영어</t>
        </is>
      </c>
      <c r="F257" s="51" t="inlineStr">
        <is>
          <t>뉴스</t>
        </is>
      </c>
      <c r="G257" s="53" t="inlineStr">
        <is>
          <t>Sustainable Bus</t>
        </is>
      </c>
      <c r="H257" s="53" t="inlineStr">
        <is>
          <t>News</t>
        </is>
      </c>
      <c r="I257" s="54" t="inlineStr">
        <is>
          <t>From e-buses to autonomous mobility: Martin Schmitz outlines Mobility Move 2027</t>
        </is>
      </c>
      <c r="J257" s="54" t="inlineStr">
        <is>
          <t>VDV, 2027년 3월 베를린 Mobility Move서 자율주행 포럼 확대 및 스타트업 전시존 신설</t>
        </is>
      </c>
      <c r="K257"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257"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257" s="55" t="inlineStr"/>
      <c r="N257" s="56" t="inlineStr">
        <is>
          <t>https://www.sustainable-bus.com/digital-showcase/vdv-martin-schmitz-outlines-mobility-move-2027</t>
        </is>
      </c>
    </row>
    <row r="258" ht="72" customHeight="1">
      <c r="A258" s="40" t="n">
        <v>257</v>
      </c>
      <c r="B258" s="40" t="inlineStr">
        <is>
          <t>2026-10-11</t>
        </is>
      </c>
      <c r="C258" s="40" t="inlineStr">
        <is>
          <t>2026-10-09</t>
        </is>
      </c>
      <c r="D258" s="41" t="inlineStr">
        <is>
          <t>유럽</t>
        </is>
      </c>
      <c r="E258" s="40" t="inlineStr">
        <is>
          <t>영어</t>
        </is>
      </c>
      <c r="F258" s="40" t="inlineStr">
        <is>
          <t>뉴스</t>
        </is>
      </c>
      <c r="G258" s="42" t="inlineStr">
        <is>
          <t>Sustainable Bus</t>
        </is>
      </c>
      <c r="H258" s="42" t="inlineStr">
        <is>
          <t>News</t>
        </is>
      </c>
      <c r="I258" s="43" t="inlineStr">
        <is>
          <t>Ebusco receives further €5.86 million support from Gotion (but needs additional short-term funding)</t>
        </is>
      </c>
      <c r="J258" s="43" t="inlineStr">
        <is>
          <t>Ebusco, Gotion으로부터 586만 유로 생산자금 추가 지원받아 루앙 버스 주문 완료 추진</t>
        </is>
      </c>
      <c r="K258"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258"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258" s="44" t="inlineStr"/>
      <c r="N258" s="45" t="inlineStr">
        <is>
          <t>https://www.sustainable-bus.com/news/ebusco-receives-further-e5-86-million-support-from-gotion-but-needs-additional-short-term-funding</t>
        </is>
      </c>
    </row>
    <row r="259" ht="72" customHeight="1">
      <c r="A259" s="51" t="n">
        <v>258</v>
      </c>
      <c r="B259" s="51" t="inlineStr">
        <is>
          <t>2026-10-11</t>
        </is>
      </c>
      <c r="C259" s="51" t="inlineStr">
        <is>
          <t>2026-10-09</t>
        </is>
      </c>
      <c r="D259" s="52" t="inlineStr">
        <is>
          <t>유럽</t>
        </is>
      </c>
      <c r="E259" s="51" t="inlineStr">
        <is>
          <t>영어</t>
        </is>
      </c>
      <c r="F259" s="51" t="inlineStr">
        <is>
          <t>뉴스</t>
        </is>
      </c>
      <c r="G259" s="53" t="inlineStr">
        <is>
          <t>trans.iNFO</t>
        </is>
      </c>
      <c r="H259" s="53" t="inlineStr">
        <is>
          <t>전체기사</t>
        </is>
      </c>
      <c r="I259" s="54" t="inlineStr">
        <is>
          <t>30,000 fewer drivers in a year and only 4% under 25: UK trucks have never been safer, but who will drive them?</t>
        </is>
      </c>
      <c r="J259" s="54" t="inlineStr">
        <is>
          <t>영국 Logistics UK, HGV 운전자 1년 사이 313,000명에서 283,000명으로 급감 보고</t>
        </is>
      </c>
      <c r="K259"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259"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259" s="55" t="inlineStr"/>
      <c r="N259" s="56" t="inlineStr">
        <is>
          <t>https://trans.info/en/uk-hgv-drivers-fall-safety-508068</t>
        </is>
      </c>
    </row>
    <row r="260" ht="72" customHeight="1">
      <c r="A260" s="40" t="n">
        <v>259</v>
      </c>
      <c r="B260" s="40" t="inlineStr">
        <is>
          <t>2026-10-11</t>
        </is>
      </c>
      <c r="C260" s="40" t="inlineStr">
        <is>
          <t>2026-10-09</t>
        </is>
      </c>
      <c r="D260" s="41" t="inlineStr">
        <is>
          <t>유럽</t>
        </is>
      </c>
      <c r="E260" s="40" t="inlineStr">
        <is>
          <t>영어</t>
        </is>
      </c>
      <c r="F260" s="40" t="inlineStr">
        <is>
          <t>뉴스</t>
        </is>
      </c>
      <c r="G260" s="42" t="inlineStr">
        <is>
          <t>Truck and Bus Builder</t>
        </is>
      </c>
      <c r="H260" s="42" t="inlineStr">
        <is>
          <t>CV Segment</t>
        </is>
      </c>
      <c r="I260" s="43" t="inlineStr">
        <is>
          <t>FIAA 2026: ZF premieres next-gen portal axle for city buses</t>
        </is>
      </c>
      <c r="J260" s="43" t="inlineStr">
        <is>
          <t>ZF, FIAA 2026서 토크 최대 1,500Nm으로 20% 증대된 차세대 저상버스용 포털 액슬 'AV 134' 공개</t>
        </is>
      </c>
      <c r="K260" s="43"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260" s="43"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260" s="44" t="inlineStr"/>
      <c r="N260" s="45" t="inlineStr">
        <is>
          <t>https://truckandbusbuilder.com/article/2026/10/09/fiaa-2026-zf-premieres-next-gen-portal-axle-for-city-buses</t>
        </is>
      </c>
    </row>
    <row r="261" ht="72" customHeight="1">
      <c r="A261" s="51" t="n">
        <v>260</v>
      </c>
      <c r="B261" s="51" t="inlineStr">
        <is>
          <t>2026-10-11</t>
        </is>
      </c>
      <c r="C261" s="51" t="inlineStr">
        <is>
          <t>2026-10-09</t>
        </is>
      </c>
      <c r="D261" s="52" t="inlineStr">
        <is>
          <t>유럽</t>
        </is>
      </c>
      <c r="E261" s="51" t="inlineStr">
        <is>
          <t>영어</t>
        </is>
      </c>
      <c r="F261" s="51" t="inlineStr">
        <is>
          <t>뉴스</t>
        </is>
      </c>
      <c r="G261" s="53" t="inlineStr">
        <is>
          <t>Australasian Bus and Coach</t>
        </is>
      </c>
      <c r="H261" s="53" t="inlineStr">
        <is>
          <t>News</t>
        </is>
      </c>
      <c r="I261" s="54" t="inlineStr">
        <is>
          <t>Scania launches long-awaited new Touring model</t>
        </is>
      </c>
      <c r="J261" s="54" t="inlineStr">
        <is>
          <t>Scania, 신형 Touring 코치 공개 - Super 파워트레인으로 연료·배출 8-10% 절감, BEV 모델 우선 출시</t>
        </is>
      </c>
      <c r="K261" s="54"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261" s="54"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261" s="55" t="inlineStr"/>
      <c r="N261" s="56" t="inlineStr">
        <is>
          <t>https://www.busnews.com.au/scania-launches-long-awaited-new-touring-model</t>
        </is>
      </c>
    </row>
    <row r="262" ht="72" customHeight="1">
      <c r="A262" s="40" t="n">
        <v>261</v>
      </c>
      <c r="B262" s="40" t="inlineStr">
        <is>
          <t>2026-10-11</t>
        </is>
      </c>
      <c r="C262" s="40" t="inlineStr">
        <is>
          <t>2026-10-09</t>
        </is>
      </c>
      <c r="D262" s="41" t="inlineStr">
        <is>
          <t>유럽</t>
        </is>
      </c>
      <c r="E262" s="40" t="inlineStr">
        <is>
          <t>중국어(간체)</t>
        </is>
      </c>
      <c r="F262" s="40" t="inlineStr">
        <is>
          <t>뉴스</t>
        </is>
      </c>
      <c r="G262" s="42" t="inlineStr">
        <is>
          <t>China Trucks (chinatrucks.org)</t>
        </is>
      </c>
      <c r="H262" s="42" t="inlineStr">
        <is>
          <t>News</t>
        </is>
      </c>
      <c r="I262" s="43" t="inlineStr">
        <is>
          <t>FAW TRUCKS Cortron CS600: A 600 hp Tractor for European Long-Haul Transport</t>
        </is>
      </c>
      <c r="J262" s="43" t="inlineStr">
        <is>
          <t>FAW TRUCKS, 유럽 장거리 운송용 600마력 트랙터 'Cortron CS600' 출시</t>
        </is>
      </c>
      <c r="K262" s="43"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62" s="43"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262" s="44" t="inlineStr"/>
      <c r="N262" s="45" t="inlineStr">
        <is>
          <t>https://www.chinatrucks.org/news/2026/1009/article_11723.html</t>
        </is>
      </c>
    </row>
    <row r="263" ht="72" customHeight="1">
      <c r="A263" s="51" t="n">
        <v>262</v>
      </c>
      <c r="B263" s="51" t="inlineStr">
        <is>
          <t>2026-10-13</t>
        </is>
      </c>
      <c r="C263" s="51" t="inlineStr">
        <is>
          <t>2026-10-09</t>
        </is>
      </c>
      <c r="D263" s="52" t="inlineStr">
        <is>
          <t>유럽</t>
        </is>
      </c>
      <c r="E263" s="51" t="inlineStr">
        <is>
          <t>영어</t>
        </is>
      </c>
      <c r="F263" s="51" t="inlineStr">
        <is>
          <t>뉴스</t>
        </is>
      </c>
      <c r="G263" s="53" t="inlineStr">
        <is>
          <t>trans.iNFO</t>
        </is>
      </c>
      <c r="H263" s="53" t="inlineStr">
        <is>
          <t>전체기사</t>
        </is>
      </c>
      <c r="I263" s="54" t="inlineStr">
        <is>
          <t>Hospital supplies at risk: NHS lorry drivers set 15 strike days after rejecting 4% pay rise</t>
        </is>
      </c>
      <c r="J263" s="54" t="inlineStr">
        <is>
          <t>영국 NHS 공급 트럭 운전기사, 4% 임금안 거부하고 10월-11월 15일간 파업 돌입</t>
        </is>
      </c>
      <c r="K263" s="54"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263" s="54"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263" s="55" t="inlineStr"/>
      <c r="N263" s="56" t="inlineStr">
        <is>
          <t>https://trans.info/en/nhs-lorry-drivers-strike-gxo-507984</t>
        </is>
      </c>
    </row>
    <row r="264" ht="72" customHeight="1">
      <c r="A264" s="28" t="n">
        <v>263</v>
      </c>
      <c r="B264" s="28" t="inlineStr">
        <is>
          <t>2026-10-11</t>
        </is>
      </c>
      <c r="C264" s="28" t="inlineStr">
        <is>
          <t>2026-10-08</t>
        </is>
      </c>
      <c r="D264" s="29" t="inlineStr">
        <is>
          <t>유럽</t>
        </is>
      </c>
      <c r="E264" s="28" t="inlineStr">
        <is>
          <t>영어</t>
        </is>
      </c>
      <c r="F264" s="28" t="inlineStr">
        <is>
          <t>OEM</t>
        </is>
      </c>
      <c r="G264" s="30" t="inlineStr">
        <is>
          <t>Daimler Truck Newsroom</t>
        </is>
      </c>
      <c r="H264" s="30" t="inlineStr">
        <is>
          <t>Newsroom</t>
        </is>
      </c>
      <c r="I264" s="31" t="inlineStr">
        <is>
          <t>Daimler Truck unit sales in Q3 2026: 91,260 units</t>
        </is>
      </c>
      <c r="J264" s="31" t="inlineStr">
        <is>
          <t>Daimler Truck, 2026년 Q3 판매 91,260대로 YoY 26% 증가</t>
        </is>
      </c>
      <c r="K264" s="31"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264" s="31"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264" s="32" t="inlineStr">
        <is>
          <t>Daimler Truck 2026 Q3 글로벌 판매 실적</t>
        </is>
      </c>
      <c r="N264" s="33" t="inlineStr">
        <is>
          <t>https://www.daimlertruck.com/en/newsroom/pressrelease/daimler-truck-unit-sales-in-q3-2026-91260-units-53627525</t>
        </is>
      </c>
    </row>
    <row r="265" ht="72" customHeight="1">
      <c r="A265" s="51" t="n">
        <v>264</v>
      </c>
      <c r="B265" s="51" t="inlineStr">
        <is>
          <t>2026-10-11</t>
        </is>
      </c>
      <c r="C265" s="51" t="inlineStr">
        <is>
          <t>2026-10-08</t>
        </is>
      </c>
      <c r="D265" s="52" t="inlineStr">
        <is>
          <t>유럽</t>
        </is>
      </c>
      <c r="E265" s="51" t="inlineStr">
        <is>
          <t>스페인어</t>
        </is>
      </c>
      <c r="F265" s="51" t="inlineStr">
        <is>
          <t>뉴스</t>
        </is>
      </c>
      <c r="G265" s="53" t="inlineStr">
        <is>
          <t>Revista TyT (멕시코)</t>
        </is>
      </c>
      <c r="H265" s="53" t="inlineStr">
        <is>
          <t>Noticias</t>
        </is>
      </c>
      <c r="I265" s="54" t="inlineStr">
        <is>
          <t>Ventas mundiales de Daimler Truck aumentan 26% en el tercer trimestre</t>
        </is>
      </c>
      <c r="J265" s="54" t="inlineStr">
        <is>
          <t>Daimler Truck, Q3 글로벌 판매 9만1,260대로 YoY 26% 증가·북미는 51% 급증</t>
        </is>
      </c>
      <c r="K265" s="54"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265" s="54"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265" s="57" t="inlineStr">
        <is>
          <t>Daimler Truck 2026 Q3 글로벌 판매 실적</t>
        </is>
      </c>
      <c r="N265" s="56" t="inlineStr">
        <is>
          <t>https://www.tyt.com.mx/nota/ventas-mundiales-de-daimler-truck-aumentan-26-en-el-tercer-trimestre</t>
        </is>
      </c>
    </row>
    <row r="266" ht="72" customHeight="1">
      <c r="A266" s="40" t="n">
        <v>265</v>
      </c>
      <c r="B266" s="40" t="inlineStr">
        <is>
          <t>2026-10-11</t>
        </is>
      </c>
      <c r="C266" s="40" t="inlineStr">
        <is>
          <t>2026-10-08</t>
        </is>
      </c>
      <c r="D266" s="41" t="inlineStr">
        <is>
          <t>유럽</t>
        </is>
      </c>
      <c r="E266" s="40" t="inlineStr">
        <is>
          <t>한국어</t>
        </is>
      </c>
      <c r="F266" s="40" t="inlineStr">
        <is>
          <t>뉴스</t>
        </is>
      </c>
      <c r="G266" s="42" t="inlineStr">
        <is>
          <t>상용차신문 (CVInfo)</t>
        </is>
      </c>
      <c r="H266" s="42" t="inlineStr">
        <is>
          <t>전체기사</t>
        </is>
      </c>
      <c r="I266" s="43" t="inlineStr">
        <is>
          <t>"가지 못할 곳이 없다"…벤츠 유니목의 80년과 생산 현장</t>
        </is>
      </c>
      <c r="J266" s="43" t="inlineStr">
        <is>
          <t>메르세데스-벤츠 유니목, 독일 뵈르트 공장서 개발 80주년 맞아 수작업 조립 생산 지속</t>
        </is>
      </c>
      <c r="K26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26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266" s="44" t="inlineStr"/>
      <c r="N266" s="45" t="inlineStr">
        <is>
          <t>https://www.cvinfo.com/news/articleView.html?idxno=31850</t>
        </is>
      </c>
    </row>
    <row r="267" ht="72" customHeight="1">
      <c r="A267" s="51" t="n">
        <v>266</v>
      </c>
      <c r="B267" s="51" t="inlineStr">
        <is>
          <t>2026-10-11</t>
        </is>
      </c>
      <c r="C267" s="51" t="inlineStr">
        <is>
          <t>2026-10-08</t>
        </is>
      </c>
      <c r="D267" s="52" t="inlineStr">
        <is>
          <t>유럽</t>
        </is>
      </c>
      <c r="E267" s="51" t="inlineStr">
        <is>
          <t>영어</t>
        </is>
      </c>
      <c r="F267" s="51" t="inlineStr">
        <is>
          <t>뉴스·협회</t>
        </is>
      </c>
      <c r="G267" s="53" t="inlineStr">
        <is>
          <t>NOW GmbH Press Releases</t>
        </is>
      </c>
      <c r="H267" s="53" t="inlineStr">
        <is>
          <t>Press Releases</t>
        </is>
      </c>
      <c r="I267" s="54" t="inlineStr">
        <is>
          <t>Depot charging as a key to the market ramp-up of electric trucks</t>
        </is>
      </c>
      <c r="J267" s="54" t="inlineStr">
        <is>
          <t>독일 BELLE 프로젝트, 110만 유로 투입해 전기 트럭 차고지 충전 인프라 실증 완료</t>
        </is>
      </c>
      <c r="K267"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267"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267" s="55" t="inlineStr"/>
      <c r="N267" s="56" t="inlineStr">
        <is>
          <t>https://www.now-gmbh.de/en/news/pressreleases/depot-charging-as-a-key-to-the-market-ramp-up-of-electric-trucks</t>
        </is>
      </c>
    </row>
    <row r="268" ht="72" customHeight="1">
      <c r="A268" s="40" t="n">
        <v>267</v>
      </c>
      <c r="B268" s="40" t="inlineStr">
        <is>
          <t>2026-10-11</t>
        </is>
      </c>
      <c r="C268" s="40" t="inlineStr">
        <is>
          <t>2026-10-08</t>
        </is>
      </c>
      <c r="D268" s="41" t="inlineStr">
        <is>
          <t>유럽</t>
        </is>
      </c>
      <c r="E268" s="40" t="inlineStr">
        <is>
          <t>영어</t>
        </is>
      </c>
      <c r="F268" s="40" t="inlineStr">
        <is>
          <t>뉴스</t>
        </is>
      </c>
      <c r="G268" s="42" t="inlineStr">
        <is>
          <t>Truck and Bus Builder</t>
        </is>
      </c>
      <c r="H268" s="42" t="inlineStr">
        <is>
          <t>CV Segment</t>
        </is>
      </c>
      <c r="I268" s="43" t="inlineStr">
        <is>
          <t>Scania opens new training academy in Milton Keynes</t>
        </is>
      </c>
      <c r="J268" s="43" t="inlineStr">
        <is>
          <t>Scania GB, 밀턴킨스 본사 옆 3,000㎡ 규모 신규 교육 아카데미 개설</t>
        </is>
      </c>
      <c r="K26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26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268" s="44" t="inlineStr"/>
      <c r="N268" s="45" t="inlineStr">
        <is>
          <t>https://truckandbusbuilder.com/article/2026/10/08/scania-opens-new-training-academy-in-milton-keynes</t>
        </is>
      </c>
    </row>
    <row r="269" ht="52" customHeight="1">
      <c r="A269" s="51" t="n">
        <v>268</v>
      </c>
      <c r="B269" s="51" t="inlineStr">
        <is>
          <t>2026-10-11</t>
        </is>
      </c>
      <c r="C269" s="51" t="inlineStr">
        <is>
          <t>2026-10-08</t>
        </is>
      </c>
      <c r="D269" s="52" t="inlineStr">
        <is>
          <t>유럽</t>
        </is>
      </c>
      <c r="E269" s="51" t="inlineStr">
        <is>
          <t>중국어(간체)</t>
        </is>
      </c>
      <c r="F269" s="51" t="inlineStr">
        <is>
          <t>뉴스</t>
        </is>
      </c>
      <c r="G269" s="53" t="inlineStr">
        <is>
          <t>Sina 卡车 태그</t>
        </is>
      </c>
      <c r="H269" s="53" t="inlineStr">
        <is>
          <t>卡车 태그</t>
        </is>
      </c>
      <c r="I269" s="54" t="inlineStr">
        <is>
          <t>英媒：一辆电动卡车带来的启示</t>
        </is>
      </c>
      <c r="J269" s="54" t="inlineStr">
        <is>
          <t>영국 매체: 전기 트럭 한 대가 주는 시사점</t>
        </is>
      </c>
      <c r="K269" s="54" t="inlineStr">
        <is>
          <t>我看着一辆巨型红色卡车驶向一排充电桩，司机从驾驶室跳下，从容地拿起粗大插头插入电池组，然后接上第二个插头并联充电。换言之，这不算什么麻烦事...</t>
        </is>
      </c>
      <c r="L269"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269" s="55" t="inlineStr"/>
      <c r="N269" s="56" t="inlineStr">
        <is>
          <t>https://blog.sina.com.cn/s/blog_4ddf99a401033hlk.html</t>
        </is>
      </c>
    </row>
    <row r="270" ht="72" customHeight="1">
      <c r="A270" s="28" t="n">
        <v>269</v>
      </c>
      <c r="B270" s="28" t="inlineStr">
        <is>
          <t>2026-10-07</t>
        </is>
      </c>
      <c r="C270" s="28" t="inlineStr">
        <is>
          <t>2026-10-07</t>
        </is>
      </c>
      <c r="D270" s="29" t="inlineStr">
        <is>
          <t>유럽</t>
        </is>
      </c>
      <c r="E270" s="28" t="inlineStr">
        <is>
          <t>스페인어</t>
        </is>
      </c>
      <c r="F270" s="28" t="inlineStr">
        <is>
          <t>뉴스</t>
        </is>
      </c>
      <c r="G270" s="30" t="inlineStr">
        <is>
          <t>Revista TyT (멕시코)</t>
        </is>
      </c>
      <c r="H270" s="30" t="inlineStr">
        <is>
          <t>Noticias</t>
        </is>
      </c>
      <c r="I270" s="31" t="inlineStr">
        <is>
          <t>BMW incorpora un Mercedes-Benz Econic de hidrógeno a sus operaciones logísticas</t>
        </is>
      </c>
      <c r="J270" s="31" t="inlineStr">
        <is>
          <t>BMW, 독일 라이프치히 공장 물류에 Mercedes-Benz Econic 수소연료 트럭 투입</t>
        </is>
      </c>
      <c r="K270" s="31"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270" s="31"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270" s="32" t="inlineStr">
        <is>
          <t>BMW 라이프치히 공장 수소 내연기관 트럭 물류 투입</t>
        </is>
      </c>
      <c r="N270" s="33" t="inlineStr">
        <is>
          <t>https://www.tyt.com.mx/nota/bmw-incorpora-un-mercedes-benz-econic-de-hidrogeno-a-sus-operaciones-logisticas</t>
        </is>
      </c>
    </row>
    <row r="271" ht="72" customHeight="1">
      <c r="A271" s="46" t="n">
        <v>270</v>
      </c>
      <c r="B271" s="46" t="inlineStr">
        <is>
          <t>2026-10-07</t>
        </is>
      </c>
      <c r="C271" s="46" t="inlineStr">
        <is>
          <t>2026-10-07</t>
        </is>
      </c>
      <c r="D271" s="47" t="inlineStr">
        <is>
          <t>유럽</t>
        </is>
      </c>
      <c r="E271" s="46" t="inlineStr">
        <is>
          <t>영어</t>
        </is>
      </c>
      <c r="F271" s="46" t="inlineStr">
        <is>
          <t>뉴스</t>
        </is>
      </c>
      <c r="G271" s="48" t="inlineStr">
        <is>
          <t>Sustainable Bus</t>
        </is>
      </c>
      <c r="H271" s="48" t="inlineStr">
        <is>
          <t>News</t>
        </is>
      </c>
      <c r="I271" s="49" t="inlineStr">
        <is>
          <t>Istanbul orders 50 AKIA Ultra LF12EV electric buses, with new charging depot planned</t>
        </is>
      </c>
      <c r="J271" s="49" t="inlineStr">
        <is>
          <t>AKIA, 이스탄불 IETT에 전기버스 50대 공급 - 2027년 생산·전용 충전 디포 구축</t>
        </is>
      </c>
      <c r="K271" s="49"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271" s="49"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271" s="32" t="inlineStr">
        <is>
          <t>Akia Automotive, 이스탄불에 전기버스 50대 공급 - 터키 최초 전기버스 대형</t>
        </is>
      </c>
      <c r="N271" s="50" t="inlineStr">
        <is>
          <t>https://www.sustainable-bus.com/electric-bus/akia-50-electric-buses-iett-istanbul-order</t>
        </is>
      </c>
    </row>
    <row r="272" ht="72" customHeight="1">
      <c r="A272" s="40" t="n">
        <v>271</v>
      </c>
      <c r="B272" s="40" t="inlineStr">
        <is>
          <t>2026-10-07</t>
        </is>
      </c>
      <c r="C272" s="40" t="inlineStr">
        <is>
          <t>2026-10-07</t>
        </is>
      </c>
      <c r="D272" s="41" t="inlineStr">
        <is>
          <t>유럽</t>
        </is>
      </c>
      <c r="E272" s="40" t="inlineStr">
        <is>
          <t>영어</t>
        </is>
      </c>
      <c r="F272" s="40" t="inlineStr">
        <is>
          <t>뉴스</t>
        </is>
      </c>
      <c r="G272" s="42" t="inlineStr">
        <is>
          <t>Sustainable Truck &amp; Van</t>
        </is>
      </c>
      <c r="H272" s="42" t="inlineStr">
        <is>
          <t>Homepage</t>
        </is>
      </c>
      <c r="I272" s="43" t="inlineStr">
        <is>
          <t>Webfleet and Mobito expand partnership on connected vehicle data</t>
        </is>
      </c>
      <c r="J272" s="43" t="inlineStr">
        <is>
          <t>Webfleet-Mobito, 커넥티드 차량 데이터 상용화 파트너십 확대…Mobito가 독점 리셀러로</t>
        </is>
      </c>
      <c r="K272"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272"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272" s="44" t="inlineStr"/>
      <c r="N272" s="45" t="inlineStr">
        <is>
          <t>https://www.sustainabletruckvan.com/webfleet-mobito-partnership-connected-data</t>
        </is>
      </c>
    </row>
    <row r="273" ht="72" customHeight="1">
      <c r="A273" s="51" t="n">
        <v>272</v>
      </c>
      <c r="B273" s="51" t="inlineStr">
        <is>
          <t>2026-10-07</t>
        </is>
      </c>
      <c r="C273" s="51" t="inlineStr">
        <is>
          <t>2026-10-07</t>
        </is>
      </c>
      <c r="D273" s="52" t="inlineStr">
        <is>
          <t>유럽</t>
        </is>
      </c>
      <c r="E273" s="51" t="inlineStr">
        <is>
          <t>영어</t>
        </is>
      </c>
      <c r="F273" s="51" t="inlineStr">
        <is>
          <t>뉴스</t>
        </is>
      </c>
      <c r="G273" s="53" t="inlineStr">
        <is>
          <t>Sustainable Truck &amp; Van</t>
        </is>
      </c>
      <c r="H273" s="53" t="inlineStr">
        <is>
          <t>Homepage</t>
        </is>
      </c>
      <c r="I273" s="54" t="inlineStr">
        <is>
          <t>Gruber Logistics tests hydrogen truck in cargo operations at Milan Malpensa Airport</t>
        </is>
      </c>
      <c r="J273" s="54" t="inlineStr">
        <is>
          <t>Gruber Logistics, 밀라노 말펜사 공항 화물 운송에 수소연료전지트럭 시범 투입</t>
        </is>
      </c>
      <c r="K273"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273"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273" s="55" t="inlineStr"/>
      <c r="N273" s="56" t="inlineStr">
        <is>
          <t>https://www.sustainabletruckvan.com/gruber-logistics-hyrogen-truck-malpensa-airport</t>
        </is>
      </c>
    </row>
    <row r="274" ht="72" customHeight="1">
      <c r="A274" s="40" t="n">
        <v>273</v>
      </c>
      <c r="B274" s="40" t="inlineStr">
        <is>
          <t>2026-10-07</t>
        </is>
      </c>
      <c r="C274" s="40" t="inlineStr">
        <is>
          <t>2026-10-07</t>
        </is>
      </c>
      <c r="D274" s="41" t="inlineStr">
        <is>
          <t>유럽</t>
        </is>
      </c>
      <c r="E274" s="40" t="inlineStr">
        <is>
          <t>영어</t>
        </is>
      </c>
      <c r="F274" s="40" t="inlineStr">
        <is>
          <t>뉴스</t>
        </is>
      </c>
      <c r="G274" s="42" t="inlineStr">
        <is>
          <t>electrive.com</t>
        </is>
      </c>
      <c r="H274" s="42" t="inlineStr">
        <is>
          <t>Commercial Vehicles</t>
        </is>
      </c>
      <c r="I274" s="43" t="inlineStr">
        <is>
          <t>Winduction to charge electric buses – using tyres</t>
        </is>
      </c>
      <c r="J274" s="43" t="inlineStr">
        <is>
          <t>Winduction, 바퀴에 코일 내장한 유도충전 전기버스 시스템 개발, 2028년 시범운행 추진</t>
        </is>
      </c>
      <c r="K274"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274"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274" s="44" t="inlineStr"/>
      <c r="N274" s="45" t="inlineStr">
        <is>
          <t>https://www.electrive.com/2026/10/07/winduction-to-charge-electric-buses-using-tyres</t>
        </is>
      </c>
    </row>
    <row r="275" ht="72" customHeight="1">
      <c r="A275" s="51" t="n">
        <v>274</v>
      </c>
      <c r="B275" s="51" t="inlineStr">
        <is>
          <t>2026-10-07</t>
        </is>
      </c>
      <c r="C275" s="51" t="inlineStr">
        <is>
          <t>2026-10-07</t>
        </is>
      </c>
      <c r="D275" s="52" t="inlineStr">
        <is>
          <t>유럽</t>
        </is>
      </c>
      <c r="E275" s="51" t="inlineStr">
        <is>
          <t>영어</t>
        </is>
      </c>
      <c r="F275" s="51" t="inlineStr">
        <is>
          <t>뉴스</t>
        </is>
      </c>
      <c r="G275" s="53" t="inlineStr">
        <is>
          <t>Sustainable Bus</t>
        </is>
      </c>
      <c r="H275" s="53" t="inlineStr">
        <is>
          <t>News</t>
        </is>
      </c>
      <c r="I275" s="54" t="inlineStr">
        <is>
          <t>201 electric buses in Northern Italy: AIR Pullman and STAV consortium opens €113.8 million tender</t>
        </is>
      </c>
      <c r="J275" s="54" t="inlineStr">
        <is>
          <t>AIR Pullman·STAV 컨소시엄, 전기버스 201대 도입에 1억 1,384만 유로 입찰 공고</t>
        </is>
      </c>
      <c r="K275"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275"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275" s="55" t="inlineStr"/>
      <c r="N275" s="56" t="inlineStr">
        <is>
          <t>https://www.sustainable-bus.com/news/airpullman-stav-tender-electric-buses</t>
        </is>
      </c>
    </row>
    <row r="276" ht="72" customHeight="1">
      <c r="A276" s="40" t="n">
        <v>275</v>
      </c>
      <c r="B276" s="40" t="inlineStr">
        <is>
          <t>2026-10-07</t>
        </is>
      </c>
      <c r="C276" s="40" t="inlineStr">
        <is>
          <t>2026-10-07</t>
        </is>
      </c>
      <c r="D276" s="41" t="inlineStr">
        <is>
          <t>유럽</t>
        </is>
      </c>
      <c r="E276" s="40" t="inlineStr">
        <is>
          <t>영어</t>
        </is>
      </c>
      <c r="F276" s="40" t="inlineStr">
        <is>
          <t>뉴스</t>
        </is>
      </c>
      <c r="G276" s="42" t="inlineStr">
        <is>
          <t>trans.iNFO</t>
        </is>
      </c>
      <c r="H276" s="42" t="inlineStr">
        <is>
          <t>전체기사</t>
        </is>
      </c>
      <c r="I276" s="43" t="inlineStr">
        <is>
          <t>Same trip, 18% more cargo: is a double-deck trailer the answer to £2 diesel?</t>
        </is>
      </c>
      <c r="J276" s="43" t="inlineStr">
        <is>
          <t>ArrowXL, Don-Bur 복층 트레일러 도입으로 적재량 18% 증가·운행 횟수 15% 절감</t>
        </is>
      </c>
      <c r="K276"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276"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276" s="44" t="inlineStr"/>
      <c r="N276" s="45" t="inlineStr">
        <is>
          <t>https://trans.info/en/arrowxl-double-deck-trailers-507587</t>
        </is>
      </c>
    </row>
    <row r="277" ht="72" customHeight="1">
      <c r="A277" s="51" t="n">
        <v>276</v>
      </c>
      <c r="B277" s="51" t="inlineStr">
        <is>
          <t>2026-10-07</t>
        </is>
      </c>
      <c r="C277" s="51" t="inlineStr">
        <is>
          <t>2026-10-07</t>
        </is>
      </c>
      <c r="D277" s="52" t="inlineStr">
        <is>
          <t>유럽</t>
        </is>
      </c>
      <c r="E277" s="51" t="inlineStr">
        <is>
          <t>영어</t>
        </is>
      </c>
      <c r="F277" s="51" t="inlineStr">
        <is>
          <t>뉴스</t>
        </is>
      </c>
      <c r="G277" s="53" t="inlineStr">
        <is>
          <t>Truck and Bus Builder</t>
        </is>
      </c>
      <c r="H277" s="53" t="inlineStr">
        <is>
          <t>CV Segment</t>
        </is>
      </c>
      <c r="I277" s="54" t="inlineStr">
        <is>
          <t>MAN launches 4x4 fire truck chassis for offroad use</t>
        </is>
      </c>
      <c r="J277" s="54" t="inlineStr">
        <is>
          <t>MAN, GVW 18톤·탑재량 11.5톤급 4x4 소방차 섀시 신규 출시</t>
        </is>
      </c>
      <c r="K277"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277"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277" s="55" t="inlineStr"/>
      <c r="N277" s="56" t="inlineStr">
        <is>
          <t>https://truckandbusbuilder.com/article/2026/10/07/man-launches-4x4-fire-truck-chassis-for-offroad-use</t>
        </is>
      </c>
    </row>
    <row r="278" ht="72" customHeight="1">
      <c r="A278" s="40" t="n">
        <v>277</v>
      </c>
      <c r="B278" s="40" t="inlineStr">
        <is>
          <t>2026-10-07</t>
        </is>
      </c>
      <c r="C278" s="40" t="inlineStr">
        <is>
          <t>2026-10-07</t>
        </is>
      </c>
      <c r="D278" s="41" t="inlineStr">
        <is>
          <t>유럽</t>
        </is>
      </c>
      <c r="E278" s="40" t="inlineStr">
        <is>
          <t>스페인어</t>
        </is>
      </c>
      <c r="F278" s="40" t="inlineStr">
        <is>
          <t>뉴스</t>
        </is>
      </c>
      <c r="G278" s="42" t="inlineStr">
        <is>
          <t>Revista TyT (멕시코)</t>
        </is>
      </c>
      <c r="H278" s="42" t="inlineStr">
        <is>
          <t>Noticias</t>
        </is>
      </c>
      <c r="I278" s="43" t="inlineStr">
        <is>
          <t>Scania Touring evoluciona en Europa con hasta 10% menos consumo y emisiones</t>
        </is>
      </c>
      <c r="J278" s="43" t="inlineStr">
        <is>
          <t>Scania, 신형 Touring 버스에 Euro 7 대응 Super 파워트레인 탑재해 연료소비·배출 8-10% 감소</t>
        </is>
      </c>
      <c r="K278"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278"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278" s="44" t="inlineStr"/>
      <c r="N278" s="45" t="inlineStr">
        <is>
          <t>https://www.tyt.com.mx/nota/scania-touring-evoluciona-en-europa-con-hasta-10-menos-consumo-y-emisiones</t>
        </is>
      </c>
    </row>
    <row r="279" ht="72" customHeight="1">
      <c r="A279" s="51" t="n">
        <v>278</v>
      </c>
      <c r="B279" s="51" t="inlineStr">
        <is>
          <t>2026-10-19</t>
        </is>
      </c>
      <c r="C279" s="51" t="inlineStr">
        <is>
          <t>2026-10-07</t>
        </is>
      </c>
      <c r="D279" s="52" t="inlineStr">
        <is>
          <t>유럽</t>
        </is>
      </c>
      <c r="E279" s="51" t="inlineStr">
        <is>
          <t>영어</t>
        </is>
      </c>
      <c r="F279" s="51" t="inlineStr">
        <is>
          <t>뉴스</t>
        </is>
      </c>
      <c r="G279" s="53" t="inlineStr">
        <is>
          <t>Autocar Professional (인도)</t>
        </is>
      </c>
      <c r="H279" s="53" t="inlineStr">
        <is>
          <t>Commercial Vehicles</t>
        </is>
      </c>
      <c r="I279" s="54" t="inlineStr">
        <is>
          <t>Ayvens Targets 14 to 16 Percent ROTE in 2029 Strategic Roadmap</t>
        </is>
      </c>
      <c r="J279" s="54" t="inlineStr">
        <is>
          <t>Ayvens, 2029년 ROTE 목표를 14-16%로 상향하고 소형상용차 중심으로 리스 차량 3% 이상 성장 추진</t>
        </is>
      </c>
      <c r="K279" s="54"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279" s="54"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279" s="55" t="inlineStr"/>
      <c r="N279" s="56" t="inlineStr">
        <is>
          <t>https://www.autocarpro.in/news/ayvens-targets-14-to-16-percent-rote-in-2029-strategic-roadmap-135102</t>
        </is>
      </c>
    </row>
    <row r="280" ht="72" customHeight="1">
      <c r="A280" s="28" t="n">
        <v>279</v>
      </c>
      <c r="B280" s="28" t="inlineStr">
        <is>
          <t>2026-10-06</t>
        </is>
      </c>
      <c r="C280" s="28" t="inlineStr">
        <is>
          <t>2026-10-06</t>
        </is>
      </c>
      <c r="D280" s="29" t="inlineStr">
        <is>
          <t>유럽</t>
        </is>
      </c>
      <c r="E280" s="28" t="inlineStr">
        <is>
          <t>영어</t>
        </is>
      </c>
      <c r="F280" s="28" t="inlineStr">
        <is>
          <t>뉴스</t>
        </is>
      </c>
      <c r="G280" s="30" t="inlineStr">
        <is>
          <t>electrive.com</t>
        </is>
      </c>
      <c r="H280" s="30" t="inlineStr">
        <is>
          <t>Commercial Vehicles</t>
        </is>
      </c>
      <c r="I280" s="31" t="inlineStr">
        <is>
          <t>Geodis orders 110 battery-electric trucks from Renault and Volvo</t>
        </is>
      </c>
      <c r="J280" s="31" t="inlineStr">
        <is>
          <t>Geodis, Renault·Volvo에 44톤급 전기트럭 110대 발주… 2027년 5월까지 인도</t>
        </is>
      </c>
      <c r="K280" s="31"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280" s="31"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280" s="32" t="inlineStr">
        <is>
          <t>Geodis, 2027년 5월 인도 목표로 Renault·Volvo 전기트럭 110대 발주</t>
        </is>
      </c>
      <c r="N280" s="33" t="inlineStr">
        <is>
          <t>https://www.electrive.com/2026/10/06/geodis-orders-110-battery-electric-trucks-from-renault-and-volvo</t>
        </is>
      </c>
    </row>
    <row r="281" ht="72" customHeight="1">
      <c r="A281" s="46" t="n">
        <v>280</v>
      </c>
      <c r="B281" s="46" t="inlineStr">
        <is>
          <t>2026-10-06</t>
        </is>
      </c>
      <c r="C281" s="46" t="inlineStr">
        <is>
          <t>2026-10-06</t>
        </is>
      </c>
      <c r="D281" s="47" t="inlineStr">
        <is>
          <t>유럽</t>
        </is>
      </c>
      <c r="E281" s="46" t="inlineStr">
        <is>
          <t>영어</t>
        </is>
      </c>
      <c r="F281" s="46" t="inlineStr">
        <is>
          <t>뉴스</t>
        </is>
      </c>
      <c r="G281" s="48" t="inlineStr">
        <is>
          <t>electrive.com</t>
        </is>
      </c>
      <c r="H281" s="48" t="inlineStr">
        <is>
          <t>Commercial Vehicles</t>
        </is>
      </c>
      <c r="I281" s="49" t="inlineStr">
        <is>
          <t>Arla Foods expands e-truck fleet with four DAF XD Electrics</t>
        </is>
      </c>
      <c r="J281" s="49" t="inlineStr">
        <is>
          <t>Arla Foods, DAF XD Electric 트럭 4대 추가 도입해 덴마크 냉장 유제품 배송에 투입</t>
        </is>
      </c>
      <c r="K281" s="49"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281" s="49"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281" s="32" t="inlineStr">
        <is>
          <t>Arla Foods DAF XD Electric 트럭 4대 도입 및 FedEx 수주</t>
        </is>
      </c>
      <c r="N281" s="50" t="inlineStr">
        <is>
          <t>https://www.electrive.com/2026/10/06/arla-foods-expands-e-truck-fleet-with-four-daf-xd-electrics</t>
        </is>
      </c>
    </row>
    <row r="282" ht="72" customHeight="1">
      <c r="A282" s="28" t="n">
        <v>281</v>
      </c>
      <c r="B282" s="28" t="inlineStr">
        <is>
          <t>2026-10-07</t>
        </is>
      </c>
      <c r="C282" s="28" t="inlineStr">
        <is>
          <t>2026-10-06</t>
        </is>
      </c>
      <c r="D282" s="29" t="inlineStr">
        <is>
          <t>유럽</t>
        </is>
      </c>
      <c r="E282" s="28" t="inlineStr">
        <is>
          <t>영어</t>
        </is>
      </c>
      <c r="F282" s="28" t="inlineStr">
        <is>
          <t>뉴스</t>
        </is>
      </c>
      <c r="G282" s="30" t="inlineStr">
        <is>
          <t>Fuel Cells Works</t>
        </is>
      </c>
      <c r="H282" s="30" t="inlineStr">
        <is>
          <t>News</t>
        </is>
      </c>
      <c r="I282" s="31" t="inlineStr">
        <is>
          <t>Pioneer in Automotive Logistics: BMW Group Uses Trucks with Hydrogen...</t>
        </is>
      </c>
      <c r="J282" s="31" t="inlineStr">
        <is>
          <t>BMW그룹, 라이프치히 공장서 수소 내연기관 18톤 트럭 실제 생산물류에 투입</t>
        </is>
      </c>
      <c r="K282" s="31"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282" s="31"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282" s="32" t="inlineStr">
        <is>
          <t>BMW 라이프치히 공장 수소 내연기관 트럭 물류 투입</t>
        </is>
      </c>
      <c r="N282" s="33" t="inlineStr">
        <is>
          <t>https://fuelcellsworks.com/2026/10/06/h2/pioneer-in-automotive-logistics-bmw-group-uses-trucks-with-hydrogen-combustion-engines-in-logistics</t>
        </is>
      </c>
    </row>
    <row r="283" ht="72" customHeight="1">
      <c r="A283" s="46" t="n">
        <v>282</v>
      </c>
      <c r="B283" s="46" t="inlineStr">
        <is>
          <t>2026-10-06</t>
        </is>
      </c>
      <c r="C283" s="46" t="inlineStr">
        <is>
          <t>2026-10-06</t>
        </is>
      </c>
      <c r="D283" s="47" t="inlineStr">
        <is>
          <t>유럽</t>
        </is>
      </c>
      <c r="E283" s="46" t="inlineStr">
        <is>
          <t>영어</t>
        </is>
      </c>
      <c r="F283" s="46" t="inlineStr">
        <is>
          <t>뉴스</t>
        </is>
      </c>
      <c r="G283" s="48" t="inlineStr">
        <is>
          <t>electrive.com</t>
        </is>
      </c>
      <c r="H283" s="48" t="inlineStr">
        <is>
          <t>Commercial Vehicles</t>
        </is>
      </c>
      <c r="I283" s="49" t="inlineStr">
        <is>
          <t>Akia Automotive to build 50 electric buses for Istanbul</t>
        </is>
      </c>
      <c r="J283" s="49" t="inlineStr">
        <is>
          <t>Akia Automotive, 이스탄불에 전기버스 50대 공급 - 터키 최초 전기버스 대형 입찰 수주, 2027년 인도</t>
        </is>
      </c>
      <c r="K283" s="49"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283" s="49"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283" s="32" t="inlineStr">
        <is>
          <t>Akia Automotive, 이스탄불에 전기버스 50대 공급 - 터키 최초 전기버스 대형</t>
        </is>
      </c>
      <c r="N283" s="50" t="inlineStr">
        <is>
          <t>https://www.electrive.com/2026/10/06/akia-automotive-to-build-50-electric-buses-for-istanbul</t>
        </is>
      </c>
    </row>
    <row r="284" ht="72" customHeight="1">
      <c r="A284" s="40" t="n">
        <v>283</v>
      </c>
      <c r="B284" s="40" t="inlineStr">
        <is>
          <t>2026-10-06</t>
        </is>
      </c>
      <c r="C284" s="40" t="inlineStr">
        <is>
          <t>2026-10-06</t>
        </is>
      </c>
      <c r="D284" s="41" t="inlineStr">
        <is>
          <t>유럽</t>
        </is>
      </c>
      <c r="E284" s="40" t="inlineStr">
        <is>
          <t>영어</t>
        </is>
      </c>
      <c r="F284" s="40" t="inlineStr">
        <is>
          <t>뉴스</t>
        </is>
      </c>
      <c r="G284" s="42" t="inlineStr">
        <is>
          <t>Sustainable Truck &amp; Van</t>
        </is>
      </c>
      <c r="H284" s="42" t="inlineStr">
        <is>
          <t>Homepage</t>
        </is>
      </c>
      <c r="I284" s="43" t="inlineStr">
        <is>
          <t>Dachser acquires Drummond Distribution to strengthen its Scottish logistics network</t>
        </is>
      </c>
      <c r="J284" s="43" t="inlineStr">
        <is>
          <t>Dachser, 스코틀랜드 파트너 Drummond Distribution 인수로 트럭 100대·창고 46,500㎡ 확보</t>
        </is>
      </c>
      <c r="K284"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284"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284" s="44" t="inlineStr"/>
      <c r="N284" s="45" t="inlineStr">
        <is>
          <t>https://www.sustainabletruckvan.com/dachser-acquires-drummond-scotland</t>
        </is>
      </c>
    </row>
    <row r="285" ht="72" customHeight="1">
      <c r="A285" s="51" t="n">
        <v>284</v>
      </c>
      <c r="B285" s="51" t="inlineStr">
        <is>
          <t>2026-10-06</t>
        </is>
      </c>
      <c r="C285" s="51" t="inlineStr">
        <is>
          <t>2026-10-06</t>
        </is>
      </c>
      <c r="D285" s="52" t="inlineStr">
        <is>
          <t>유럽</t>
        </is>
      </c>
      <c r="E285" s="51" t="inlineStr">
        <is>
          <t>영어</t>
        </is>
      </c>
      <c r="F285" s="51" t="inlineStr">
        <is>
          <t>뉴스</t>
        </is>
      </c>
      <c r="G285" s="53" t="inlineStr">
        <is>
          <t>electrive.com</t>
        </is>
      </c>
      <c r="H285" s="53" t="inlineStr">
        <is>
          <t>Commercial Vehicles</t>
        </is>
      </c>
      <c r="I285" s="54" t="inlineStr">
        <is>
          <t>Maritime Transport adds five Renault electric trucks to its fleet</t>
        </is>
      </c>
      <c r="J285" s="54" t="inlineStr">
        <is>
          <t>Maritime Transport, Renault 전기트럭 5대 추가 도입해 전동화 차량 56대로 목표 달성</t>
        </is>
      </c>
      <c r="K285" s="54"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285" s="54"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285" s="55" t="inlineStr"/>
      <c r="N285" s="56" t="inlineStr">
        <is>
          <t>https://www.electrive.com/2026/10/06/maritime-transport-adds-five-renault-electric-trucks-to-its-fleet</t>
        </is>
      </c>
    </row>
    <row r="286" ht="72" customHeight="1">
      <c r="A286" s="40" t="n">
        <v>285</v>
      </c>
      <c r="B286" s="40" t="inlineStr">
        <is>
          <t>2026-10-06</t>
        </is>
      </c>
      <c r="C286" s="40" t="inlineStr">
        <is>
          <t>2026-10-06</t>
        </is>
      </c>
      <c r="D286" s="41" t="inlineStr">
        <is>
          <t>유럽</t>
        </is>
      </c>
      <c r="E286" s="40" t="inlineStr">
        <is>
          <t>영어</t>
        </is>
      </c>
      <c r="F286" s="40" t="inlineStr">
        <is>
          <t>뉴스</t>
        </is>
      </c>
      <c r="G286" s="42" t="inlineStr">
        <is>
          <t>electrive.com</t>
        </is>
      </c>
      <c r="H286" s="42" t="inlineStr">
        <is>
          <t>Commercial Vehicles</t>
        </is>
      </c>
      <c r="I286" s="43" t="inlineStr">
        <is>
          <t>Switzerland to introduce toll for e-trucks in 2031 – initially with a discount</t>
        </is>
      </c>
      <c r="J286" s="43" t="inlineStr">
        <is>
          <t>스위스, 2031년부터 전기·수소 트럭에 LSVA 통행료 도입…초기 70% 할인 후 2036년 완전 폐지</t>
        </is>
      </c>
      <c r="K286"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286"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286" s="44" t="inlineStr"/>
      <c r="N286" s="45" t="inlineStr">
        <is>
          <t>https://www.electrive.com/2026/10/06/switzerland-to-introduce-toll-for-e-trucks-in-2031-initially-with-a-discount</t>
        </is>
      </c>
    </row>
    <row r="287" ht="72" customHeight="1">
      <c r="A287" s="51" t="n">
        <v>286</v>
      </c>
      <c r="B287" s="51" t="inlineStr">
        <is>
          <t>2026-10-06</t>
        </is>
      </c>
      <c r="C287" s="51" t="inlineStr">
        <is>
          <t>2026-10-06</t>
        </is>
      </c>
      <c r="D287" s="52" t="inlineStr">
        <is>
          <t>유럽</t>
        </is>
      </c>
      <c r="E287" s="51" t="inlineStr">
        <is>
          <t>영어</t>
        </is>
      </c>
      <c r="F287" s="51" t="inlineStr">
        <is>
          <t>뉴스</t>
        </is>
      </c>
      <c r="G287" s="53" t="inlineStr">
        <is>
          <t>trans.iNFO</t>
        </is>
      </c>
      <c r="H287" s="53" t="inlineStr">
        <is>
          <t>전체기사</t>
        </is>
      </c>
      <c r="I287" s="54" t="inlineStr">
        <is>
          <t>EU customs code: who pays for incorrect truck data?</t>
        </is>
      </c>
      <c r="J287" s="54" t="inlineStr">
        <is>
          <t>EU, 2034년 3월부터 관세 데이터 허브 의무화…운송업체에 화물정보 사전제출 책임 부과</t>
        </is>
      </c>
      <c r="K287" s="54"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287" s="54"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287" s="55" t="inlineStr"/>
      <c r="N287" s="56" t="inlineStr">
        <is>
          <t>https://trans.info/en/eu-customs-code-who-pays-for-incorrect-truck-data-507145</t>
        </is>
      </c>
    </row>
    <row r="288" ht="72" customHeight="1">
      <c r="A288" s="40" t="n">
        <v>287</v>
      </c>
      <c r="B288" s="40" t="inlineStr">
        <is>
          <t>2026-10-06</t>
        </is>
      </c>
      <c r="C288" s="40" t="inlineStr">
        <is>
          <t>2026-10-06</t>
        </is>
      </c>
      <c r="D288" s="41" t="inlineStr">
        <is>
          <t>유럽</t>
        </is>
      </c>
      <c r="E288" s="40" t="inlineStr">
        <is>
          <t>영어</t>
        </is>
      </c>
      <c r="F288" s="40" t="inlineStr">
        <is>
          <t>뉴스</t>
        </is>
      </c>
      <c r="G288" s="42" t="inlineStr">
        <is>
          <t>trans.iNFO</t>
        </is>
      </c>
      <c r="H288" s="42" t="inlineStr">
        <is>
          <t>전체기사</t>
        </is>
      </c>
      <c r="I288" s="43" t="inlineStr">
        <is>
          <t>UK hauliers brace for a wave of insolvencies, with £350 more a week per truck</t>
        </is>
      </c>
      <c r="J288" s="43" t="inlineStr">
        <is>
          <t>英 운송업계, 트럭 1대당 주당 350파운드 추가 부담에 도산 위기 확산</t>
        </is>
      </c>
      <c r="K288"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288"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288" s="44" t="inlineStr"/>
      <c r="N288" s="45" t="inlineStr">
        <is>
          <t>https://trans.info/en/uk-hauliers-diesel-350-a-week-507534</t>
        </is>
      </c>
    </row>
    <row r="289" ht="72" customHeight="1">
      <c r="A289" s="51" t="n">
        <v>288</v>
      </c>
      <c r="B289" s="51" t="inlineStr">
        <is>
          <t>2026-10-06</t>
        </is>
      </c>
      <c r="C289" s="51" t="inlineStr">
        <is>
          <t>2026-10-06</t>
        </is>
      </c>
      <c r="D289" s="52" t="inlineStr">
        <is>
          <t>유럽</t>
        </is>
      </c>
      <c r="E289" s="51" t="inlineStr">
        <is>
          <t>영어</t>
        </is>
      </c>
      <c r="F289" s="51" t="inlineStr">
        <is>
          <t>뉴스</t>
        </is>
      </c>
      <c r="G289" s="53" t="inlineStr">
        <is>
          <t>Truck and Bus Builder</t>
        </is>
      </c>
      <c r="H289" s="53" t="inlineStr">
        <is>
          <t>CV Segment</t>
        </is>
      </c>
      <c r="I289" s="54" t="inlineStr">
        <is>
          <t>Krone voices concerns over impact of VECTO rules on trailer industry</t>
        </is>
      </c>
      <c r="J289" s="54" t="inlineStr">
        <is>
          <t>Krone, 2030년 VECTO 규제로 트레일러 CO2 10% 감축 중 2.7%p 미달성 우려 제기</t>
        </is>
      </c>
      <c r="K289" s="54"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289" s="54"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289" s="55" t="inlineStr"/>
      <c r="N289" s="56" t="inlineStr">
        <is>
          <t>https://truckandbusbuilder.com/article/2026/10/06/krone-voices-concerns-over-impact-of-vecto-rules-on-trailer-industry</t>
        </is>
      </c>
    </row>
    <row r="290" ht="72" customHeight="1">
      <c r="A290" s="40" t="n">
        <v>289</v>
      </c>
      <c r="B290" s="40" t="inlineStr">
        <is>
          <t>2026-10-06</t>
        </is>
      </c>
      <c r="C290" s="40" t="inlineStr">
        <is>
          <t>2026-10-06</t>
        </is>
      </c>
      <c r="D290" s="41" t="inlineStr">
        <is>
          <t>유럽</t>
        </is>
      </c>
      <c r="E290" s="40" t="inlineStr">
        <is>
          <t>영어</t>
        </is>
      </c>
      <c r="F290" s="40" t="inlineStr">
        <is>
          <t>OEM</t>
        </is>
      </c>
      <c r="G290" s="42" t="inlineStr">
        <is>
          <t>Hyundai Newsroom (US)</t>
        </is>
      </c>
      <c r="H290" s="42" t="inlineStr">
        <is>
          <t>All Releases</t>
        </is>
      </c>
      <c r="I290" s="43" t="inlineStr">
        <is>
          <t>Hyundai Motor Group Presents Future Mobility Vision, Electrification and Hydrogen Technologies at Aachen Colloquium 2026</t>
        </is>
      </c>
      <c r="J290" s="43" t="inlineStr">
        <is>
          <t>Hyundai Motor Group, 아헨 콜로키움서 수소·전동화 융합 전략과 11-12km NEXO·GV60 MAGMA 시승 프로그램 공개</t>
        </is>
      </c>
      <c r="K290"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290"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290" s="44" t="inlineStr"/>
      <c r="N290" s="45" t="inlineStr">
        <is>
          <t>https://www.hyundainews.com/releases/hyundai-motor-group-presents-future-mobility-vision-electrification-and-hydrogen-technologies-at-aachen-colloquium-2026</t>
        </is>
      </c>
    </row>
    <row r="291" ht="72" customHeight="1">
      <c r="A291" s="51" t="n">
        <v>290</v>
      </c>
      <c r="B291" s="51" t="inlineStr">
        <is>
          <t>2026-10-07</t>
        </is>
      </c>
      <c r="C291" s="51" t="inlineStr">
        <is>
          <t>2026-10-06</t>
        </is>
      </c>
      <c r="D291" s="52" t="inlineStr">
        <is>
          <t>유럽</t>
        </is>
      </c>
      <c r="E291" s="51" t="inlineStr">
        <is>
          <t>영어</t>
        </is>
      </c>
      <c r="F291" s="51" t="inlineStr">
        <is>
          <t>뉴스</t>
        </is>
      </c>
      <c r="G291" s="53" t="inlineStr">
        <is>
          <t>Fuel Cells Works</t>
        </is>
      </c>
      <c r="H291" s="53" t="inlineStr">
        <is>
          <t>News</t>
        </is>
      </c>
      <c r="I291" s="54" t="inlineStr">
        <is>
          <t>A UK FIRST: John G Russell and Scania to Thoroughly Test the Viability of...</t>
        </is>
      </c>
      <c r="J291" s="54" t="inlineStr">
        <is>
          <t>John G Russell·Scania, 영국 최초로 수소 FCEV 대형트럭 3대 실제 물류 현장에 투입</t>
        </is>
      </c>
      <c r="K291"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291"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291" s="55" t="inlineStr"/>
      <c r="N291" s="56" t="inlineStr">
        <is>
          <t>https://fuelcellsworks.com/2026/10/06/fuel-cells/a-uk-first-john-g-russell-and-scania-to-thoroughly-test-the-viability-of-fcev-in-day-to-day-operations</t>
        </is>
      </c>
    </row>
    <row r="292" ht="72" customHeight="1">
      <c r="A292" s="40" t="n">
        <v>291</v>
      </c>
      <c r="B292" s="40" t="inlineStr">
        <is>
          <t>2026-10-07</t>
        </is>
      </c>
      <c r="C292" s="40" t="inlineStr">
        <is>
          <t>2026-10-06</t>
        </is>
      </c>
      <c r="D292" s="41" t="inlineStr">
        <is>
          <t>유럽</t>
        </is>
      </c>
      <c r="E292" s="40" t="inlineStr">
        <is>
          <t>영어</t>
        </is>
      </c>
      <c r="F292" s="40" t="inlineStr">
        <is>
          <t>협회</t>
        </is>
      </c>
      <c r="G292" s="42" t="inlineStr">
        <is>
          <t>HVIA - Heavy Vehicle Industry Australia</t>
        </is>
      </c>
      <c r="H292" s="42" t="inlineStr">
        <is>
          <t>News</t>
        </is>
      </c>
      <c r="I292" s="43" t="inlineStr">
        <is>
          <t>HVIA Tours Leading Trailer Maker</t>
        </is>
      </c>
      <c r="J292" s="43" t="inlineStr">
        <is>
          <t>HVIA, 독일 Schmitz Cargobull 공장 방문 - 연 5만대 트레일러 생산 공정 및 Freighter Group 협력 현황 확인</t>
        </is>
      </c>
      <c r="K292" s="43"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292" s="43"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292" s="44" t="inlineStr"/>
      <c r="N292" s="45" t="inlineStr">
        <is>
          <t>https://hvia.asn.au/hvia-tours-europes-leading-trailer-manufacturer</t>
        </is>
      </c>
    </row>
    <row r="293" ht="72" customHeight="1">
      <c r="A293" s="51" t="n">
        <v>292</v>
      </c>
      <c r="B293" s="51" t="inlineStr">
        <is>
          <t>2026-10-11</t>
        </is>
      </c>
      <c r="C293" s="51" t="inlineStr">
        <is>
          <t>2026-10-06</t>
        </is>
      </c>
      <c r="D293" s="52" t="inlineStr">
        <is>
          <t>유럽</t>
        </is>
      </c>
      <c r="E293" s="51" t="inlineStr">
        <is>
          <t>영어</t>
        </is>
      </c>
      <c r="F293" s="51" t="inlineStr">
        <is>
          <t>뉴스</t>
        </is>
      </c>
      <c r="G293" s="53" t="inlineStr">
        <is>
          <t>Fuel Cells Works</t>
        </is>
      </c>
      <c r="H293" s="53" t="inlineStr">
        <is>
          <t>News</t>
        </is>
      </c>
      <c r="I293" s="54" t="inlineStr">
        <is>
          <t>Hydrogen Truck Just Made Real Cargo Deliveries Inside Malpensa...</t>
        </is>
      </c>
      <c r="J293" s="54" t="inlineStr">
        <is>
          <t>CAAS International, Scania 수소트럭으로 밀라노 말펜사 공항 화물 실제 운송 실시</t>
        </is>
      </c>
      <c r="K293" s="54"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293" s="54"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293" s="55" t="inlineStr"/>
      <c r="N293" s="56" t="inlineStr">
        <is>
          <t>https://fuelcellsworks.com/2026/10/06/h2/hydrogen-truck-just-made-real-cargo-deliveries-inside-malpensa-airport</t>
        </is>
      </c>
    </row>
    <row r="294" ht="72" customHeight="1">
      <c r="A294" s="28" t="n">
        <v>293</v>
      </c>
      <c r="B294" s="28" t="inlineStr">
        <is>
          <t>2026-10-05</t>
        </is>
      </c>
      <c r="C294" s="28" t="inlineStr">
        <is>
          <t>2026-10-05</t>
        </is>
      </c>
      <c r="D294" s="29" t="inlineStr">
        <is>
          <t>유럽</t>
        </is>
      </c>
      <c r="E294" s="28" t="inlineStr">
        <is>
          <t>스페인어</t>
        </is>
      </c>
      <c r="F294" s="28" t="inlineStr">
        <is>
          <t>뉴스</t>
        </is>
      </c>
      <c r="G294" s="30" t="inlineStr">
        <is>
          <t>Revista TyT (멕시코)</t>
        </is>
      </c>
      <c r="H294" s="30" t="inlineStr">
        <is>
          <t>Noticias</t>
        </is>
      </c>
      <c r="I294" s="31" t="inlineStr">
        <is>
          <t>Geodis ordena 110 camiones eléctricos para sus operaciones en Francia</t>
        </is>
      </c>
      <c r="J294" s="31" t="inlineStr">
        <is>
          <t>Geodis, 2027년 5월 인도 목표로 Renault·Volvo 전기트럭 110대 발주</t>
        </is>
      </c>
      <c r="K294"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294"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294" s="32" t="inlineStr">
        <is>
          <t>Geodis, 2027년 5월 인도 목표로 Renault·Volvo 전기트럭 110대 발주</t>
        </is>
      </c>
      <c r="N294" s="33" t="inlineStr">
        <is>
          <t>https://www.tyt.com.mx/nota/geodis-ordena-110-camiones-electricos-para-sus-operaciones-en-francia</t>
        </is>
      </c>
    </row>
    <row r="295" ht="72" customHeight="1">
      <c r="A295" s="46" t="n">
        <v>294</v>
      </c>
      <c r="B295" s="46" t="inlineStr">
        <is>
          <t>2026-10-06</t>
        </is>
      </c>
      <c r="C295" s="46" t="inlineStr">
        <is>
          <t>2026-10-05</t>
        </is>
      </c>
      <c r="D295" s="47" t="inlineStr">
        <is>
          <t>유럽</t>
        </is>
      </c>
      <c r="E295" s="46" t="inlineStr">
        <is>
          <t>영어</t>
        </is>
      </c>
      <c r="F295" s="46" t="inlineStr">
        <is>
          <t>뉴스</t>
        </is>
      </c>
      <c r="G295" s="48" t="inlineStr">
        <is>
          <t>trans.iNFO</t>
        </is>
      </c>
      <c r="H295" s="48" t="inlineStr">
        <is>
          <t>전체기사</t>
        </is>
      </c>
      <c r="I295" s="49" t="inlineStr">
        <is>
          <t>By 2035, half of new heavy trucks will be zero-emission</t>
        </is>
      </c>
      <c r="J295" s="49" t="inlineStr">
        <is>
          <t>Bosch, 2035년 신규 HDV 절반이 무공해차 전망…같은 해 글로벌 생산량 400만대 예상</t>
        </is>
      </c>
      <c r="K295" s="49"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295" s="49"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295" s="32" t="inlineStr">
        <is>
          <t>Scania·Traton CEO Levin, 디젤 가격 인상이 전기트럭 판매 촉진 관건 -</t>
        </is>
      </c>
      <c r="N295" s="50" t="inlineStr">
        <is>
          <t>https://trans.info/en/zero-emission-trucks-2035-507229</t>
        </is>
      </c>
    </row>
    <row r="296" ht="72" customHeight="1">
      <c r="A296" s="40" t="n">
        <v>295</v>
      </c>
      <c r="B296" s="40" t="inlineStr">
        <is>
          <t>2026-10-05</t>
        </is>
      </c>
      <c r="C296" s="40" t="inlineStr">
        <is>
          <t>2026-10-05</t>
        </is>
      </c>
      <c r="D296" s="41" t="inlineStr">
        <is>
          <t>유럽</t>
        </is>
      </c>
      <c r="E296" s="40" t="inlineStr">
        <is>
          <t>영어</t>
        </is>
      </c>
      <c r="F296" s="40" t="inlineStr">
        <is>
          <t>뉴스</t>
        </is>
      </c>
      <c r="G296" s="42" t="inlineStr">
        <is>
          <t>Sustainable Truck &amp; Van</t>
        </is>
      </c>
      <c r="H296" s="42" t="inlineStr">
        <is>
          <t>Homepage</t>
        </is>
      </c>
      <c r="I296" s="43" t="inlineStr">
        <is>
          <t>Kempower and REMO expand fast-charging network for trucks, buses and cars across Iberia</t>
        </is>
      </c>
      <c r="J296" s="43" t="inlineStr">
        <is>
          <t>Kempower-REMO, 이베리아 반도에 트럭·버스·승용차 통합 급속충전망 구축</t>
        </is>
      </c>
      <c r="K296"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296"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296" s="44" t="inlineStr"/>
      <c r="N296" s="45" t="inlineStr">
        <is>
          <t>https://www.sustainabletruckvan.com/kempower-remo-fast-charging-network-portugal</t>
        </is>
      </c>
    </row>
    <row r="297" ht="72" customHeight="1">
      <c r="A297" s="51" t="n">
        <v>296</v>
      </c>
      <c r="B297" s="51" t="inlineStr">
        <is>
          <t>2026-10-05</t>
        </is>
      </c>
      <c r="C297" s="51" t="inlineStr">
        <is>
          <t>2026-10-05</t>
        </is>
      </c>
      <c r="D297" s="52" t="inlineStr">
        <is>
          <t>유럽</t>
        </is>
      </c>
      <c r="E297" s="51" t="inlineStr">
        <is>
          <t>영어</t>
        </is>
      </c>
      <c r="F297" s="51" t="inlineStr">
        <is>
          <t>뉴스</t>
        </is>
      </c>
      <c r="G297" s="53" t="inlineStr">
        <is>
          <t>Sustainable Truck &amp; Van</t>
        </is>
      </c>
      <c r="H297" s="53" t="inlineStr">
        <is>
          <t>Homepage</t>
        </is>
      </c>
      <c r="I297" s="54" t="inlineStr">
        <is>
          <t>MAN expands TGE Individual range and adds 190 hp Performance Kit</t>
        </is>
      </c>
      <c r="J297" s="54" t="inlineStr">
        <is>
          <t>MAN, TGE 개인화 라인업 확대하고 중형엔진 출력 163→190hp 향상 키트 출시</t>
        </is>
      </c>
      <c r="K297"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297"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297" s="55" t="inlineStr"/>
      <c r="N297" s="56" t="inlineStr">
        <is>
          <t>https://www.sustainabletruckvan.com/man-tge-individual-kit-customization</t>
        </is>
      </c>
    </row>
    <row r="298" ht="72" customHeight="1">
      <c r="A298" s="40" t="n">
        <v>297</v>
      </c>
      <c r="B298" s="40" t="inlineStr">
        <is>
          <t>2026-10-05</t>
        </is>
      </c>
      <c r="C298" s="40" t="inlineStr">
        <is>
          <t>2026-10-05</t>
        </is>
      </c>
      <c r="D298" s="41" t="inlineStr">
        <is>
          <t>유럽</t>
        </is>
      </c>
      <c r="E298" s="40" t="inlineStr">
        <is>
          <t>영어</t>
        </is>
      </c>
      <c r="F298" s="40" t="inlineStr">
        <is>
          <t>OEM</t>
        </is>
      </c>
      <c r="G298" s="42" t="inlineStr">
        <is>
          <t>Daimler Truck Newsroom</t>
        </is>
      </c>
      <c r="H298" s="42" t="inlineStr">
        <is>
          <t>Newsroom</t>
        </is>
      </c>
      <c r="I298" s="43" t="inlineStr">
        <is>
          <t>Powered to the Festival Tents: eActros 600 delivers beer to Germany’s two largest folk festivals</t>
        </is>
      </c>
      <c r="J298" s="43" t="inlineStr">
        <is>
          <t>Mercedes-Benz Trucks, eActros 600으로 뮌헨 옥토버페스트·슈투트가르트 축제에 맥주 배송</t>
        </is>
      </c>
      <c r="K298"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298"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298" s="44" t="inlineStr"/>
      <c r="N298" s="45" t="inlineStr">
        <is>
          <t>https://www.daimlertruck.com/en/newsroom/pressrelease/powered-to-the-festival-tents-eactros-600-delivers-beer-to-germanys-two-largest-folk-festivals-53624919</t>
        </is>
      </c>
    </row>
    <row r="299" ht="72" customHeight="1">
      <c r="A299" s="51" t="n">
        <v>298</v>
      </c>
      <c r="B299" s="51" t="inlineStr">
        <is>
          <t>2026-10-05</t>
        </is>
      </c>
      <c r="C299" s="51" t="inlineStr">
        <is>
          <t>2026-10-05</t>
        </is>
      </c>
      <c r="D299" s="52" t="inlineStr">
        <is>
          <t>유럽</t>
        </is>
      </c>
      <c r="E299" s="51" t="inlineStr">
        <is>
          <t>영어</t>
        </is>
      </c>
      <c r="F299" s="51" t="inlineStr">
        <is>
          <t>정책·규제</t>
        </is>
      </c>
      <c r="G299" s="53" t="inlineStr">
        <is>
          <t>European Commission Press Corner</t>
        </is>
      </c>
      <c r="H299" s="53" t="inlineStr">
        <is>
          <t>Press Corner</t>
        </is>
      </c>
      <c r="I299" s="54" t="inlineStr">
        <is>
          <t>Commission finds Polish support for MAN Trucks factory expansion incompatible State aid</t>
        </is>
      </c>
      <c r="J299" s="54" t="inlineStr">
        <is>
          <t>EU 집행위, 폴란드의 MAN 트럭 공장 확장 지원을 불법 국가보조로 판정</t>
        </is>
      </c>
      <c r="K299"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299" s="54" t="inlineStr"/>
      <c r="M299" s="55" t="inlineStr"/>
      <c r="N299" s="56" t="inlineStr">
        <is>
          <t>https://ec.europa.eu/commission/presscorner/home/detail/en/ip_26_2056</t>
        </is>
      </c>
    </row>
    <row r="300" ht="72" customHeight="1">
      <c r="A300" s="40" t="n">
        <v>299</v>
      </c>
      <c r="B300" s="40" t="inlineStr">
        <is>
          <t>2026-10-05</t>
        </is>
      </c>
      <c r="C300" s="40" t="inlineStr">
        <is>
          <t>2026-10-05</t>
        </is>
      </c>
      <c r="D300" s="41" t="inlineStr">
        <is>
          <t>유럽</t>
        </is>
      </c>
      <c r="E300" s="40" t="inlineStr">
        <is>
          <t>영어</t>
        </is>
      </c>
      <c r="F300" s="40" t="inlineStr">
        <is>
          <t>뉴스</t>
        </is>
      </c>
      <c r="G300" s="42" t="inlineStr">
        <is>
          <t>trans.iNFO</t>
        </is>
      </c>
      <c r="H300" s="42" t="inlineStr">
        <is>
          <t>전체기사</t>
        </is>
      </c>
      <c r="I300" s="43" t="inlineStr">
        <is>
          <t>Swiss LSVA reform: e-trucks exempt until 2030, Euro 6 could pay more from 2029</t>
        </is>
      </c>
      <c r="J300" s="43" t="inlineStr">
        <is>
          <t>스위스 의회, LSVA 개혁안 최종 승인 - 전기트럭 2030년까지 면제, Euro 6은 2029년부터 부담 증가</t>
        </is>
      </c>
      <c r="K300"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300"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300" s="44" t="inlineStr"/>
      <c r="N300" s="45" t="inlineStr">
        <is>
          <t>https://trans.info/en/swiss-lsva-reform-e-trucks-exempt-until-2030-euro-6-could-pay-more-from-2029-507107</t>
        </is>
      </c>
    </row>
    <row r="301" ht="72" customHeight="1">
      <c r="A301" s="51" t="n">
        <v>300</v>
      </c>
      <c r="B301" s="51" t="inlineStr">
        <is>
          <t>2026-10-05</t>
        </is>
      </c>
      <c r="C301" s="51" t="inlineStr">
        <is>
          <t>2026-10-05</t>
        </is>
      </c>
      <c r="D301" s="52" t="inlineStr">
        <is>
          <t>유럽</t>
        </is>
      </c>
      <c r="E301" s="51" t="inlineStr">
        <is>
          <t>영어</t>
        </is>
      </c>
      <c r="F301" s="51" t="inlineStr">
        <is>
          <t>뉴스</t>
        </is>
      </c>
      <c r="G301" s="53" t="inlineStr">
        <is>
          <t>Truck and Bus Builder</t>
        </is>
      </c>
      <c r="H301" s="53" t="inlineStr">
        <is>
          <t>CV Segment</t>
        </is>
      </c>
      <c r="I301" s="54" t="inlineStr">
        <is>
          <t>MAN introduces new active safety features in MY2027 TGE van</t>
        </is>
      </c>
      <c r="J301" s="54" t="inlineStr">
        <is>
          <t>MAN, 2027년형 TGE 밴에 교차로 보조 및 운전자 모니터링 능동 안전 시스템 기본 탑재</t>
        </is>
      </c>
      <c r="K301"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301"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301" s="55" t="inlineStr"/>
      <c r="N301" s="56" t="inlineStr">
        <is>
          <t>https://truckandbusbuilder.com/article/2026/10/05/man-introduces-new-active-safety-features-in-my2027-tge-van</t>
        </is>
      </c>
    </row>
    <row r="302" ht="72" customHeight="1">
      <c r="A302" s="40" t="n">
        <v>301</v>
      </c>
      <c r="B302" s="40" t="inlineStr">
        <is>
          <t>2026-10-05</t>
        </is>
      </c>
      <c r="C302" s="40" t="inlineStr">
        <is>
          <t>2026-10-04</t>
        </is>
      </c>
      <c r="D302" s="41" t="inlineStr">
        <is>
          <t>유럽</t>
        </is>
      </c>
      <c r="E302" s="40" t="inlineStr">
        <is>
          <t>중국어(간체)</t>
        </is>
      </c>
      <c r="F302" s="40" t="inlineStr">
        <is>
          <t>뉴스</t>
        </is>
      </c>
      <c r="G302" s="42" t="inlineStr">
        <is>
          <t>Sina 卡车 태그</t>
        </is>
      </c>
      <c r="H302" s="42" t="inlineStr">
        <is>
          <t>卡车 태그</t>
        </is>
      </c>
      <c r="I302" s="43" t="inlineStr">
        <is>
          <t>银行给卡车配钱包，想干什么？</t>
        </is>
      </c>
      <c r="J302" s="43" t="inlineStr">
        <is>
          <t>Daimler Truck, 2019년 독일 상업은행과 트럭 탑재 디지털 지갑·자동결제 시스템 시험</t>
        </is>
      </c>
      <c r="K302" s="43" t="inlineStr">
        <is>
          <t>发布时间：2026-10-04 23:42:32来源：市场资讯
2019年，戴姆勒卡车和德国商业银行做了一次车载系统试验：给系统数字身份和钱包，让它与充电设施自动完成付款。给车装钱包，想省掉的到底是哪一步？</t>
        </is>
      </c>
      <c r="L302" s="43" t="inlineStr">
        <is>
          <t>- Daimler Truck이 2019년 독일 상업은행과 협력해 트럭에 디지털 신원 및 지갑 시스템을 탑재, 충전 설비와 자동 결제가 가능하도록 하는 차량 탑재 시스템 시험 진행</t>
        </is>
      </c>
      <c r="M302" s="44" t="inlineStr"/>
      <c r="N302" s="45" t="inlineStr">
        <is>
          <t>https://video.sina.com.cn/p/finance/2026-10-05/detail-iniuawyt3414829.d.html</t>
        </is>
      </c>
    </row>
    <row r="303" ht="72" customHeight="1">
      <c r="A303" s="51" t="n">
        <v>302</v>
      </c>
      <c r="B303" s="51" t="inlineStr">
        <is>
          <t>2026-10-05</t>
        </is>
      </c>
      <c r="C303" s="51" t="inlineStr">
        <is>
          <t>2026-10-04</t>
        </is>
      </c>
      <c r="D303" s="52" t="inlineStr">
        <is>
          <t>유럽</t>
        </is>
      </c>
      <c r="E303" s="51" t="inlineStr">
        <is>
          <t>영어</t>
        </is>
      </c>
      <c r="F303" s="51" t="inlineStr">
        <is>
          <t>뉴스</t>
        </is>
      </c>
      <c r="G303" s="53" t="inlineStr">
        <is>
          <t>Fuel Cells Works</t>
        </is>
      </c>
      <c r="H303" s="53" t="inlineStr">
        <is>
          <t>News</t>
        </is>
      </c>
      <c r="I303" s="54" t="inlineStr">
        <is>
          <t>KEYOU — HICE.40 Hydrogen Truck on Tour Through Bavaria with BayH2N...</t>
        </is>
      </c>
      <c r="J303" s="54" t="inlineStr">
        <is>
          <t>KEYOU, 바이에른 주정부 80% 지원받아 수소내연기관 트럭 HICE.40 실증 투어 진행</t>
        </is>
      </c>
      <c r="K303" s="54" t="inlineStr">
        <is>
          <t>KEYOU Takes Its Hydrogen Combustion Truck on the Road in Bavaria — with 80% State Funding Behind It Munich-based KEYOU has taken its HICE.40 hydrogen internal combustion engine truck on a demonstration tour through Bavaria, showcasing...</t>
        </is>
      </c>
      <c r="L303" s="54" t="inlineStr">
        <is>
          <t>- 뮌헨 소재 KEYOU가 수소내연기관 트럭 HICE.40을 바이에른 지역 실증 투어에 투입
- 해당 프로젝트는 바이에른 주정부(BayH2N) 자금으로 80% 지원받음</t>
        </is>
      </c>
      <c r="M303" s="55" t="inlineStr"/>
      <c r="N303" s="56" t="inlineStr">
        <is>
          <t>https://fuelcellsworks.com/2026/10/04/fuel-cells/keyou-hice-40-hydrogen-truck-on-tour-through-bavaria-with-bayh2n-funding</t>
        </is>
      </c>
    </row>
    <row r="304" ht="72" customHeight="1">
      <c r="A304" s="40" t="n">
        <v>303</v>
      </c>
      <c r="B304" s="40" t="inlineStr">
        <is>
          <t>2026-10-06</t>
        </is>
      </c>
      <c r="C304" s="40" t="inlineStr">
        <is>
          <t>2026-10-04</t>
        </is>
      </c>
      <c r="D304" s="41" t="inlineStr">
        <is>
          <t>유럽</t>
        </is>
      </c>
      <c r="E304" s="40" t="inlineStr">
        <is>
          <t>영어</t>
        </is>
      </c>
      <c r="F304" s="40" t="inlineStr">
        <is>
          <t>뉴스</t>
        </is>
      </c>
      <c r="G304" s="42" t="inlineStr">
        <is>
          <t>Fuel Cells Works</t>
        </is>
      </c>
      <c r="H304" s="42" t="inlineStr">
        <is>
          <t>News</t>
        </is>
      </c>
      <c r="I304" s="43" t="inlineStr">
        <is>
          <t>H2Ignite Drenthe — Pilot Hydrogen Mobility Hub Launches at...</t>
        </is>
      </c>
      <c r="J304" s="43" t="inlineStr">
        <is>
          <t>H2Ignite Drenthe — 수소 모빌리티 허브 파일럿 가동 시작</t>
        </is>
      </c>
      <c r="K304" s="43" t="inlineStr">
        <is>
          <t>Drenthe Launches Its First H2Ignite Pilot — Solar Hydrogen for Heavy Trucks in the Field The H2Ignite programme has launched its first operational pilot in Drenthe province, Netherlands, with a local solar-to-hydrogen supply chain...</t>
        </is>
      </c>
      <c r="L304" s="43"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304" s="44" t="inlineStr"/>
      <c r="N304" s="45" t="inlineStr">
        <is>
          <t>https://fuelcellsworks.com/2026/10/04/h2/h2ignite-drenthe-pilot-hydrogen-mobility-hub-launches-at-nieuw-buinen</t>
        </is>
      </c>
    </row>
    <row r="305" ht="72" customHeight="1">
      <c r="A305" s="51" t="n">
        <v>304</v>
      </c>
      <c r="B305" s="51" t="inlineStr">
        <is>
          <t>2026-10-05</t>
        </is>
      </c>
      <c r="C305" s="51" t="inlineStr">
        <is>
          <t>2026-10-03</t>
        </is>
      </c>
      <c r="D305" s="52" t="inlineStr">
        <is>
          <t>유럽</t>
        </is>
      </c>
      <c r="E305" s="51" t="inlineStr">
        <is>
          <t>영어</t>
        </is>
      </c>
      <c r="F305" s="51" t="inlineStr">
        <is>
          <t>뉴스</t>
        </is>
      </c>
      <c r="G305" s="53" t="inlineStr">
        <is>
          <t>Truck and Bus Builder</t>
        </is>
      </c>
      <c r="H305" s="53" t="inlineStr">
        <is>
          <t>CV Segment</t>
        </is>
      </c>
      <c r="I305" s="54" t="inlineStr">
        <is>
          <t>Otokar starts production of Mercedes-Benz Conecto buses</t>
        </is>
      </c>
      <c r="J305" s="54" t="inlineStr">
        <is>
          <t>Otokar, 터키 사카리아 공장에서 Mercedes-Benz Conecto 버스 생산 개시 - 2029년까지 최소 1,400대 목표</t>
        </is>
      </c>
      <c r="K305" s="54"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305" s="54"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305" s="55" t="inlineStr"/>
      <c r="N305" s="56" t="inlineStr">
        <is>
          <t>https://truckandbusbuilder.com/article/2026/10/03/otokar-starts-production-of-mercedes-benz-conecto-buses</t>
        </is>
      </c>
    </row>
    <row r="306" ht="72" customHeight="1">
      <c r="A306" s="40" t="n">
        <v>305</v>
      </c>
      <c r="B306" s="40" t="inlineStr">
        <is>
          <t>2026-10-05</t>
        </is>
      </c>
      <c r="C306" s="40" t="inlineStr">
        <is>
          <t>2026-10-03</t>
        </is>
      </c>
      <c r="D306" s="41" t="inlineStr">
        <is>
          <t>유럽</t>
        </is>
      </c>
      <c r="E306" s="40" t="inlineStr">
        <is>
          <t>영어</t>
        </is>
      </c>
      <c r="F306" s="40" t="inlineStr">
        <is>
          <t>뉴스</t>
        </is>
      </c>
      <c r="G306" s="42" t="inlineStr">
        <is>
          <t>Truck and Bus Builder</t>
        </is>
      </c>
      <c r="H306" s="42" t="inlineStr">
        <is>
          <t>CV Segment</t>
        </is>
      </c>
      <c r="I306" s="43" t="inlineStr">
        <is>
          <t>Karsan wins order for 150 ATAK buses from Istanbul</t>
        </is>
      </c>
      <c r="J306" s="43" t="inlineStr">
        <is>
          <t>Karsan, 이스탄불 IETT에 ATAK 버스 150대 공급 계약 체결 - 32백만 유로 규모</t>
        </is>
      </c>
      <c r="K306" s="43"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306" s="43"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306" s="44" t="inlineStr"/>
      <c r="N306" s="45" t="inlineStr">
        <is>
          <t>https://truckandbusbuilder.com/article/2026/10/03/karsan-wins-order-for-150-atak-buses-from-istanbul</t>
        </is>
      </c>
    </row>
    <row r="307" ht="72" customHeight="1">
      <c r="A307" s="46" t="n">
        <v>306</v>
      </c>
      <c r="B307" s="46" t="inlineStr">
        <is>
          <t>2026-10-05</t>
        </is>
      </c>
      <c r="C307" s="46" t="inlineStr">
        <is>
          <t>2026-10-02</t>
        </is>
      </c>
      <c r="D307" s="47" t="inlineStr">
        <is>
          <t>유럽</t>
        </is>
      </c>
      <c r="E307" s="46" t="inlineStr">
        <is>
          <t>영어</t>
        </is>
      </c>
      <c r="F307" s="46" t="inlineStr">
        <is>
          <t>뉴스</t>
        </is>
      </c>
      <c r="G307" s="48" t="inlineStr">
        <is>
          <t>electrive.com</t>
        </is>
      </c>
      <c r="H307" s="48" t="inlineStr">
        <is>
          <t>Commercial Vehicles</t>
        </is>
      </c>
      <c r="I307" s="49" t="inlineStr">
        <is>
          <t>FlixBus launches long-distance electric bus route between Vienna and Bratislava</t>
        </is>
      </c>
      <c r="J307" s="49" t="inlineStr">
        <is>
          <t>FlixBus, 10월 1일부터 빈-브라티슬라바 노선에 Yutong T12E 전기버스 8대 투입해 하루 66회 운행</t>
        </is>
      </c>
      <c r="K307" s="49"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307" s="49"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307" s="32" t="inlineStr">
        <is>
          <t>FlixBus 빈-브라티슬라바 노선 Yutong 전기버스 8대 투입</t>
        </is>
      </c>
      <c r="N307" s="50" t="inlineStr">
        <is>
          <t>https://www.electrive.com/2026/10/02/flixbus-launches-long-distance-electric-bus-route-between-vienna-and-bratislava</t>
        </is>
      </c>
    </row>
    <row r="308" ht="72" customHeight="1">
      <c r="A308" s="40" t="n">
        <v>307</v>
      </c>
      <c r="B308" s="40" t="inlineStr">
        <is>
          <t>2026-10-05</t>
        </is>
      </c>
      <c r="C308" s="40" t="inlineStr">
        <is>
          <t>2026-10-02</t>
        </is>
      </c>
      <c r="D308" s="41" t="inlineStr">
        <is>
          <t>유럽</t>
        </is>
      </c>
      <c r="E308" s="40" t="inlineStr">
        <is>
          <t>영어</t>
        </is>
      </c>
      <c r="F308" s="40" t="inlineStr">
        <is>
          <t>뉴스</t>
        </is>
      </c>
      <c r="G308" s="42" t="inlineStr">
        <is>
          <t>Sustainable Bus</t>
        </is>
      </c>
      <c r="H308" s="42" t="inlineStr">
        <is>
          <t>News</t>
        </is>
      </c>
      <c r="I308" s="43" t="inlineStr">
        <is>
          <t>Blaguss puts eight Yutong electric coaches into service on Vienna-Bratislava FlixBus route</t>
        </is>
      </c>
      <c r="J308" s="43" t="inlineStr">
        <is>
          <t>Blaguss-FlixBus, 빈-브라티슬라바 노선에 Yutong 전기버스 8대 투입해 운행거리 90% 이상 전동화</t>
        </is>
      </c>
      <c r="K308" s="43"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308" s="43"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308" s="58" t="inlineStr">
        <is>
          <t>FlixBus 빈-브라티슬라바 노선 Yutong 전기버스 8대 투입</t>
        </is>
      </c>
      <c r="N308" s="45" t="inlineStr">
        <is>
          <t>https://www.sustainable-bus.com/alternative-drive-coach/blaguss-yutong-electric-coaches-flixbus</t>
        </is>
      </c>
    </row>
    <row r="309" ht="72" customHeight="1">
      <c r="A309" s="46" t="n">
        <v>308</v>
      </c>
      <c r="B309" s="46" t="inlineStr">
        <is>
          <t>2026-10-05</t>
        </is>
      </c>
      <c r="C309" s="46" t="inlineStr">
        <is>
          <t>2026-10-02</t>
        </is>
      </c>
      <c r="D309" s="47" t="inlineStr">
        <is>
          <t>유럽</t>
        </is>
      </c>
      <c r="E309" s="46" t="inlineStr">
        <is>
          <t>영어</t>
        </is>
      </c>
      <c r="F309" s="46" t="inlineStr">
        <is>
          <t>뉴스</t>
        </is>
      </c>
      <c r="G309" s="48" t="inlineStr">
        <is>
          <t>Sustainable Bus</t>
        </is>
      </c>
      <c r="H309" s="48" t="inlineStr">
        <is>
          <t>News</t>
        </is>
      </c>
      <c r="I309" s="49" t="inlineStr">
        <is>
          <t>Volvo Buses relaunches 9700 in Europe alongside BZR Electric and Marcopolo coach offer</t>
        </is>
      </c>
      <c r="J309" s="49" t="inlineStr">
        <is>
          <t>Volvo Buses, 유럽 코치 시장에 9700 재출시...멕시코 생산으로 2026년 하반기 고객 인도 시작</t>
        </is>
      </c>
      <c r="K309" s="49"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309" s="49"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309" s="32" t="inlineStr">
        <is>
          <t>Volvo Buses 9700 멕시코 공장 생산·유럽 재출시</t>
        </is>
      </c>
      <c r="N309" s="50" t="inlineStr">
        <is>
          <t>https://www.sustainable-bus.com/alternative-drive-coach/volvo-buses-9700-european-market</t>
        </is>
      </c>
    </row>
    <row r="310" ht="72" customHeight="1">
      <c r="A310" s="40" t="n">
        <v>309</v>
      </c>
      <c r="B310" s="40" t="inlineStr">
        <is>
          <t>2026-10-05</t>
        </is>
      </c>
      <c r="C310" s="40" t="inlineStr">
        <is>
          <t>2026-10-02</t>
        </is>
      </c>
      <c r="D310" s="41" t="inlineStr">
        <is>
          <t>유럽</t>
        </is>
      </c>
      <c r="E310" s="40" t="inlineStr">
        <is>
          <t>영어</t>
        </is>
      </c>
      <c r="F310" s="40" t="inlineStr">
        <is>
          <t>뉴스</t>
        </is>
      </c>
      <c r="G310" s="42" t="inlineStr">
        <is>
          <t>Sustainable Truck &amp; Van</t>
        </is>
      </c>
      <c r="H310" s="42" t="inlineStr">
        <is>
          <t>Homepage</t>
        </is>
      </c>
      <c r="I310" s="43" t="inlineStr">
        <is>
          <t>Arcese adds five eActros 300 trucks to fully electrify Italian logistics route</t>
        </is>
      </c>
      <c r="J310" s="43" t="inlineStr">
        <is>
          <t>Arcese, Mercedes-Benz eActros 300 5대 추가 도입해 이탈리아 가르다 노선 전기화 완료</t>
        </is>
      </c>
      <c r="K310"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310"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310" s="44" t="inlineStr"/>
      <c r="N310" s="45" t="inlineStr">
        <is>
          <t>https://www.sustainabletruckvan.com/arcese-eactros-300-electric-trucks-italy</t>
        </is>
      </c>
    </row>
    <row r="311" ht="72" customHeight="1">
      <c r="A311" s="51" t="n">
        <v>310</v>
      </c>
      <c r="B311" s="51" t="inlineStr">
        <is>
          <t>2026-10-05</t>
        </is>
      </c>
      <c r="C311" s="51" t="inlineStr">
        <is>
          <t>2026-10-02</t>
        </is>
      </c>
      <c r="D311" s="52" t="inlineStr">
        <is>
          <t>유럽</t>
        </is>
      </c>
      <c r="E311" s="51" t="inlineStr">
        <is>
          <t>영어</t>
        </is>
      </c>
      <c r="F311" s="51" t="inlineStr">
        <is>
          <t>뉴스</t>
        </is>
      </c>
      <c r="G311" s="53" t="inlineStr">
        <is>
          <t>Sustainable Bus</t>
        </is>
      </c>
      <c r="H311" s="53" t="inlineStr">
        <is>
          <t>News</t>
        </is>
      </c>
      <c r="I311" s="54" t="inlineStr">
        <is>
          <t>From bus procurement to batteries and services: Sustainable Bus Tour debate at FIAA puts partnerships in focus [REPLAY]</t>
        </is>
      </c>
      <c r="J311" s="54" t="inlineStr">
        <is>
          <t>맥킨지, FIAA 2026서 유럽 제로emission 버스 51% 점유 및 2030년 생산비 50% 절감 가능성 제시</t>
        </is>
      </c>
      <c r="K311"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311"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311" s="55" t="inlineStr"/>
      <c r="N311" s="56" t="inlineStr">
        <is>
          <t>https://www.sustainable-bus.com/news/conference-fiaa-procurement-partnership-investments-made-in-europe</t>
        </is>
      </c>
    </row>
    <row r="312" ht="72" customHeight="1">
      <c r="A312" s="40" t="n">
        <v>311</v>
      </c>
      <c r="B312" s="40" t="inlineStr">
        <is>
          <t>2026-10-05</t>
        </is>
      </c>
      <c r="C312" s="40" t="inlineStr">
        <is>
          <t>2026-10-02</t>
        </is>
      </c>
      <c r="D312" s="41" t="inlineStr">
        <is>
          <t>유럽</t>
        </is>
      </c>
      <c r="E312" s="40" t="inlineStr">
        <is>
          <t>영어</t>
        </is>
      </c>
      <c r="F312" s="40" t="inlineStr">
        <is>
          <t>OEM</t>
        </is>
      </c>
      <c r="G312" s="42" t="inlineStr">
        <is>
          <t>Scania Global</t>
        </is>
      </c>
      <c r="H312" s="42" t="inlineStr">
        <is>
          <t>Newsroom</t>
        </is>
      </c>
      <c r="I312" s="43" t="inlineStr">
        <is>
          <t>From frontrunner to scale: Lessons from Norway’s transport transition</t>
        </is>
      </c>
      <c r="J312" s="43" t="inlineStr">
        <is>
          <t>노르웨이 'Next Mile' 포럼, 전기·바이오가스 트럭 확산을 위한 충전 인프라·그리드 용량 과제 논의</t>
        </is>
      </c>
      <c r="K312"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312"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312" s="44" t="inlineStr"/>
      <c r="N312" s="45" t="inlineStr">
        <is>
          <t>https://www.scania.com/group/en/home/newsroom/news/2026/frontrunner-to-scale-norway-transport-transition.html</t>
        </is>
      </c>
    </row>
    <row r="313" ht="72" customHeight="1">
      <c r="A313" s="51" t="n">
        <v>312</v>
      </c>
      <c r="B313" s="51" t="inlineStr">
        <is>
          <t>2026-10-05</t>
        </is>
      </c>
      <c r="C313" s="51" t="inlineStr">
        <is>
          <t>2026-10-02</t>
        </is>
      </c>
      <c r="D313" s="52" t="inlineStr">
        <is>
          <t>유럽</t>
        </is>
      </c>
      <c r="E313" s="51" t="inlineStr">
        <is>
          <t>영어</t>
        </is>
      </c>
      <c r="F313" s="51" t="inlineStr">
        <is>
          <t>뉴스</t>
        </is>
      </c>
      <c r="G313" s="53" t="inlineStr">
        <is>
          <t>Truck and Bus Builder</t>
        </is>
      </c>
      <c r="H313" s="53" t="inlineStr">
        <is>
          <t>CV Segment</t>
        </is>
      </c>
      <c r="I313" s="54" t="inlineStr">
        <is>
          <t>Solomon Commercials builds zero-emission refrigerated truck demonstrator</t>
        </is>
      </c>
      <c r="J313" s="54" t="inlineStr">
        <is>
          <t>Solomon Commercials, DAF 전기 섀시 기반 무공해 냉동트럭 데모차량 제작</t>
        </is>
      </c>
      <c r="K313"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313" s="54" t="inlineStr">
        <is>
          <t>- Solomon Commercials가 DAF 4x2 20톤 전기 섀시에 Thermo King 냉동장치를 탑재한 BEV 냉동트럭 데모차량 제작
- Thermo King 'E-Volution E-1600e' 유닛을 영국 트럭에 최초 장착, 650V DC 전동 PTO로 16kW 냉각 출력 제공</t>
        </is>
      </c>
      <c r="M313" s="55" t="inlineStr"/>
      <c r="N313" s="56" t="inlineStr">
        <is>
          <t>https://truckandbusbuilder.com/article/2026/10/02/solomon-commercials-builds-zero-emission-refrigerated-truck-demonstrator</t>
        </is>
      </c>
    </row>
    <row r="314" ht="72" customHeight="1">
      <c r="A314" s="40" t="n">
        <v>313</v>
      </c>
      <c r="B314" s="40" t="inlineStr">
        <is>
          <t>2026-10-05</t>
        </is>
      </c>
      <c r="C314" s="40" t="inlineStr">
        <is>
          <t>2026-10-02</t>
        </is>
      </c>
      <c r="D314" s="41" t="inlineStr">
        <is>
          <t>유럽</t>
        </is>
      </c>
      <c r="E314" s="40" t="inlineStr">
        <is>
          <t>영어</t>
        </is>
      </c>
      <c r="F314" s="40" t="inlineStr">
        <is>
          <t>뉴스</t>
        </is>
      </c>
      <c r="G314" s="42" t="inlineStr">
        <is>
          <t>Truck and Bus Builder</t>
        </is>
      </c>
      <c r="H314" s="42" t="inlineStr">
        <is>
          <t>CV Segment</t>
        </is>
      </c>
      <c r="I314" s="43" t="inlineStr">
        <is>
          <t>FIAA 2026: Irizar launches 15-metre coach and more efficient Ie Tram</t>
        </is>
      </c>
      <c r="J314" s="43" t="inlineStr">
        <is>
          <t>Irizar, FIAA 2026에서 15미터 전기코치와 개선형 Ie Tram 전기버스 공개</t>
        </is>
      </c>
      <c r="K314"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314"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314" s="44" t="inlineStr"/>
      <c r="N314" s="45" t="inlineStr">
        <is>
          <t>https://truckandbusbuilder.com/article/2026/10/02/fiaa-2026-irizar-launches-15-metre-coach-and-more-efficient-ie-tram</t>
        </is>
      </c>
    </row>
    <row r="315" ht="72" customHeight="1">
      <c r="A315" s="51" t="n">
        <v>314</v>
      </c>
      <c r="B315" s="51" t="inlineStr">
        <is>
          <t>2026-10-06</t>
        </is>
      </c>
      <c r="C315" s="51" t="inlineStr">
        <is>
          <t>2026-10-02</t>
        </is>
      </c>
      <c r="D315" s="52" t="inlineStr">
        <is>
          <t>유럽</t>
        </is>
      </c>
      <c r="E315" s="51" t="inlineStr">
        <is>
          <t>영어</t>
        </is>
      </c>
      <c r="F315" s="51" t="inlineStr">
        <is>
          <t>뉴스</t>
        </is>
      </c>
      <c r="G315" s="53" t="inlineStr">
        <is>
          <t>trans.iNFO</t>
        </is>
      </c>
      <c r="H315" s="53" t="inlineStr">
        <is>
          <t>전체기사</t>
        </is>
      </c>
      <c r="I315" s="54" t="inlineStr">
        <is>
          <t>CJEU rejects trailer makers’ VECTO challenge – but the dispute continues</t>
        </is>
      </c>
      <c r="J315" s="54" t="inlineStr">
        <is>
          <t>CJEU, 트레일러 8개사의 VECTO CO2 규제 소송 각하 - 2030년 7.5-10% 감축 의무 유지</t>
        </is>
      </c>
      <c r="K315" s="54"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315" s="54"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315" s="55" t="inlineStr"/>
      <c r="N315" s="56" t="inlineStr">
        <is>
          <t>https://trans.info/en/cjeu-rejects-trailer-makers-vecto-challenge-506736</t>
        </is>
      </c>
    </row>
    <row r="316" ht="72" customHeight="1">
      <c r="A316" s="28" t="n">
        <v>315</v>
      </c>
      <c r="B316" s="28" t="inlineStr">
        <is>
          <t>2026-10-18</t>
        </is>
      </c>
      <c r="C316" s="28" t="inlineStr">
        <is>
          <t>2026-10-01</t>
        </is>
      </c>
      <c r="D316" s="29" t="inlineStr">
        <is>
          <t>유럽</t>
        </is>
      </c>
      <c r="E316" s="28" t="inlineStr">
        <is>
          <t>영어</t>
        </is>
      </c>
      <c r="F316" s="28" t="inlineStr">
        <is>
          <t>OEM</t>
        </is>
      </c>
      <c r="G316" s="30" t="inlineStr">
        <is>
          <t>IVECO Press Room</t>
        </is>
      </c>
      <c r="H316" s="30" t="inlineStr">
        <is>
          <t>Press Room</t>
        </is>
      </c>
      <c r="I316" s="31" t="inlineStr">
        <is>
          <t>Iveco Group announces the results of the Extraordinary General Meeting</t>
        </is>
      </c>
      <c r="J316" s="31" t="inlineStr">
        <is>
          <t>Iveco Group, 임시주총서 TML CV Holdings 공개매수 관련 안건 전부 승인 - 최소 응모율 95%에서 80%로 하향</t>
        </is>
      </c>
      <c r="K316" s="31"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16" s="31"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316" s="32" t="inlineStr">
        <is>
          <t>Iveco 주주총회, Tata Motors 공개매수 최소 응모율 80% 하향 승인</t>
        </is>
      </c>
      <c r="N316" s="33" t="inlineStr">
        <is>
          <t>https://www.ivecogroup.com/media/corporate_press_releases/2026/october/iveco_group_announces_the_results_of_the_extraordinary_general_meeting</t>
        </is>
      </c>
    </row>
    <row r="317" ht="72" customHeight="1">
      <c r="A317" s="46" t="n">
        <v>316</v>
      </c>
      <c r="B317" s="46" t="inlineStr">
        <is>
          <t>2026-10-01</t>
        </is>
      </c>
      <c r="C317" s="46" t="inlineStr">
        <is>
          <t>2026-10-01</t>
        </is>
      </c>
      <c r="D317" s="47" t="inlineStr">
        <is>
          <t>유럽</t>
        </is>
      </c>
      <c r="E317" s="46" t="inlineStr">
        <is>
          <t>영어</t>
        </is>
      </c>
      <c r="F317" s="46" t="inlineStr">
        <is>
          <t>뉴스</t>
        </is>
      </c>
      <c r="G317" s="48" t="inlineStr">
        <is>
          <t>Sustainable Truck &amp; Van</t>
        </is>
      </c>
      <c r="H317" s="48" t="inlineStr">
        <is>
          <t>Homepage</t>
        </is>
      </c>
      <c r="I317" s="49" t="inlineStr">
        <is>
          <t>Arla Foods adds four DAF XD Electric trucks to its Danish fleet</t>
        </is>
      </c>
      <c r="J317" s="49" t="inlineStr">
        <is>
          <t>Arla Foods, 덴마크 냉장유통용 DAF XD Electric 트럭 4대 추가 도입(525kWh 배터리, 최대 550km 주행)</t>
        </is>
      </c>
      <c r="K317" s="49"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317" s="49"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317" s="32" t="inlineStr">
        <is>
          <t>Arla Foods DAF XD Electric 트럭 4대 도입 및 FedEx 수주</t>
        </is>
      </c>
      <c r="N317" s="50" t="inlineStr">
        <is>
          <t>https://www.sustainabletruckvan.com/daf-electric-trucks-arla-food</t>
        </is>
      </c>
    </row>
    <row r="318" ht="72" customHeight="1">
      <c r="A318" s="28" t="n">
        <v>317</v>
      </c>
      <c r="B318" s="28" t="inlineStr">
        <is>
          <t>2026-10-01</t>
        </is>
      </c>
      <c r="C318" s="28" t="inlineStr">
        <is>
          <t>2026-10-01</t>
        </is>
      </c>
      <c r="D318" s="29" t="inlineStr">
        <is>
          <t>유럽</t>
        </is>
      </c>
      <c r="E318" s="28" t="inlineStr">
        <is>
          <t>영어</t>
        </is>
      </c>
      <c r="F318" s="28" t="inlineStr">
        <is>
          <t>뉴스</t>
        </is>
      </c>
      <c r="G318" s="30" t="inlineStr">
        <is>
          <t>Sustainable Bus</t>
        </is>
      </c>
      <c r="H318" s="30" t="inlineStr">
        <is>
          <t>News</t>
        </is>
      </c>
      <c r="I318" s="31" t="inlineStr">
        <is>
          <t>MAN autonomous Lion’s City E hits Munich streets as MINGA project moves towards passenger trials</t>
        </is>
      </c>
      <c r="J318" s="31" t="inlineStr">
        <is>
          <t>MAN, 뮌헨 공공도로서 자율주행 Lion's City E 버스 시험 운행 개시…2026년 11월 승객 시범 운행 예정</t>
        </is>
      </c>
      <c r="K318"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318"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318" s="32" t="inlineStr">
        <is>
          <t>MAN·ADASTEC 뮌헨 178번 노선 자율주행 전기버스 시험운행</t>
        </is>
      </c>
      <c r="N318" s="33" t="inlineStr">
        <is>
          <t>https://www.sustainable-bus.com/autonomous-driving/man-automated-bus-minga-project-start-operations</t>
        </is>
      </c>
    </row>
    <row r="319" ht="72" customHeight="1">
      <c r="A319" s="51" t="n">
        <v>318</v>
      </c>
      <c r="B319" s="51" t="inlineStr">
        <is>
          <t>2026-10-01</t>
        </is>
      </c>
      <c r="C319" s="51" t="inlineStr">
        <is>
          <t>2026-10-01</t>
        </is>
      </c>
      <c r="D319" s="52" t="inlineStr">
        <is>
          <t>유럽</t>
        </is>
      </c>
      <c r="E319" s="51" t="inlineStr">
        <is>
          <t>영어</t>
        </is>
      </c>
      <c r="F319" s="51" t="inlineStr">
        <is>
          <t>OEM</t>
        </is>
      </c>
      <c r="G319" s="53" t="inlineStr">
        <is>
          <t>MAN Truck &amp; Bus Press Newsroom</t>
        </is>
      </c>
      <c r="H319" s="53" t="inlineStr">
        <is>
          <t>Corporate News</t>
        </is>
      </c>
      <c r="I319" s="54" t="inlineStr">
        <is>
          <t>Autonomous e-bus for Munich: MAN and MVG bring autonomous driving to city traffic</t>
        </is>
      </c>
      <c r="J319" s="54" t="inlineStr">
        <is>
          <t>MAN·MVG, 뮌헨 178번 노선에 자율주행 전기버스 투입 - 독일 정부 1300만 유로 지원</t>
        </is>
      </c>
      <c r="K319"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319"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319" s="57" t="inlineStr">
        <is>
          <t>MAN·ADASTEC 뮌헨 178번 노선 자율주행 전기버스 시험운행</t>
        </is>
      </c>
      <c r="N319" s="56" t="inlineStr">
        <is>
          <t>https://press.mantruckandbus.com/corporate/autonomous-e-bus-for-munich-man-and-mvg-bring-autonomous-driving-to-city-traffic</t>
        </is>
      </c>
    </row>
    <row r="320" ht="72" customHeight="1">
      <c r="A320" s="40" t="n">
        <v>319</v>
      </c>
      <c r="B320" s="40" t="inlineStr">
        <is>
          <t>2026-10-01</t>
        </is>
      </c>
      <c r="C320" s="40" t="inlineStr">
        <is>
          <t>2026-10-01</t>
        </is>
      </c>
      <c r="D320" s="41" t="inlineStr">
        <is>
          <t>유럽</t>
        </is>
      </c>
      <c r="E320" s="40" t="inlineStr">
        <is>
          <t>스페인어</t>
        </is>
      </c>
      <c r="F320" s="40" t="inlineStr">
        <is>
          <t>뉴스</t>
        </is>
      </c>
      <c r="G320" s="42" t="inlineStr">
        <is>
          <t>Revista TyT (멕시코)</t>
        </is>
      </c>
      <c r="H320" s="42" t="inlineStr">
        <is>
          <t>Noticias</t>
        </is>
      </c>
      <c r="I320" s="43" t="inlineStr">
        <is>
          <t>MAN pone a prueba su autobús eléctrico autónomo en el tráfico urbano de Múnich</t>
        </is>
      </c>
      <c r="J320" s="43" t="inlineStr">
        <is>
          <t>MAN, ADASTEC와 자율주행 전기버스 'Lion's City 12 E' 뮌헨 실도로 시험 개시</t>
        </is>
      </c>
      <c r="K320"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320"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320" s="58" t="inlineStr">
        <is>
          <t>MAN·ADASTEC 뮌헨 178번 노선 자율주행 전기버스 시험운행</t>
        </is>
      </c>
      <c r="N320" s="45" t="inlineStr">
        <is>
          <t>https://www.tyt.com.mx/nota/man-pone-a-prueba-su-autobus-electrico-autonomo-en-el-trafico-urbano-de-munich</t>
        </is>
      </c>
    </row>
    <row r="321" ht="72" customHeight="1">
      <c r="A321" s="46" t="n">
        <v>320</v>
      </c>
      <c r="B321" s="46" t="inlineStr">
        <is>
          <t>2026-10-01</t>
        </is>
      </c>
      <c r="C321" s="46" t="inlineStr">
        <is>
          <t>2026-10-01</t>
        </is>
      </c>
      <c r="D321" s="47" t="inlineStr">
        <is>
          <t>유럽</t>
        </is>
      </c>
      <c r="E321" s="46" t="inlineStr">
        <is>
          <t>영어</t>
        </is>
      </c>
      <c r="F321" s="46" t="inlineStr">
        <is>
          <t>뉴스</t>
        </is>
      </c>
      <c r="G321" s="48" t="inlineStr">
        <is>
          <t>Sustainable Bus</t>
        </is>
      </c>
      <c r="H321" s="48" t="inlineStr">
        <is>
          <t>News</t>
        </is>
      </c>
      <c r="I321" s="49" t="inlineStr">
        <is>
          <t>Daimler Buses plans third public charging location for electric buses at Hamburg ZOB</t>
        </is>
      </c>
      <c r="J321" s="49" t="inlineStr">
        <is>
          <t>Daimler Buses, 함부르크 ZOB에 2027년 3번째 전기버스 공공충전소 개설</t>
        </is>
      </c>
      <c r="K321" s="49"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321" s="49"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321" s="32" t="inlineStr">
        <is>
          <t>Daimler Buses 함부르크 ZOB 전기버스 충전소</t>
        </is>
      </c>
      <c r="N321" s="50" t="inlineStr">
        <is>
          <t>https://www.sustainable-bus.com/infrastructure/daimler-buses-public-charging-location-buses-hamburg</t>
        </is>
      </c>
    </row>
    <row r="322" ht="72" customHeight="1">
      <c r="A322" s="40" t="n">
        <v>321</v>
      </c>
      <c r="B322" s="40" t="inlineStr">
        <is>
          <t>2026-10-01</t>
        </is>
      </c>
      <c r="C322" s="40" t="inlineStr">
        <is>
          <t>2026-10-01</t>
        </is>
      </c>
      <c r="D322" s="41" t="inlineStr">
        <is>
          <t>유럽</t>
        </is>
      </c>
      <c r="E322" s="40" t="inlineStr">
        <is>
          <t>영어</t>
        </is>
      </c>
      <c r="F322" s="40" t="inlineStr">
        <is>
          <t>뉴스</t>
        </is>
      </c>
      <c r="G322" s="42" t="inlineStr">
        <is>
          <t>Sustainable Truck &amp; Van</t>
        </is>
      </c>
      <c r="H322" s="42" t="inlineStr">
        <is>
          <t>Homepage</t>
        </is>
      </c>
      <c r="I322" s="43" t="inlineStr">
        <is>
          <t>Siemens and OMV deploy new high-power charging system on the Brenner corridor</t>
        </is>
      </c>
      <c r="J322" s="43" t="inlineStr">
        <is>
          <t>Siemens-OMV, 오스트리아 쿠프슈타인에 최대 1.68MW급 SICHARGE FLEX 고출력 충전시스템 첫 구축</t>
        </is>
      </c>
      <c r="K322" s="43"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322" s="43"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322" s="44" t="inlineStr"/>
      <c r="N322" s="45" t="inlineStr">
        <is>
          <t>https://www.sustainabletruckvan.com/siemens-omv-high-power-charging-system</t>
        </is>
      </c>
    </row>
    <row r="323" ht="72" customHeight="1">
      <c r="A323" s="51" t="n">
        <v>322</v>
      </c>
      <c r="B323" s="51" t="inlineStr">
        <is>
          <t>2026-10-01</t>
        </is>
      </c>
      <c r="C323" s="51" t="inlineStr">
        <is>
          <t>2026-10-01</t>
        </is>
      </c>
      <c r="D323" s="52" t="inlineStr">
        <is>
          <t>유럽</t>
        </is>
      </c>
      <c r="E323" s="51" t="inlineStr">
        <is>
          <t>영어</t>
        </is>
      </c>
      <c r="F323" s="51" t="inlineStr">
        <is>
          <t>뉴스</t>
        </is>
      </c>
      <c r="G323" s="53" t="inlineStr">
        <is>
          <t>Sustainable Bus</t>
        </is>
      </c>
      <c r="H323" s="53" t="inlineStr">
        <is>
          <t>News</t>
        </is>
      </c>
      <c r="I323" s="54" t="inlineStr">
        <is>
          <t>Autonomous buses from pilot to scale: how the Otokar e-Centro project points to wider deployment [VIDEO]</t>
        </is>
      </c>
      <c r="J323" s="54" t="inlineStr">
        <is>
          <t>ÖBB Postbus·Otokar, 오스트리아 알프바흐서 레벨4 자율주행 전기버스 승객 운행…경사 21% 노선 600회 이상 테스트</t>
        </is>
      </c>
      <c r="K323" s="54"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323" s="54"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323" s="55" t="inlineStr"/>
      <c r="N323" s="56" t="inlineStr">
        <is>
          <t>https://www.sustainable-bus.com/news/otokar-postbus-project-alpbach-ecentro</t>
        </is>
      </c>
    </row>
    <row r="324" ht="72" customHeight="1">
      <c r="A324" s="40" t="n">
        <v>323</v>
      </c>
      <c r="B324" s="40" t="inlineStr">
        <is>
          <t>2026-10-01</t>
        </is>
      </c>
      <c r="C324" s="40" t="inlineStr">
        <is>
          <t>2026-10-01</t>
        </is>
      </c>
      <c r="D324" s="41" t="inlineStr">
        <is>
          <t>유럽</t>
        </is>
      </c>
      <c r="E324" s="40" t="inlineStr">
        <is>
          <t>영어</t>
        </is>
      </c>
      <c r="F324" s="40" t="inlineStr">
        <is>
          <t>뉴스</t>
        </is>
      </c>
      <c r="G324" s="42" t="inlineStr">
        <is>
          <t>Sustainable Bus</t>
        </is>
      </c>
      <c r="H324" s="42" t="inlineStr">
        <is>
          <t>News</t>
        </is>
      </c>
      <c r="I324" s="43" t="inlineStr">
        <is>
          <t>Göttingen advances €60 million electric bus depot project (for 100 e-buses), opening planned for 2031</t>
        </is>
      </c>
      <c r="J324" s="43" t="inlineStr">
        <is>
          <t>괴팅겐 교통공사, 전기버스 100대 수용 가능한 6,000만 유로 규모 차고지 설계 계약 체결</t>
        </is>
      </c>
      <c r="K324" s="43"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324" s="43"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324" s="44" t="inlineStr"/>
      <c r="N324" s="45" t="inlineStr">
        <is>
          <t>https://www.sustainable-bus.com/electric-bus/gottingen-advances-e60-million-electric-bus-depot-project-for-100-e-buses-opening-planned-for-2031</t>
        </is>
      </c>
    </row>
    <row r="325" ht="72" customHeight="1">
      <c r="A325" s="51" t="n">
        <v>324</v>
      </c>
      <c r="B325" s="51" t="inlineStr">
        <is>
          <t>2026-10-01</t>
        </is>
      </c>
      <c r="C325" s="51" t="inlineStr">
        <is>
          <t>2026-10-01</t>
        </is>
      </c>
      <c r="D325" s="52" t="inlineStr">
        <is>
          <t>유럽</t>
        </is>
      </c>
      <c r="E325" s="51" t="inlineStr">
        <is>
          <t>영어</t>
        </is>
      </c>
      <c r="F325" s="51" t="inlineStr">
        <is>
          <t>뉴스</t>
        </is>
      </c>
      <c r="G325" s="53" t="inlineStr">
        <is>
          <t>Sustainable Bus</t>
        </is>
      </c>
      <c r="H325" s="53" t="inlineStr">
        <is>
          <t>News</t>
        </is>
      </c>
      <c r="I325" s="54" t="inlineStr">
        <is>
          <t>The bus industry’s smartphone moment</t>
        </is>
      </c>
      <c r="J325" s="54" t="inlineStr">
        <is>
          <t>Yutong, 유럽 전기버스 시장서 2년 연속 점유율 1위 - 2026년 상반기 유럽 신규등록 전기버스 5대 중 1대 차지</t>
        </is>
      </c>
      <c r="K325" s="54"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325" s="54"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325" s="55" t="inlineStr"/>
      <c r="N325" s="56" t="inlineStr">
        <is>
          <t>https://www.sustainable-bus.com/autonomous-driving/bus-industry-smartbus-depot-autonomous-systems</t>
        </is>
      </c>
    </row>
    <row r="326" ht="72" customHeight="1">
      <c r="A326" s="40" t="n">
        <v>325</v>
      </c>
      <c r="B326" s="40" t="inlineStr">
        <is>
          <t>2026-10-01</t>
        </is>
      </c>
      <c r="C326" s="40" t="inlineStr">
        <is>
          <t>2026-10-01</t>
        </is>
      </c>
      <c r="D326" s="41" t="inlineStr">
        <is>
          <t>유럽</t>
        </is>
      </c>
      <c r="E326" s="40" t="inlineStr">
        <is>
          <t>영어</t>
        </is>
      </c>
      <c r="F326" s="40" t="inlineStr">
        <is>
          <t>뉴스</t>
        </is>
      </c>
      <c r="G326" s="42" t="inlineStr">
        <is>
          <t>electrive.com</t>
        </is>
      </c>
      <c r="H326" s="42" t="inlineStr">
        <is>
          <t>Commercial Vehicles</t>
        </is>
      </c>
      <c r="I326" s="43" t="inlineStr">
        <is>
          <t>Volvo Trucks opts for compressed hydrogen gas in H2 trucks</t>
        </is>
      </c>
      <c r="J326" s="43" t="inlineStr">
        <is>
          <t>Volvo Trucks, 수소트럭에 압축수소가스 저장방식 채택 - Daimler Truck의 액화수소(LH2) 방식과 차별화</t>
        </is>
      </c>
      <c r="K326" s="43"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326" s="43"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326" s="44" t="inlineStr"/>
      <c r="N326" s="45" t="inlineStr">
        <is>
          <t>https://www.electrive.com/2026/10/01/volvo-trucks-opts-for-compressed-hydrogen-gas-in-h2-trucks</t>
        </is>
      </c>
    </row>
    <row r="327" ht="72" customHeight="1">
      <c r="A327" s="51" t="n">
        <v>326</v>
      </c>
      <c r="B327" s="51" t="inlineStr">
        <is>
          <t>2026-10-01</t>
        </is>
      </c>
      <c r="C327" s="51" t="inlineStr">
        <is>
          <t>2026-10-01</t>
        </is>
      </c>
      <c r="D327" s="52" t="inlineStr">
        <is>
          <t>유럽</t>
        </is>
      </c>
      <c r="E327" s="51" t="inlineStr">
        <is>
          <t>영어</t>
        </is>
      </c>
      <c r="F327" s="51" t="inlineStr">
        <is>
          <t>뉴스</t>
        </is>
      </c>
      <c r="G327" s="53" t="inlineStr">
        <is>
          <t>electrive.com</t>
        </is>
      </c>
      <c r="H327" s="53" t="inlineStr">
        <is>
          <t>Commercial Vehicles</t>
        </is>
      </c>
      <c r="I327" s="54" t="inlineStr">
        <is>
          <t>How is Mercedes-Benz Trucks scaling the electric truck, Michael Scheib?</t>
        </is>
      </c>
      <c r="J327" s="54" t="inlineStr">
        <is>
          <t>Mercedes-Benz Trucks, eActros 600 Lowliner 공개하며 2027년 메가와트충전 1MW 돌파 시연</t>
        </is>
      </c>
      <c r="K327" s="54"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327" s="54"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327" s="55" t="inlineStr"/>
      <c r="N327" s="56" t="inlineStr">
        <is>
          <t>https://www.electrive.com/2026/10/01/how-is-mercedes-benz-trucks-scaling-the-electric-truck-michael-scheib</t>
        </is>
      </c>
    </row>
    <row r="328" ht="72" customHeight="1">
      <c r="A328" s="40" t="n">
        <v>327</v>
      </c>
      <c r="B328" s="40" t="inlineStr">
        <is>
          <t>2026-10-01</t>
        </is>
      </c>
      <c r="C328" s="40" t="inlineStr">
        <is>
          <t>2026-10-01</t>
        </is>
      </c>
      <c r="D328" s="41" t="inlineStr">
        <is>
          <t>유럽</t>
        </is>
      </c>
      <c r="E328" s="40" t="inlineStr">
        <is>
          <t>영어</t>
        </is>
      </c>
      <c r="F328" s="40" t="inlineStr">
        <is>
          <t>뉴스</t>
        </is>
      </c>
      <c r="G328" s="42" t="inlineStr">
        <is>
          <t>trans.iNFO</t>
        </is>
      </c>
      <c r="H328" s="42" t="inlineStr">
        <is>
          <t>전체기사</t>
        </is>
      </c>
      <c r="I328" s="43" t="inlineStr">
        <is>
          <t>Vehicle data as a competitive advantage: how digitalisation is changing fleet management</t>
        </is>
      </c>
      <c r="J328" s="43" t="inlineStr">
        <is>
          <t>Scania, 텔레매틱스 탑재 차량 75만대·고객 10만곳 규모 디지털 생태계 운영</t>
        </is>
      </c>
      <c r="K328" s="43"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328" s="43"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328" s="44" t="inlineStr"/>
      <c r="N328" s="45" t="inlineStr">
        <is>
          <t>https://trans.info/en/vehicle-data-as-a-competitive-advantage-how-digitalisation-is-changing-fleet-management-504622</t>
        </is>
      </c>
    </row>
    <row r="329" ht="39" customHeight="1">
      <c r="A329" s="51" t="n">
        <v>328</v>
      </c>
      <c r="B329" s="51" t="inlineStr">
        <is>
          <t>2026-10-01</t>
        </is>
      </c>
      <c r="C329" s="51" t="inlineStr">
        <is>
          <t>2026-10-01</t>
        </is>
      </c>
      <c r="D329" s="52" t="inlineStr">
        <is>
          <t>유럽</t>
        </is>
      </c>
      <c r="E329" s="51" t="inlineStr">
        <is>
          <t>영어</t>
        </is>
      </c>
      <c r="F329" s="51" t="inlineStr">
        <is>
          <t>정책·연구</t>
        </is>
      </c>
      <c r="G329" s="53" t="inlineStr">
        <is>
          <t>ICCT (International Council on Clean Transportation)</t>
        </is>
      </c>
      <c r="H329" s="53" t="inlineStr">
        <is>
          <t>Publications</t>
        </is>
      </c>
      <c r="I329" s="54" t="inlineStr">
        <is>
          <t>HDV-DIFFUSE model: Technology diffusion modeling of e-trucks in the EU27+3</t>
        </is>
      </c>
      <c r="J329" s="54" t="inlineStr">
        <is>
          <t>HDV-DIFFUSE 모델: EU27+3 지역 전기 트럭 기술 보급 모델링</t>
        </is>
      </c>
      <c r="K329" s="54" t="inlineStr">
        <is>
          <t>ReportSpatiotemporal analysis of electric truck charging demand in EuropeSeptember 24, 2026</t>
        </is>
      </c>
      <c r="L329" s="54" t="inlineStr">
        <is>
          <t>유럽 전기 트럭 충전 수요에 대한 시공간 분석 보고서(2026년 9월 24일).</t>
        </is>
      </c>
      <c r="M329" s="55" t="inlineStr"/>
      <c r="N329" s="56" t="inlineStr">
        <is>
          <t>https://theicct.org/publication/hdv-diffuse-model-eu-etrucks-oct26</t>
        </is>
      </c>
    </row>
    <row r="330" ht="72" customHeight="1">
      <c r="A330" s="40" t="n">
        <v>329</v>
      </c>
      <c r="B330" s="40" t="inlineStr">
        <is>
          <t>2026-10-01</t>
        </is>
      </c>
      <c r="C330" s="40" t="inlineStr">
        <is>
          <t>2026-10-01</t>
        </is>
      </c>
      <c r="D330" s="41" t="inlineStr">
        <is>
          <t>유럽</t>
        </is>
      </c>
      <c r="E330" s="40" t="inlineStr">
        <is>
          <t>영어</t>
        </is>
      </c>
      <c r="F330" s="40" t="inlineStr">
        <is>
          <t>정책·규제</t>
        </is>
      </c>
      <c r="G330" s="42" t="inlineStr">
        <is>
          <t>InterRegs (Regulations Spotlight)</t>
        </is>
      </c>
      <c r="H330" s="42" t="inlineStr">
        <is>
          <t>Regulations Spotlight</t>
        </is>
      </c>
      <c r="I330" s="43" t="inlineStr">
        <is>
          <t>New UN ECE Regulation on Automated Driving Systems Adopted</t>
        </is>
      </c>
      <c r="J330" s="43" t="inlineStr">
        <is>
          <t>UN ECE, 2026년 6월 자율주행시스템 신규 규정 'No. 185' 채택</t>
        </is>
      </c>
      <c r="K330" s="43"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330" s="43"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330" s="44" t="inlineStr"/>
      <c r="N330" s="45" t="inlineStr">
        <is>
          <t>https://www.interregs.com/articles/spotlight/333/new-un-ece-regulation-on-automated-driving-systems-adopted</t>
        </is>
      </c>
    </row>
    <row r="331" ht="72" customHeight="1">
      <c r="A331" s="51" t="n">
        <v>330</v>
      </c>
      <c r="B331" s="51" t="inlineStr">
        <is>
          <t>2026-10-01</t>
        </is>
      </c>
      <c r="C331" s="51" t="inlineStr">
        <is>
          <t>2026-10-01</t>
        </is>
      </c>
      <c r="D331" s="52" t="inlineStr">
        <is>
          <t>유럽</t>
        </is>
      </c>
      <c r="E331" s="51" t="inlineStr">
        <is>
          <t>영어</t>
        </is>
      </c>
      <c r="F331" s="51" t="inlineStr">
        <is>
          <t>뉴스</t>
        </is>
      </c>
      <c r="G331" s="53" t="inlineStr">
        <is>
          <t>Truck and Bus Builder</t>
        </is>
      </c>
      <c r="H331" s="53" t="inlineStr">
        <is>
          <t>CV Segment</t>
        </is>
      </c>
      <c r="I331" s="54" t="inlineStr">
        <is>
          <t>Pailton targets bus driver safety with advanced steering column</t>
        </is>
      </c>
      <c r="J331" s="54" t="inlineStr">
        <is>
          <t>Pailton Engineering, 4-5년 개발 거친 'Driver Pod' 조향 컬럼으로 버스 운전자 안전성 강화 추진</t>
        </is>
      </c>
      <c r="K331" s="54"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331" s="54"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331" s="55" t="inlineStr"/>
      <c r="N331" s="56" t="inlineStr">
        <is>
          <t>https://truckandbusbuilder.com/article/2026/10/01/pailton-targets-bus-driver-safety-with-advanced-steering-column</t>
        </is>
      </c>
    </row>
    <row r="332" ht="39" customHeight="1">
      <c r="A332" s="40" t="n">
        <v>331</v>
      </c>
      <c r="B332" s="40" t="inlineStr">
        <is>
          <t>2026-10-01</t>
        </is>
      </c>
      <c r="C332" s="40" t="inlineStr">
        <is>
          <t>2026-10-01</t>
        </is>
      </c>
      <c r="D332" s="41" t="inlineStr">
        <is>
          <t>유럽</t>
        </is>
      </c>
      <c r="E332" s="40" t="inlineStr">
        <is>
          <t>중국어(간체)</t>
        </is>
      </c>
      <c r="F332" s="40" t="inlineStr">
        <is>
          <t>뉴스</t>
        </is>
      </c>
      <c r="G332" s="42" t="inlineStr">
        <is>
          <t>Sina 商用车 태그</t>
        </is>
      </c>
      <c r="H332" s="42" t="inlineStr">
        <is>
          <t>商用车 태그</t>
        </is>
      </c>
      <c r="I332" s="43" t="inlineStr">
        <is>
          <t>Stellantis NV预计，2026年其纯电动动力总成车型（乘用车和轻型商用车）的市场份额将达到21.3%，增长44.2%。</t>
        </is>
      </c>
      <c r="J332" s="43" t="inlineStr">
        <is>
          <t>Stellantis, 2026년 유럽 BEV 승용·LCV 시장점유율 21.3%로 YoY 44.2% 성장 전망</t>
        </is>
      </c>
      <c r="K332" s="43" t="inlineStr">
        <is>
          <t>Stellantis NV预计，2026年其纯电动动力总成车型（乘用车和轻型商用车）的市场份额将达到21.3%，增长44.2%。</t>
        </is>
      </c>
      <c r="L332" s="43" t="inlineStr"/>
      <c r="M332" s="44" t="inlineStr"/>
      <c r="N332" s="45" t="inlineStr">
        <is>
          <t>https://finance.sina.com.cn/7x24/2026-10-01/doc-inittkrz5214364.shtml</t>
        </is>
      </c>
    </row>
    <row r="333" ht="39" customHeight="1">
      <c r="A333" s="51" t="n">
        <v>332</v>
      </c>
      <c r="B333" s="51" t="inlineStr">
        <is>
          <t>2026-10-01</t>
        </is>
      </c>
      <c r="C333" s="51" t="inlineStr">
        <is>
          <t>2026-10-01</t>
        </is>
      </c>
      <c r="D333" s="52" t="inlineStr">
        <is>
          <t>유럽</t>
        </is>
      </c>
      <c r="E333" s="51" t="inlineStr">
        <is>
          <t>중국어(간체)</t>
        </is>
      </c>
      <c r="F333" s="51" t="inlineStr">
        <is>
          <t>뉴스</t>
        </is>
      </c>
      <c r="G333" s="53" t="inlineStr">
        <is>
          <t>Sina 商用车 태그</t>
        </is>
      </c>
      <c r="H333" s="53" t="inlineStr">
        <is>
          <t>商用车 태그</t>
        </is>
      </c>
      <c r="I333" s="54" t="inlineStr">
        <is>
          <t>Stellantis NV在乘用车和轻型商用车混合动力（HEV）动力总成领域以34.2%的市场份额位居第一。</t>
        </is>
      </c>
      <c r="J333" s="54" t="inlineStr">
        <is>
          <t>Stellantis, 승용·LCV HEV 동력 부문 시장점유율 34.2%로 1위 차지</t>
        </is>
      </c>
      <c r="K333" s="54" t="inlineStr">
        <is>
          <t>Stellantis NV在乘用车和轻型商用车混合动力（HEV）动力总成领域以34.2%的市场份额位居第一。</t>
        </is>
      </c>
      <c r="L333" s="54" t="inlineStr"/>
      <c r="M333" s="55" t="inlineStr"/>
      <c r="N333" s="56" t="inlineStr">
        <is>
          <t>https://k.sina.com.cn/article_5952915720_162d2490806704xokc.html</t>
        </is>
      </c>
    </row>
    <row r="334" ht="72" customHeight="1">
      <c r="A334" s="40" t="n">
        <v>333</v>
      </c>
      <c r="B334" s="40" t="inlineStr">
        <is>
          <t>2026-10-11</t>
        </is>
      </c>
      <c r="C334" s="40" t="inlineStr">
        <is>
          <t>2026-10-01</t>
        </is>
      </c>
      <c r="D334" s="41" t="inlineStr">
        <is>
          <t>유럽</t>
        </is>
      </c>
      <c r="E334" s="40" t="inlineStr">
        <is>
          <t>영어</t>
        </is>
      </c>
      <c r="F334" s="40" t="inlineStr">
        <is>
          <t>OEM</t>
        </is>
      </c>
      <c r="G334" s="42" t="inlineStr">
        <is>
          <t>IVECO Press Room</t>
        </is>
      </c>
      <c r="H334" s="42" t="inlineStr">
        <is>
          <t>Press Room</t>
        </is>
      </c>
      <c r="I334" s="43" t="inlineStr">
        <is>
          <t>Iveco Group welcomes the increase of the offer price of the voluntary totalitarian tender offer for all its common shares launched by TML CV Holdings B.V.</t>
        </is>
      </c>
      <c r="J334" s="43" t="inlineStr">
        <is>
          <t>Iveco Group, TML CV Holdings의 공개매수 가격 보통주당 14.10유로에서 14.40유로로 상향 환영</t>
        </is>
      </c>
      <c r="K334" s="43"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334" s="43"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334" s="44" t="inlineStr"/>
      <c r="N334" s="45" t="inlineStr">
        <is>
          <t>https://www.ivecogroup.com/media/corporate_press_releases/2026/october/iveco_group_welcomes_the_increase_of_the_offer_price_of_the-voluntary_totalitarian_tender_offer_for_all_its_common_shares_launched_by_tml_cv_holdings_b_v</t>
        </is>
      </c>
    </row>
    <row r="335" ht="72" customHeight="1">
      <c r="A335" s="46" t="n">
        <v>334</v>
      </c>
      <c r="B335" s="46" t="inlineStr">
        <is>
          <t>2026-09-30</t>
        </is>
      </c>
      <c r="C335" s="46" t="inlineStr">
        <is>
          <t>2026-09-30</t>
        </is>
      </c>
      <c r="D335" s="47" t="inlineStr">
        <is>
          <t>유럽</t>
        </is>
      </c>
      <c r="E335" s="46" t="inlineStr">
        <is>
          <t>한국어</t>
        </is>
      </c>
      <c r="F335" s="46" t="inlineStr">
        <is>
          <t>뉴스</t>
        </is>
      </c>
      <c r="G335" s="48" t="inlineStr">
        <is>
          <t>상용차신문 (CVInfo)</t>
        </is>
      </c>
      <c r="H335" s="48" t="inlineStr">
        <is>
          <t>전체기사</t>
        </is>
      </c>
      <c r="I335" s="49" t="inlineStr">
        <is>
          <t>스카니아, 이탈리아서 첫 MCS 충전 시험 완료</t>
        </is>
      </c>
      <c r="J335" s="49" t="inlineStr">
        <is>
          <t>Scania, 이탈리아서 자사 트럭 첫 MCS 충전 시험 완료…40 R로 750kW·30분 400km 충전</t>
        </is>
      </c>
      <c r="K335"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335"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335" s="32" t="inlineStr">
        <is>
          <t>Scania, 이탈리아 브렌네르 회랑에서 최대 750kW MCS 충전 첫 성공</t>
        </is>
      </c>
      <c r="N335" s="50" t="inlineStr">
        <is>
          <t>https://www.cvinfo.com/news/articleView.html?idxno=31824</t>
        </is>
      </c>
    </row>
    <row r="336" ht="72" customHeight="1">
      <c r="A336" s="28" t="n">
        <v>335</v>
      </c>
      <c r="B336" s="28" t="inlineStr">
        <is>
          <t>2026-09-30</t>
        </is>
      </c>
      <c r="C336" s="28" t="inlineStr">
        <is>
          <t>2026-09-30</t>
        </is>
      </c>
      <c r="D336" s="29" t="inlineStr">
        <is>
          <t>유럽</t>
        </is>
      </c>
      <c r="E336" s="28" t="inlineStr">
        <is>
          <t>영어</t>
        </is>
      </c>
      <c r="F336" s="28" t="inlineStr">
        <is>
          <t>OEM</t>
        </is>
      </c>
      <c r="G336" s="30" t="inlineStr">
        <is>
          <t>Daimler Truck Newsroom</t>
        </is>
      </c>
      <c r="H336" s="30" t="inlineStr">
        <is>
          <t>Newsroom</t>
        </is>
      </c>
      <c r="I336" s="31" t="inlineStr">
        <is>
          <t>Daimler Buses Drives Forward Expansion of Its Own Public Charging Infrastructure, with Hamburg Central Bus Station as the Next Location</t>
        </is>
      </c>
      <c r="J336" s="31" t="inlineStr">
        <is>
          <t>Daimler Buses, 함부르크 중앙버스터미널에 최대 600kW급 급속충전소 8기 구축</t>
        </is>
      </c>
      <c r="K336"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336"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336" s="32" t="inlineStr">
        <is>
          <t>Daimler Buses 함부르크 ZOB 공용 급속충전소 구축</t>
        </is>
      </c>
      <c r="N336" s="33" t="inlineStr">
        <is>
          <t>https://www.daimlertruck.com/en/newsroom/pressrelease/daimler-buses-drives-forward-expansion-of-its-own-public-charging-infrastructure-with-hamburg-central-bus-station-as-the-next-location-53621800</t>
        </is>
      </c>
    </row>
    <row r="337" ht="72" customHeight="1">
      <c r="A337" s="51" t="n">
        <v>336</v>
      </c>
      <c r="B337" s="51" t="inlineStr">
        <is>
          <t>2026-09-30</t>
        </is>
      </c>
      <c r="C337" s="51" t="inlineStr">
        <is>
          <t>2026-09-30</t>
        </is>
      </c>
      <c r="D337" s="52" t="inlineStr">
        <is>
          <t>유럽</t>
        </is>
      </c>
      <c r="E337" s="51" t="inlineStr">
        <is>
          <t>영어</t>
        </is>
      </c>
      <c r="F337" s="51" t="inlineStr">
        <is>
          <t>뉴스</t>
        </is>
      </c>
      <c r="G337" s="53" t="inlineStr">
        <is>
          <t>electrive.com</t>
        </is>
      </c>
      <c r="H337" s="53" t="inlineStr">
        <is>
          <t>Commercial Vehicles</t>
        </is>
      </c>
      <c r="I337" s="54" t="inlineStr">
        <is>
          <t>Daimler Buses expands public charging at Hamburg bus terminal</t>
        </is>
      </c>
      <c r="J337" s="54" t="inlineStr">
        <is>
          <t>Daimler Buses, 함부르크 중앙버스터미널에 최대 600kW급 공용 충전소 4기 구축</t>
        </is>
      </c>
      <c r="K337"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337"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337" s="57" t="inlineStr">
        <is>
          <t>Daimler Buses 함부르크 ZOB 공용 급속충전소 구축</t>
        </is>
      </c>
      <c r="N337" s="56" t="inlineStr">
        <is>
          <t>https://www.electrive.com/2026/09/30/daimler-buses-expands-public-charging-at-hamburg-bus-terminal</t>
        </is>
      </c>
    </row>
    <row r="338" ht="72" customHeight="1">
      <c r="A338" s="28" t="n">
        <v>337</v>
      </c>
      <c r="B338" s="28" t="inlineStr">
        <is>
          <t>2026-10-01</t>
        </is>
      </c>
      <c r="C338" s="28" t="inlineStr">
        <is>
          <t>2026-09-30</t>
        </is>
      </c>
      <c r="D338" s="29" t="inlineStr">
        <is>
          <t>유럽</t>
        </is>
      </c>
      <c r="E338" s="28" t="inlineStr">
        <is>
          <t>중국어(간체)</t>
        </is>
      </c>
      <c r="F338" s="28" t="inlineStr">
        <is>
          <t>뉴스</t>
        </is>
      </c>
      <c r="G338" s="30" t="inlineStr">
        <is>
          <t>Sina 商用车 태그</t>
        </is>
      </c>
      <c r="H338" s="30" t="inlineStr">
        <is>
          <t>商用车 태그</t>
        </is>
      </c>
      <c r="I338" s="31" t="inlineStr">
        <is>
          <t>一家中国商用车企，在全球卖了 1300 万辆车之后，还能讲出什么新故</t>
        </is>
      </c>
      <c r="J338" s="31" t="inlineStr">
        <is>
          <t>전 세계에 1300만 대를 판매한 중국 상용차 기업, 또 어떤 새로운 이야기를 들려줄 수 있을까</t>
        </is>
      </c>
      <c r="K338"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338"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338" s="32" t="inlineStr">
        <is>
          <t xml:space="preserve">2억 위안 규모 "클린 솔루션"이 현장에 - 베이징자동차 포톤(Foton)의 강한 성장세 </t>
        </is>
      </c>
      <c r="N338" s="33" t="inlineStr">
        <is>
          <t>https://k.sina.com.cn/article_5043764351_12ca1bc7f00101lr72.html</t>
        </is>
      </c>
    </row>
    <row r="339" ht="72" customHeight="1">
      <c r="A339" s="46" t="n">
        <v>338</v>
      </c>
      <c r="B339" s="46" t="inlineStr">
        <is>
          <t>2026-09-30</t>
        </is>
      </c>
      <c r="C339" s="46" t="inlineStr">
        <is>
          <t>2026-09-30</t>
        </is>
      </c>
      <c r="D339" s="47" t="inlineStr">
        <is>
          <t>유럽</t>
        </is>
      </c>
      <c r="E339" s="46" t="inlineStr">
        <is>
          <t>영어</t>
        </is>
      </c>
      <c r="F339" s="46" t="inlineStr">
        <is>
          <t>뉴스</t>
        </is>
      </c>
      <c r="G339" s="48" t="inlineStr">
        <is>
          <t>Truck and Bus Builder</t>
        </is>
      </c>
      <c r="H339" s="48" t="inlineStr">
        <is>
          <t>CV Segment</t>
        </is>
      </c>
      <c r="I339" s="49" t="inlineStr">
        <is>
          <t>FIAA 2026: Iveco Bus launches compact electric minibus</t>
        </is>
      </c>
      <c r="J339" s="49" t="inlineStr">
        <is>
          <t>Iveco Bus, FIAA 2026서 소형 전기 미니버스 'eFlexy' 출시 - 최대 17인승</t>
        </is>
      </c>
      <c r="K339" s="4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339" s="4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339" s="32" t="inlineStr">
        <is>
          <t>Iveco Bus eFlexy 전기 미니버스 출시</t>
        </is>
      </c>
      <c r="N339" s="50" t="inlineStr">
        <is>
          <t>https://truckandbusbuilder.com/article/2026/09/30/fiaa-2026-iveco-bus-launches-compact-electric-minibus</t>
        </is>
      </c>
    </row>
    <row r="340" ht="72" customHeight="1">
      <c r="A340" s="28" t="n">
        <v>339</v>
      </c>
      <c r="B340" s="28" t="inlineStr">
        <is>
          <t>2026-09-30</t>
        </is>
      </c>
      <c r="C340" s="28" t="inlineStr">
        <is>
          <t>2026-09-30</t>
        </is>
      </c>
      <c r="D340" s="29" t="inlineStr">
        <is>
          <t>유럽</t>
        </is>
      </c>
      <c r="E340" s="28" t="inlineStr">
        <is>
          <t>한국어</t>
        </is>
      </c>
      <c r="F340" s="28" t="inlineStr">
        <is>
          <t>뉴스</t>
        </is>
      </c>
      <c r="G340" s="30" t="inlineStr">
        <is>
          <t>상용차신문 (CVInfo)</t>
        </is>
      </c>
      <c r="H340" s="30" t="inlineStr">
        <is>
          <t>전체기사</t>
        </is>
      </c>
      <c r="I340" s="31" t="inlineStr">
        <is>
          <t>[동영상] 볼보트럭, 창립 100주년 기념 한정판 모델 공개</t>
        </is>
      </c>
      <c r="J340" s="31" t="inlineStr">
        <is>
          <t>볼보트럭, 창립 100주년 기념 플래그십 모델 '볼보 100주년 에디션' 공개</t>
        </is>
      </c>
      <c r="K340" s="31"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340" s="31"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340" s="32" t="inlineStr">
        <is>
          <t>볼보트럭코리아 서비스캠프 안전점검 및 유튜브 콘텐츠</t>
        </is>
      </c>
      <c r="N340" s="33" t="inlineStr">
        <is>
          <t>https://www.cvinfo.com/news/articleView.html?idxno=31814</t>
        </is>
      </c>
    </row>
    <row r="341" ht="72" customHeight="1">
      <c r="A341" s="51" t="n">
        <v>340</v>
      </c>
      <c r="B341" s="51" t="inlineStr">
        <is>
          <t>2026-09-30</t>
        </is>
      </c>
      <c r="C341" s="51" t="inlineStr">
        <is>
          <t>2026-09-30</t>
        </is>
      </c>
      <c r="D341" s="52" t="inlineStr">
        <is>
          <t>유럽</t>
        </is>
      </c>
      <c r="E341" s="51" t="inlineStr">
        <is>
          <t>한국어</t>
        </is>
      </c>
      <c r="F341" s="51" t="inlineStr">
        <is>
          <t>뉴스</t>
        </is>
      </c>
      <c r="G341" s="53" t="inlineStr">
        <is>
          <t>상용차신문 (CVInfo)</t>
        </is>
      </c>
      <c r="H341" s="53" t="inlineStr">
        <is>
          <t>전체기사</t>
        </is>
      </c>
      <c r="I341" s="54" t="inlineStr">
        <is>
          <t>볼보트럭, 차세대 전기트럭 양산 시작…최대 700km 주행</t>
        </is>
      </c>
      <c r="J341" s="54" t="inlineStr">
        <is>
          <t>Volvo Trucks, 차세대 전기트럭 양산 시작…FH 에어로 일렉트릭 최대 700km 주행</t>
        </is>
      </c>
      <c r="K341" s="54"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341" s="54"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341" s="55" t="inlineStr"/>
      <c r="N341" s="56" t="inlineStr">
        <is>
          <t>https://www.cvinfo.com/news/articleView.html?idxno=31822</t>
        </is>
      </c>
    </row>
    <row r="342" ht="26" customHeight="1">
      <c r="A342" s="40" t="n">
        <v>341</v>
      </c>
      <c r="B342" s="40" t="inlineStr">
        <is>
          <t>2026-09-30</t>
        </is>
      </c>
      <c r="C342" s="40" t="inlineStr">
        <is>
          <t>2026-09-30</t>
        </is>
      </c>
      <c r="D342" s="41" t="inlineStr">
        <is>
          <t>유럽</t>
        </is>
      </c>
      <c r="E342" s="40" t="inlineStr">
        <is>
          <t>중국어(간체)</t>
        </is>
      </c>
      <c r="F342" s="40" t="inlineStr">
        <is>
          <t>뉴스</t>
        </is>
      </c>
      <c r="G342" s="42" t="inlineStr">
        <is>
          <t>Sina 卡车 태그</t>
        </is>
      </c>
      <c r="H342" s="42" t="inlineStr">
        <is>
          <t>卡车 태그</t>
        </is>
      </c>
      <c r="I342" s="43" t="inlineStr">
        <is>
          <t>西门子：奥地利启动试点项目，部署六台面向卡车与乘用轿车的直流充电桩。</t>
        </is>
      </c>
      <c r="J342" s="43" t="inlineStr">
        <is>
          <t>저먼즈, 오디 파일럿 프로젝트로 트럭·승용차용 직류 충전소 6곳 배치</t>
        </is>
      </c>
      <c r="K342" s="43" t="inlineStr">
        <is>
          <t>西门子：奥地利启动试点项目，部署六台面向卡车与乘用轿车的直流充电桩。</t>
        </is>
      </c>
      <c r="L342" s="43" t="inlineStr"/>
      <c r="M342" s="44" t="inlineStr"/>
      <c r="N342" s="45" t="inlineStr">
        <is>
          <t>https://k.sina.com.cn/article_5953189932_162d6782c06704zrdg.html</t>
        </is>
      </c>
    </row>
    <row r="343" ht="72" customHeight="1">
      <c r="A343" s="51" t="n">
        <v>342</v>
      </c>
      <c r="B343" s="51" t="inlineStr">
        <is>
          <t>2026-09-30</t>
        </is>
      </c>
      <c r="C343" s="51" t="inlineStr">
        <is>
          <t>2026-09-30</t>
        </is>
      </c>
      <c r="D343" s="52" t="inlineStr">
        <is>
          <t>유럽</t>
        </is>
      </c>
      <c r="E343" s="51" t="inlineStr">
        <is>
          <t>영어</t>
        </is>
      </c>
      <c r="F343" s="51" t="inlineStr">
        <is>
          <t>협회</t>
        </is>
      </c>
      <c r="G343" s="53" t="inlineStr">
        <is>
          <t>HVIA - Heavy Vehicle Industry Australia</t>
        </is>
      </c>
      <c r="H343" s="53" t="inlineStr">
        <is>
          <t>News</t>
        </is>
      </c>
      <c r="I343" s="54" t="inlineStr">
        <is>
          <t>Decarbonisation Debate Heats Up In Europe</t>
        </is>
      </c>
      <c r="J343" s="54" t="inlineStr">
        <is>
          <t>유럽 트레일러 제조사 30곳, EU CO2 규제 완화 촉구 - 2030년부터 톤킬로미터당 최대 4250유로 벌금</t>
        </is>
      </c>
      <c r="K343" s="54"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343" s="54"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343" s="55" t="inlineStr"/>
      <c r="N343" s="56" t="inlineStr">
        <is>
          <t>https://hvia.asn.au/decarbonisation-debate-heats-up-in-europe</t>
        </is>
      </c>
    </row>
    <row r="344" ht="72" customHeight="1">
      <c r="A344" s="40" t="n">
        <v>343</v>
      </c>
      <c r="B344" s="40" t="inlineStr">
        <is>
          <t>2026-10-01</t>
        </is>
      </c>
      <c r="C344" s="40" t="inlineStr">
        <is>
          <t>2026-09-30</t>
        </is>
      </c>
      <c r="D344" s="41" t="inlineStr">
        <is>
          <t>유럽</t>
        </is>
      </c>
      <c r="E344" s="40" t="inlineStr">
        <is>
          <t>영어</t>
        </is>
      </c>
      <c r="F344" s="40" t="inlineStr">
        <is>
          <t>뉴스</t>
        </is>
      </c>
      <c r="G344" s="42" t="inlineStr">
        <is>
          <t>Fuel Cells Works</t>
        </is>
      </c>
      <c r="H344" s="42" t="inlineStr">
        <is>
          <t>News</t>
        </is>
      </c>
      <c r="I344" s="43" t="inlineStr">
        <is>
          <t>Westphalia Is Focusing on E-Mobility Instead of Hydrogen in Heavy...</t>
        </is>
      </c>
      <c r="J344" s="43" t="inlineStr">
        <is>
          <t>Westfalen Group, 대형 화물 운송에서 수소 대신 배터리 전기 트럭 충전소 확충에 집중</t>
        </is>
      </c>
      <c r="K344" s="43" t="inlineStr">
        <is>
          <t>The Westfalen Group will focus on battery-electric mobility instead of hydrogen for its heavy goods transport operations in the future and will further accelerate the expansion of electric charging parks for trucks. Dr. Thomas...</t>
        </is>
      </c>
      <c r="L344" s="43" t="inlineStr">
        <is>
          <t>- Westfalen Group이 대형 화물 운송 사업에서 수소 대신 배터리전기 방식(BEV)에 집중하기로 결정
- 트럭용 전기 충전소 확충을 가속화할 계획</t>
        </is>
      </c>
      <c r="M344" s="44" t="inlineStr"/>
      <c r="N344" s="45" t="inlineStr">
        <is>
          <t>https://fuelcellsworks.com/2026/09/30/h2/westphalia-is-focusing-on-e-mobility-instead-of-hydrogen-in-heavy-goods-transport</t>
        </is>
      </c>
    </row>
    <row r="345" ht="26" customHeight="1">
      <c r="A345" s="51" t="n">
        <v>344</v>
      </c>
      <c r="B345" s="51" t="inlineStr">
        <is>
          <t>2026-10-01</t>
        </is>
      </c>
      <c r="C345" s="51" t="inlineStr">
        <is>
          <t>2026-09-30</t>
        </is>
      </c>
      <c r="D345" s="52" t="inlineStr">
        <is>
          <t>유럽</t>
        </is>
      </c>
      <c r="E345" s="51" t="inlineStr">
        <is>
          <t>중국어(간체)</t>
        </is>
      </c>
      <c r="F345" s="51" t="inlineStr">
        <is>
          <t>뉴스</t>
        </is>
      </c>
      <c r="G345" s="53" t="inlineStr">
        <is>
          <t>Sina 卡车 태그</t>
        </is>
      </c>
      <c r="H345" s="53" t="inlineStr">
        <is>
          <t>卡车 태그</t>
        </is>
      </c>
      <c r="I345" s="54" t="inlineStr">
        <is>
          <t>西门子：奥地利启动试点项目，部署六台面向卡车与乘用轿车的直流充电桩。</t>
        </is>
      </c>
      <c r="J345" s="54" t="inlineStr">
        <is>
          <t>지멘스: 아우디, 시범 프로젝트 가동…트럭·승용차용 직류 충전소 6기 구축</t>
        </is>
      </c>
      <c r="K345" s="54" t="inlineStr">
        <is>
          <t>西门子：奥地利启动试点项目，部署六台面向卡车与乘用轿车的直流充电桩。</t>
        </is>
      </c>
      <c r="L345" s="54" t="inlineStr">
        <is>
          <t>지멘스는 아우디가 시범 프로젝트를 시작해 트럭과 승용차를 대상으로 한 직류 충전소 6기를 구축했다고 밝혔다.</t>
        </is>
      </c>
      <c r="M345" s="55" t="inlineStr"/>
      <c r="N345" s="56" t="inlineStr">
        <is>
          <t>https://k.sina.com.cn/article_5953190046_162d6789e06703tfrg.html</t>
        </is>
      </c>
    </row>
    <row r="346" ht="52" customHeight="1">
      <c r="A346" s="59" t="n">
        <v>345</v>
      </c>
      <c r="B346" s="59" t="inlineStr">
        <is>
          <t>2026-10-05</t>
        </is>
      </c>
      <c r="C346" s="59" t="inlineStr">
        <is>
          <t>2026-09-29</t>
        </is>
      </c>
      <c r="D346" s="60" t="inlineStr">
        <is>
          <t>유럽</t>
        </is>
      </c>
      <c r="E346" s="59" t="inlineStr">
        <is>
          <t>영어</t>
        </is>
      </c>
      <c r="F346" s="59" t="inlineStr">
        <is>
          <t>뉴스</t>
        </is>
      </c>
      <c r="G346" s="61" t="inlineStr">
        <is>
          <t>Fuel Cells Works</t>
        </is>
      </c>
      <c r="H346" s="61" t="inlineStr">
        <is>
          <t>News</t>
        </is>
      </c>
      <c r="I346" s="62" t="inlineStr">
        <is>
          <t>Hyundai XCIENT Fuel Cell Truck Takes On Beverage Logistics in Germany...</t>
        </is>
      </c>
      <c r="J346" s="62" t="inlineStr">
        <is>
          <t>Hyundai XCIENT 수소전기트럭, 독일 음료 물류 운송에 투입</t>
        </is>
      </c>
      <c r="K346" s="62" t="inlineStr">
        <is>
          <t>Hydrogen EnergyHyundai XCIENT Fuel Cell Truck Takes On Beverage Logistics in GermanyByFCW TeamOctober 2, 2026 at 11:39 AM EDTListen</t>
        </is>
      </c>
      <c r="L346" s="62" t="inlineStr">
        <is>
          <t>- Hyundai XCIENT 수소전기트럭이 독일에서 음료 물류 운송에 활용됨</t>
        </is>
      </c>
      <c r="M346" s="63" t="inlineStr"/>
      <c r="N346" s="64" t="inlineStr">
        <is>
          <t>https://fuelcellsworks.com/2026/09/29/fuel-cells/hyundai-xcient-fuel-cell-truck-takes-on-beverage-logistics-in-germany</t>
        </is>
      </c>
    </row>
    <row r="347" ht="72" customHeight="1">
      <c r="A347" s="46" t="n">
        <v>346</v>
      </c>
      <c r="B347" s="46" t="inlineStr">
        <is>
          <t>2026-10-26</t>
        </is>
      </c>
      <c r="C347" s="46" t="inlineStr">
        <is>
          <t>2026-10-26</t>
        </is>
      </c>
      <c r="D347" s="47" t="inlineStr">
        <is>
          <t>북미</t>
        </is>
      </c>
      <c r="E347" s="46" t="inlineStr">
        <is>
          <t>영어</t>
        </is>
      </c>
      <c r="F347" s="46" t="inlineStr">
        <is>
          <t>뉴스</t>
        </is>
      </c>
      <c r="G347" s="48" t="inlineStr">
        <is>
          <t>Truck and Bus Builder</t>
        </is>
      </c>
      <c r="H347" s="48" t="inlineStr">
        <is>
          <t>CV Segment</t>
        </is>
      </c>
      <c r="I347" s="49" t="inlineStr">
        <is>
          <t>Volvo NA launches new generation of vocational trucks</t>
        </is>
      </c>
      <c r="J347" s="49" t="inlineStr">
        <is>
          <t>Volvo NA, 최대 540마력 D13 엔진과 첨단 안전 시스템을 기본 탑재한 2세대 CV용 트럭 'VNX' 출시</t>
        </is>
      </c>
      <c r="K347" s="49"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347" s="49"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347" s="32" t="inlineStr">
        <is>
          <t>Volvo Trucks 북미向 신형 VNX 공개</t>
        </is>
      </c>
      <c r="N347" s="50" t="inlineStr">
        <is>
          <t>https://truckandbusbuilder.com/article/2026/10/26/volvo-na-launches-new-generation-of-vocational-trucks</t>
        </is>
      </c>
    </row>
    <row r="348" ht="72" customHeight="1">
      <c r="A348" s="40" t="n">
        <v>347</v>
      </c>
      <c r="B348" s="40" t="inlineStr">
        <is>
          <t>2026-10-26</t>
        </is>
      </c>
      <c r="C348" s="40" t="inlineStr">
        <is>
          <t>2026-10-26</t>
        </is>
      </c>
      <c r="D348" s="41" t="inlineStr">
        <is>
          <t>북미</t>
        </is>
      </c>
      <c r="E348" s="40" t="inlineStr">
        <is>
          <t>영어</t>
        </is>
      </c>
      <c r="F348" s="40" t="inlineStr">
        <is>
          <t>뉴스</t>
        </is>
      </c>
      <c r="G348" s="42" t="inlineStr">
        <is>
          <t>Sustainable Bus</t>
        </is>
      </c>
      <c r="H348" s="42" t="inlineStr">
        <is>
          <t>News</t>
        </is>
      </c>
      <c r="I348" s="43" t="inlineStr">
        <is>
          <t>US e-bus production localization, Altoona certification and Buy America compliance: Solaris CEO Agata Standa outlines the roadmap</t>
        </is>
      </c>
      <c r="J348" s="43" t="inlineStr">
        <is>
          <t>Solaris, 미국 뉴욕주 엘마이라 CAF 공장에서 버스 생산 추진 - Altoona 인증·Buy America 충족 로드맵 제시</t>
        </is>
      </c>
      <c r="K348" s="43"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348" s="43"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348" s="44" t="inlineStr"/>
      <c r="N348" s="45" t="inlineStr">
        <is>
          <t>https://www.sustainable-bus.com/news/solaris-north-america-ceo-agata-standa-roadmap</t>
        </is>
      </c>
    </row>
    <row r="349" ht="72" customHeight="1">
      <c r="A349" s="51" t="n">
        <v>348</v>
      </c>
      <c r="B349" s="51" t="inlineStr">
        <is>
          <t>2026-10-26</t>
        </is>
      </c>
      <c r="C349" s="51" t="inlineStr">
        <is>
          <t>2026-10-26</t>
        </is>
      </c>
      <c r="D349" s="52" t="inlineStr">
        <is>
          <t>북미</t>
        </is>
      </c>
      <c r="E349" s="51" t="inlineStr">
        <is>
          <t>영어</t>
        </is>
      </c>
      <c r="F349" s="51" t="inlineStr">
        <is>
          <t>뉴스</t>
        </is>
      </c>
      <c r="G349" s="53" t="inlineStr">
        <is>
          <t>Transport Topics (TTNews)</t>
        </is>
      </c>
      <c r="H349" s="53" t="inlineStr">
        <is>
          <t>More News</t>
        </is>
      </c>
      <c r="I349" s="54" t="inlineStr">
        <is>
          <t>Wyoming sets Teton Pass safety rules for trucks, RVs</t>
        </is>
      </c>
      <c r="J349" s="54" t="inlineStr">
        <is>
          <t>Wyoming, Teton Pass(WY22) 통과 시 10,000파운드 이상 트럭·트레일러·RV 운전자에 자가인증 안전교육 의무화</t>
        </is>
      </c>
      <c r="K349" s="54"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349" s="54"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349" s="55" t="inlineStr"/>
      <c r="N349" s="56" t="inlineStr">
        <is>
          <t>https://www.ttnews.com/articles/wyoming-teton-trucks-safety</t>
        </is>
      </c>
    </row>
    <row r="350" ht="72" customHeight="1">
      <c r="A350" s="40" t="n">
        <v>349</v>
      </c>
      <c r="B350" s="40" t="inlineStr">
        <is>
          <t>2026-10-26</t>
        </is>
      </c>
      <c r="C350" s="40" t="inlineStr">
        <is>
          <t>2026-10-26</t>
        </is>
      </c>
      <c r="D350" s="41" t="inlineStr">
        <is>
          <t>북미</t>
        </is>
      </c>
      <c r="E350" s="40" t="inlineStr">
        <is>
          <t>영어</t>
        </is>
      </c>
      <c r="F350" s="40" t="inlineStr">
        <is>
          <t>뉴스</t>
        </is>
      </c>
      <c r="G350" s="42" t="inlineStr">
        <is>
          <t>Transport Topics (TTNews)</t>
        </is>
      </c>
      <c r="H350" s="42" t="inlineStr">
        <is>
          <t>More News</t>
        </is>
      </c>
      <c r="I350" s="43" t="inlineStr">
        <is>
          <t>Cabotage, ELP violations targeted in California truck checks</t>
        </is>
      </c>
      <c r="J350" s="43" t="inlineStr">
        <is>
          <t>California 멕시코 국경 인근 SR 86 검문에서 CV 운전자 196명 중 57명 적발, 카보타지·영어능력 위반 단속</t>
        </is>
      </c>
      <c r="K350" s="43"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350" s="43"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350" s="44" t="inlineStr"/>
      <c r="N350" s="45" t="inlineStr">
        <is>
          <t>https://www.ttnews.com/articles/cabotage-elp-california</t>
        </is>
      </c>
    </row>
    <row r="351" ht="72" customHeight="1">
      <c r="A351" s="51" t="n">
        <v>350</v>
      </c>
      <c r="B351" s="51" t="inlineStr">
        <is>
          <t>2026-10-26</t>
        </is>
      </c>
      <c r="C351" s="51" t="inlineStr">
        <is>
          <t>2026-10-26</t>
        </is>
      </c>
      <c r="D351" s="52" t="inlineStr">
        <is>
          <t>북미</t>
        </is>
      </c>
      <c r="E351" s="51" t="inlineStr">
        <is>
          <t>영어</t>
        </is>
      </c>
      <c r="F351" s="51" t="inlineStr">
        <is>
          <t>뉴스</t>
        </is>
      </c>
      <c r="G351" s="53" t="inlineStr">
        <is>
          <t>FleetOwner</t>
        </is>
      </c>
      <c r="H351" s="53" t="inlineStr">
        <is>
          <t>News</t>
        </is>
      </c>
      <c r="I351" s="54" t="inlineStr">
        <is>
          <t>PrePass launches intelligence platform to help fleets reduce costs and identify risks</t>
        </is>
      </c>
      <c r="J351" s="54" t="inlineStr">
        <is>
          <t>PrePass, 계근소 우회·통행료·CSA 예측 기능 갖춘 분석 플랫폼 'PrePass Intelligence' 출시 - 운영비 절감·위험 식별 지원</t>
        </is>
      </c>
      <c r="K351" s="54"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351" s="54"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351" s="55" t="inlineStr"/>
      <c r="N351" s="56" t="inlineStr">
        <is>
          <t>https://www.fleetowner.com/technology/news/55413860/prepass-intelligence-uses-fleet-bypass-toll-and-safety-data-to-cut-costs-and-flag-risks</t>
        </is>
      </c>
    </row>
    <row r="352" ht="52" customHeight="1">
      <c r="A352" s="40" t="n">
        <v>351</v>
      </c>
      <c r="B352" s="40" t="inlineStr">
        <is>
          <t>2026-10-26</t>
        </is>
      </c>
      <c r="C352" s="40" t="inlineStr">
        <is>
          <t>2026-10-26</t>
        </is>
      </c>
      <c r="D352" s="41" t="inlineStr">
        <is>
          <t>북미</t>
        </is>
      </c>
      <c r="E352" s="40" t="inlineStr">
        <is>
          <t>영어</t>
        </is>
      </c>
      <c r="F352" s="40" t="inlineStr">
        <is>
          <t>OEM·자율주행</t>
        </is>
      </c>
      <c r="G352" s="42" t="inlineStr">
        <is>
          <t>Aurora Innovation Press Releases</t>
        </is>
      </c>
      <c r="H352" s="42" t="inlineStr">
        <is>
          <t>Press Releases</t>
        </is>
      </c>
      <c r="I352" s="43" t="inlineStr">
        <is>
          <t>Charger Logistics and Aurora to Begin Scaling Autonomous Fleet to 500 Trucks</t>
        </is>
      </c>
      <c r="J352" s="43" t="inlineStr">
        <is>
          <t>Charger Logistics, Aurora와 자율주행 트럭 500대 규모로 확대 추진 - 전국 노선서 무인 트럭 수백 대 직접 보유·운영</t>
        </is>
      </c>
      <c r="K352" s="43" t="inlineStr">
        <is>
          <t>Charger initiates plans to own and operate hundreds of driverless trucks on routes across the country, months after its initial Aurora contract</t>
        </is>
      </c>
      <c r="L352" s="43" t="inlineStr">
        <is>
          <t>- Charger Logistics, 전국 노선에서 무인 트럭 수백 대를 직접 보유·운영하는 계획 착수
- Aurora와 최초 계약 체결 수개월 만에 자율주행 트럭 규모를 500대로 확대 추진</t>
        </is>
      </c>
      <c r="M352" s="44" t="inlineStr"/>
      <c r="N352" s="45" t="inlineStr">
        <is>
          <t>https://ir.aurora.tech/news-events/press-releases/detail/154/charger-logistics-and-aurora-to-begin-scaling-autonomous-fleet-to-500-trucks</t>
        </is>
      </c>
    </row>
    <row r="353" ht="72" customHeight="1">
      <c r="A353" s="46" t="n">
        <v>352</v>
      </c>
      <c r="B353" s="46" t="inlineStr">
        <is>
          <t>2026-10-25</t>
        </is>
      </c>
      <c r="C353" s="46" t="inlineStr">
        <is>
          <t>2026-10-23</t>
        </is>
      </c>
      <c r="D353" s="47" t="inlineStr">
        <is>
          <t>북미</t>
        </is>
      </c>
      <c r="E353" s="46" t="inlineStr">
        <is>
          <t>영어</t>
        </is>
      </c>
      <c r="F353" s="46" t="inlineStr">
        <is>
          <t>뉴스</t>
        </is>
      </c>
      <c r="G353" s="48" t="inlineStr">
        <is>
          <t>FleetOwner</t>
        </is>
      </c>
      <c r="H353" s="48" t="inlineStr">
        <is>
          <t>News</t>
        </is>
      </c>
      <c r="I353" s="49" t="inlineStr">
        <is>
          <t>This week in trucking: Paccar's new screens, ATA's new CEO</t>
        </is>
      </c>
      <c r="J353" s="49" t="inlineStr">
        <is>
          <t>Paccar, 2027년형 Peterbilt·Kenworth Class 8 트럭 대부분에 Paccar Connect 디스플레이 표준 적용</t>
        </is>
      </c>
      <c r="K353" s="49"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353" s="49"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353" s="32" t="inlineStr">
        <is>
          <t>Peterbilt·Kenworth Paccar Connect 탑재</t>
        </is>
      </c>
      <c r="N353" s="50" t="inlineStr">
        <is>
          <t>https://www.fleetowner.com/news/podcast/55413854/this-week-in-trucking-new-screens-for-peterbilt-and-kenworth-new-president-for-american-trucking-associations</t>
        </is>
      </c>
    </row>
    <row r="354" ht="72" customHeight="1">
      <c r="A354" s="40" t="n">
        <v>353</v>
      </c>
      <c r="B354" s="40" t="inlineStr">
        <is>
          <t>2026-10-25</t>
        </is>
      </c>
      <c r="C354" s="40" t="inlineStr">
        <is>
          <t>2026-10-23</t>
        </is>
      </c>
      <c r="D354" s="41" t="inlineStr">
        <is>
          <t>북미</t>
        </is>
      </c>
      <c r="E354" s="40" t="inlineStr">
        <is>
          <t>영어</t>
        </is>
      </c>
      <c r="F354" s="40" t="inlineStr">
        <is>
          <t>뉴스</t>
        </is>
      </c>
      <c r="G354" s="42" t="inlineStr">
        <is>
          <t>Transport Topics (TTNews)</t>
        </is>
      </c>
      <c r="H354" s="42" t="inlineStr">
        <is>
          <t>More News</t>
        </is>
      </c>
      <c r="I354" s="43" t="inlineStr">
        <is>
          <t>Volvo limits 2027 truck order slots in North America</t>
        </is>
      </c>
      <c r="J354" s="43" t="inlineStr">
        <is>
          <t>Volvo, EPA NOx 규제 불확실성에 북미 2027년 트럭 주문 슬롯 제한 - Q3 판매 YoY 11.2% 증가</t>
        </is>
      </c>
      <c r="K354" s="43"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354" s="43"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354" s="44" t="inlineStr"/>
      <c r="N354" s="45" t="inlineStr">
        <is>
          <t>https://www.ttnews.com/articles/volvo-earnings-q3-2026</t>
        </is>
      </c>
    </row>
    <row r="355" ht="72" customHeight="1">
      <c r="A355" s="51" t="n">
        <v>354</v>
      </c>
      <c r="B355" s="51" t="inlineStr">
        <is>
          <t>2026-10-25</t>
        </is>
      </c>
      <c r="C355" s="51" t="inlineStr">
        <is>
          <t>2026-10-23</t>
        </is>
      </c>
      <c r="D355" s="52" t="inlineStr">
        <is>
          <t>북미</t>
        </is>
      </c>
      <c r="E355" s="51" t="inlineStr">
        <is>
          <t>영어</t>
        </is>
      </c>
      <c r="F355" s="51" t="inlineStr">
        <is>
          <t>뉴스</t>
        </is>
      </c>
      <c r="G355" s="53" t="inlineStr">
        <is>
          <t>Transport Topics (TTNews)</t>
        </is>
      </c>
      <c r="H355" s="53" t="inlineStr">
        <is>
          <t>More News</t>
        </is>
      </c>
      <c r="I355" s="54" t="inlineStr">
        <is>
          <t>Ryder to boost tractor rental fleet by 10% in Q4</t>
        </is>
      </c>
      <c r="J355" s="54" t="inlineStr">
        <is>
          <t>Ryder, 화물시장 회복에 Q4 트랙터 렌탈 차량 Q3 대비 10% 확대 - 렌탈 설비투자 2억→5억 달러 상향</t>
        </is>
      </c>
      <c r="K355" s="54"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355" s="54"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355" s="55" t="inlineStr"/>
      <c r="N355" s="56" t="inlineStr">
        <is>
          <t>https://www.ttnews.com/articles/ryder-earnings-q3-2026</t>
        </is>
      </c>
    </row>
    <row r="356" ht="72" customHeight="1">
      <c r="A356" s="40" t="n">
        <v>355</v>
      </c>
      <c r="B356" s="40" t="inlineStr">
        <is>
          <t>2026-10-25</t>
        </is>
      </c>
      <c r="C356" s="40" t="inlineStr">
        <is>
          <t>2026-10-23</t>
        </is>
      </c>
      <c r="D356" s="41" t="inlineStr">
        <is>
          <t>북미</t>
        </is>
      </c>
      <c r="E356" s="40" t="inlineStr">
        <is>
          <t>영어</t>
        </is>
      </c>
      <c r="F356" s="40" t="inlineStr">
        <is>
          <t>뉴스</t>
        </is>
      </c>
      <c r="G356" s="42" t="inlineStr">
        <is>
          <t>Transport Topics (TTNews)</t>
        </is>
      </c>
      <c r="H356" s="42" t="inlineStr">
        <is>
          <t>More News</t>
        </is>
      </c>
      <c r="I356" s="43" t="inlineStr">
        <is>
          <t>AI alerts help win over skeptical drivers, fleet execs say</t>
        </is>
      </c>
      <c r="J356" s="43" t="inlineStr">
        <is>
          <t>Werner·Bennett 등 플릿 임원들, AI 경고 시스템으로 회의적이던 운전자 설득 - 안전·코칭·연료 최적화에 활용</t>
        </is>
      </c>
      <c r="K356" s="43"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356" s="43"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356" s="44" t="inlineStr"/>
      <c r="N356" s="45" t="inlineStr">
        <is>
          <t>https://www.ttnews.com/articles/ai-alerts-win-skeptical-drivers</t>
        </is>
      </c>
    </row>
    <row r="357" ht="72" customHeight="1">
      <c r="A357" s="51" t="n">
        <v>356</v>
      </c>
      <c r="B357" s="51" t="inlineStr">
        <is>
          <t>2026-10-25</t>
        </is>
      </c>
      <c r="C357" s="51" t="inlineStr">
        <is>
          <t>2026-10-23</t>
        </is>
      </c>
      <c r="D357" s="52" t="inlineStr">
        <is>
          <t>북미</t>
        </is>
      </c>
      <c r="E357" s="51" t="inlineStr">
        <is>
          <t>영어</t>
        </is>
      </c>
      <c r="F357" s="51" t="inlineStr">
        <is>
          <t>뉴스</t>
        </is>
      </c>
      <c r="G357" s="53" t="inlineStr">
        <is>
          <t>Trucking Info (HDT)</t>
        </is>
      </c>
      <c r="H357" s="53" t="inlineStr">
        <is>
          <t>News</t>
        </is>
      </c>
      <c r="I357" s="54" t="inlineStr">
        <is>
          <t>Oil Crisis Squeezes Trucking Lubricant Supplies</t>
        </is>
      </c>
      <c r="J357" s="54" t="inlineStr">
        <is>
          <t>이란 관련 전쟁으로 글로벌 원유 공급 차질, 운송 플릿의 엔진오일·윤활유 비용 부담 가중</t>
        </is>
      </c>
      <c r="K357" s="54"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357" s="54" t="inlineStr">
        <is>
          <t>- 일부 플릿, 연료할증료로 디젤 가격 상승분은 일부 상쇄하나 엔진오일 등 윤활유 구입비도 증가
- 이란 관련 전쟁이 글로벌 원유 공급을 교란</t>
        </is>
      </c>
      <c r="M357" s="55" t="inlineStr"/>
      <c r="N357" s="56" t="inlineStr">
        <is>
          <t>https://www.truckinginfo.com/news/oil-crisis-squeezes-trucking-lubricant-supplies</t>
        </is>
      </c>
    </row>
    <row r="358" ht="72" customHeight="1">
      <c r="A358" s="40" t="n">
        <v>357</v>
      </c>
      <c r="B358" s="40" t="inlineStr">
        <is>
          <t>2026-10-25</t>
        </is>
      </c>
      <c r="C358" s="40" t="inlineStr">
        <is>
          <t>2026-10-23</t>
        </is>
      </c>
      <c r="D358" s="41" t="inlineStr">
        <is>
          <t>북미</t>
        </is>
      </c>
      <c r="E358" s="40" t="inlineStr">
        <is>
          <t>영어</t>
        </is>
      </c>
      <c r="F358" s="40" t="inlineStr">
        <is>
          <t>뉴스</t>
        </is>
      </c>
      <c r="G358" s="42" t="inlineStr">
        <is>
          <t>Trucking Info (HDT)</t>
        </is>
      </c>
      <c r="H358" s="42" t="inlineStr">
        <is>
          <t>News</t>
        </is>
      </c>
      <c r="I358" s="43" t="inlineStr">
        <is>
          <t>Grote: More Cameras, Same Seven-Way Connector</t>
        </is>
      </c>
      <c r="J358" s="43" t="inlineStr">
        <is>
          <t>Grote, 기존 J560 7핀 커넥터로 복수 카메라 영상을 전송하는 차세대 4See 후방 카메라 시연</t>
        </is>
      </c>
      <c r="K358" s="43"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358" s="43"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358" s="44" t="inlineStr"/>
      <c r="N358" s="45" t="inlineStr">
        <is>
          <t>https://www.truckinginfo.com/news/grote-more-cameras-same-seven-way-connector</t>
        </is>
      </c>
    </row>
    <row r="359" ht="72" customHeight="1">
      <c r="A359" s="46" t="n">
        <v>358</v>
      </c>
      <c r="B359" s="46" t="inlineStr">
        <is>
          <t>2026-10-22</t>
        </is>
      </c>
      <c r="C359" s="46" t="inlineStr">
        <is>
          <t>2026-10-22</t>
        </is>
      </c>
      <c r="D359" s="47" t="inlineStr">
        <is>
          <t>북미</t>
        </is>
      </c>
      <c r="E359" s="46" t="inlineStr">
        <is>
          <t>영어</t>
        </is>
      </c>
      <c r="F359" s="46" t="inlineStr">
        <is>
          <t>뉴스</t>
        </is>
      </c>
      <c r="G359" s="48" t="inlineStr">
        <is>
          <t>FleetOwner</t>
        </is>
      </c>
      <c r="H359" s="48" t="inlineStr">
        <is>
          <t>News</t>
        </is>
      </c>
      <c r="I359" s="49" t="inlineStr">
        <is>
          <t>What’s coming in 2027? New Volvo VNX, emissions rules, oil tech</t>
        </is>
      </c>
      <c r="J359" s="49" t="inlineStr">
        <is>
          <t>2027년 CV 업계 전망 - Volvo 신형 VNX 공개, 중대형 엔진 NOx 규제, PC-12 엔진 오일 도입</t>
        </is>
      </c>
      <c r="K359" s="49"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359" s="49" t="inlineStr">
        <is>
          <t>- Volvo, 신형 특장용 트럭 VNX 공개
- 2027년형 HDV 엔진 NOx 규제 변화 논의
- 신규 PC-12 엔진 오일 제형 논의</t>
        </is>
      </c>
      <c r="M359" s="32" t="inlineStr">
        <is>
          <t>Volvo Trucks 북미向 신형 VNX 공개</t>
        </is>
      </c>
      <c r="N359" s="50" t="inlineStr">
        <is>
          <t>https://www.fleetowner.com/equipment/video/55413595/new-equipment-for-2027-carriers-volvo-vnx-cleaner-engines-new-oil-tech</t>
        </is>
      </c>
    </row>
    <row r="360" ht="72" customHeight="1">
      <c r="A360" s="40" t="n">
        <v>359</v>
      </c>
      <c r="B360" s="40" t="inlineStr">
        <is>
          <t>2026-10-22</t>
        </is>
      </c>
      <c r="C360" s="40" t="inlineStr">
        <is>
          <t>2026-10-22</t>
        </is>
      </c>
      <c r="D360" s="41" t="inlineStr">
        <is>
          <t>북미</t>
        </is>
      </c>
      <c r="E360" s="40" t="inlineStr">
        <is>
          <t>중국어(간체)</t>
        </is>
      </c>
      <c r="F360" s="40" t="inlineStr">
        <is>
          <t>뉴스</t>
        </is>
      </c>
      <c r="G360" s="42" t="inlineStr">
        <is>
          <t>China Trucks (chinatrucks.org)</t>
        </is>
      </c>
      <c r="H360" s="42" t="inlineStr">
        <is>
          <t>News</t>
        </is>
      </c>
      <c r="I360" s="43" t="inlineStr">
        <is>
          <t>Windrose E700 Completes Canadian CMVSS Self-Certification</t>
        </is>
      </c>
      <c r="J360" s="43" t="inlineStr">
        <is>
          <t>Windrose, E700 전기 대형트럭 캐나다 CMVSS 자기인증 완료 - 21개 표준 대응 문서 75건 작성</t>
        </is>
      </c>
      <c r="K360" s="43"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60" s="43"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360" s="44" t="inlineStr"/>
      <c r="N360" s="45" t="inlineStr">
        <is>
          <t>https://www.chinatrucks.org/news/2026/1022/article_11756.html</t>
        </is>
      </c>
    </row>
    <row r="361" ht="72" customHeight="1">
      <c r="A361" s="51" t="n">
        <v>360</v>
      </c>
      <c r="B361" s="51" t="inlineStr">
        <is>
          <t>2026-10-22</t>
        </is>
      </c>
      <c r="C361" s="51" t="inlineStr">
        <is>
          <t>2026-10-22</t>
        </is>
      </c>
      <c r="D361" s="52" t="inlineStr">
        <is>
          <t>북미</t>
        </is>
      </c>
      <c r="E361" s="51" t="inlineStr">
        <is>
          <t>영어</t>
        </is>
      </c>
      <c r="F361" s="51" t="inlineStr">
        <is>
          <t>뉴스</t>
        </is>
      </c>
      <c r="G361" s="53" t="inlineStr">
        <is>
          <t>Trucking Info (HDT)</t>
        </is>
      </c>
      <c r="H361" s="53" t="inlineStr">
        <is>
          <t>News</t>
        </is>
      </c>
      <c r="I361" s="54" t="inlineStr">
        <is>
          <t>Why This Trucking Recovery Is Different</t>
        </is>
      </c>
      <c r="J361" s="54" t="inlineStr">
        <is>
          <t>미국 트럭 운송 회복, 화물 증가 없이 트럭·운전기사 감소로 경쟁 완화 - ATA 수석 이코노미스트 분석</t>
        </is>
      </c>
      <c r="K361" s="54"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361" s="54" t="inlineStr">
        <is>
          <t>- 화물 물량 증가 없이 화물 운송에 경쟁하는 트럭·운전기사 수 감소가 회복 요인
- ATA 수석 이코노미스트 Bob Costello가 노스캐롤라이나 샬럿 ATA 관리 컨퍼런스에서 설명</t>
        </is>
      </c>
      <c r="M361" s="55" t="inlineStr"/>
      <c r="N361" s="56" t="inlineStr">
        <is>
          <t>https://www.truckinginfo.com/news/why-this-trucking-recovery-is-different</t>
        </is>
      </c>
    </row>
    <row r="362" ht="72" customHeight="1">
      <c r="A362" s="28" t="n">
        <v>361</v>
      </c>
      <c r="B362" s="28" t="inlineStr">
        <is>
          <t>2026-10-21</t>
        </is>
      </c>
      <c r="C362" s="28" t="inlineStr">
        <is>
          <t>2026-10-21</t>
        </is>
      </c>
      <c r="D362" s="29" t="inlineStr">
        <is>
          <t>북미</t>
        </is>
      </c>
      <c r="E362" s="28" t="inlineStr">
        <is>
          <t>영어</t>
        </is>
      </c>
      <c r="F362" s="28" t="inlineStr">
        <is>
          <t>OEM</t>
        </is>
      </c>
      <c r="G362" s="30" t="inlineStr">
        <is>
          <t>Daimler Truck North America</t>
        </is>
      </c>
      <c r="H362" s="30" t="inlineStr">
        <is>
          <t>News &amp; Stories</t>
        </is>
      </c>
      <c r="I362" s="31" t="inlineStr">
        <is>
          <t>FCCC Announces Plans to Develop Next-Generation Class A Gas Chassis</t>
        </is>
      </c>
      <c r="J362" s="31" t="inlineStr">
        <is>
          <t>FCCC, Roush와 협력해 GM 6.6L 가솔린 엔진 탑재 차세대 Class A RV 섀시 개발, 2028년 1월 생산 목표</t>
        </is>
      </c>
      <c r="K362" s="31"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362" s="31"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362" s="32" t="inlineStr">
        <is>
          <t>FCCC RV 섀시 및 개프니 서비스센터 계획</t>
        </is>
      </c>
      <c r="N362" s="33" t="inlineStr">
        <is>
          <t>https://northamerica.daimlertruck.com/news-stories/2026/fccc-announces-plans-to-develop-next-generation-class-a-gas-chassis</t>
        </is>
      </c>
    </row>
    <row r="363" ht="72" customHeight="1">
      <c r="A363" s="51" t="n">
        <v>362</v>
      </c>
      <c r="B363" s="51" t="inlineStr">
        <is>
          <t>2026-10-21</t>
        </is>
      </c>
      <c r="C363" s="51" t="inlineStr">
        <is>
          <t>2026-10-21</t>
        </is>
      </c>
      <c r="D363" s="52" t="inlineStr">
        <is>
          <t>북미</t>
        </is>
      </c>
      <c r="E363" s="51" t="inlineStr">
        <is>
          <t>영어</t>
        </is>
      </c>
      <c r="F363" s="51" t="inlineStr">
        <is>
          <t>OEM</t>
        </is>
      </c>
      <c r="G363" s="53" t="inlineStr">
        <is>
          <t>Daimler Truck North America</t>
        </is>
      </c>
      <c r="H363" s="53" t="inlineStr">
        <is>
          <t>News &amp; Stories</t>
        </is>
      </c>
      <c r="I363" s="54" t="inlineStr">
        <is>
          <t>FCCC Announces Plans for New Factory Service Center in South Carolina</t>
        </is>
      </c>
      <c r="J363" s="54" t="inlineStr">
        <is>
          <t>Daimler Truck North America 산하 FCCC, 사우스캐롤라이나 개프니에 RV용 공장 서비스센터 신설 추진, 2027년 4분기 개소 목표</t>
        </is>
      </c>
      <c r="K363" s="54"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363" s="54"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363" s="57" t="inlineStr">
        <is>
          <t>FCCC RV 섀시 및 개프니 서비스센터 계획</t>
        </is>
      </c>
      <c r="N363" s="56" t="inlineStr">
        <is>
          <t>https://northamerica.daimlertruck.com/news-stories/2026/fccc-announces-plans-for-new-factory-service-center-in-south-carolina</t>
        </is>
      </c>
    </row>
    <row r="364" ht="72" customHeight="1">
      <c r="A364" s="40" t="n">
        <v>363</v>
      </c>
      <c r="B364" s="40" t="inlineStr">
        <is>
          <t>2026-10-21</t>
        </is>
      </c>
      <c r="C364" s="40" t="inlineStr">
        <is>
          <t>2026-10-21</t>
        </is>
      </c>
      <c r="D364" s="41" t="inlineStr">
        <is>
          <t>북미</t>
        </is>
      </c>
      <c r="E364" s="40" t="inlineStr">
        <is>
          <t>영어</t>
        </is>
      </c>
      <c r="F364" s="40" t="inlineStr">
        <is>
          <t>뉴스</t>
        </is>
      </c>
      <c r="G364" s="42" t="inlineStr">
        <is>
          <t>Transport Topics (TTNews)</t>
        </is>
      </c>
      <c r="H364" s="42" t="inlineStr">
        <is>
          <t>More News</t>
        </is>
      </c>
      <c r="I364" s="43" t="inlineStr">
        <is>
          <t>Q&amp;A: Mack sees cautious optimism among fleets</t>
        </is>
      </c>
      <c r="J364" s="43" t="inlineStr">
        <is>
          <t>Mack, 10억 달러 투입한 Pioneer·Anthem 등 신제품과 커넥티드 서비스로 2027년 EPA 규제 대비 플릿 수요 공략</t>
        </is>
      </c>
      <c r="K364" s="43"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364" s="43"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364" s="44" t="inlineStr"/>
      <c r="N364" s="45" t="inlineStr">
        <is>
          <t>https://www.ttnews.com/articles/mack-sees-cautious-optimism</t>
        </is>
      </c>
    </row>
    <row r="365" ht="72" customHeight="1">
      <c r="A365" s="51" t="n">
        <v>364</v>
      </c>
      <c r="B365" s="51" t="inlineStr">
        <is>
          <t>2026-10-21</t>
        </is>
      </c>
      <c r="C365" s="51" t="inlineStr">
        <is>
          <t>2026-10-21</t>
        </is>
      </c>
      <c r="D365" s="52" t="inlineStr">
        <is>
          <t>북미</t>
        </is>
      </c>
      <c r="E365" s="51" t="inlineStr">
        <is>
          <t>영어</t>
        </is>
      </c>
      <c r="F365" s="51" t="inlineStr">
        <is>
          <t>뉴스</t>
        </is>
      </c>
      <c r="G365" s="53" t="inlineStr">
        <is>
          <t>Trucking Info (HDT)</t>
        </is>
      </c>
      <c r="H365" s="53" t="inlineStr">
        <is>
          <t>News</t>
        </is>
      </c>
      <c r="I365" s="54" t="inlineStr">
        <is>
          <t>Platform Science Adds Dispatch and Safety Tools</t>
        </is>
      </c>
      <c r="J365" s="54" t="inlineStr">
        <is>
          <t>Platform Science, PS Fleet 앱 스위트에 하중 추적·운전자 코칭·트럭 접근 알림 등 4개 도구 추가</t>
        </is>
      </c>
      <c r="K365" s="54"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365" s="54" t="inlineStr">
        <is>
          <t>- 배차 담당자의 하중 추적, 안전 관리자의 운전자 코칭 정리, 고객의 트럭 접근 확인 기능 제공
- 기존에 Platform Science 요청이 필요했던 영상 안전 설정을 플릿 관리자가 직접 제어 가능</t>
        </is>
      </c>
      <c r="M365" s="55" t="inlineStr"/>
      <c r="N365" s="56" t="inlineStr">
        <is>
          <t>https://www.truckinginfo.com/news/platform-science-adds-dispatch-and-safety-tools</t>
        </is>
      </c>
    </row>
    <row r="366" ht="72" customHeight="1">
      <c r="A366" s="40" t="n">
        <v>365</v>
      </c>
      <c r="B366" s="40" t="inlineStr">
        <is>
          <t>2026-10-21</t>
        </is>
      </c>
      <c r="C366" s="40" t="inlineStr">
        <is>
          <t>2026-10-21</t>
        </is>
      </c>
      <c r="D366" s="41" t="inlineStr">
        <is>
          <t>북미</t>
        </is>
      </c>
      <c r="E366" s="40" t="inlineStr">
        <is>
          <t>영어</t>
        </is>
      </c>
      <c r="F366" s="40" t="inlineStr">
        <is>
          <t>뉴스</t>
        </is>
      </c>
      <c r="G366" s="42" t="inlineStr">
        <is>
          <t>Trucking Info (HDT)</t>
        </is>
      </c>
      <c r="H366" s="42" t="inlineStr">
        <is>
          <t>News</t>
        </is>
      </c>
      <c r="I366" s="43" t="inlineStr">
        <is>
          <t>PrePass Intelligence Mines Fleet Bypass, Toll and Safety Data</t>
        </is>
      </c>
      <c r="J366" s="43" t="inlineStr">
        <is>
          <t>PrePass, 계량소 통과·통행료·안전·GPS 데이터를 결합한 'PrePass Intelligence' 출시</t>
        </is>
      </c>
      <c r="K366" s="43"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366" s="43" t="inlineStr">
        <is>
          <t>- 계량소 바이패스, 안전, 통행료, 차량 GPS 데이터를 통합한 신규 서비스
- 1단계에서 바이패스 절감액 측정, 통행료 비용 관리, 주의가 필요한 활동 식별 지원</t>
        </is>
      </c>
      <c r="M366" s="44" t="inlineStr"/>
      <c r="N366" s="45" t="inlineStr">
        <is>
          <t>https://www.truckinginfo.com/news/prepass-intelligence-mines-fleet-bypass-toll-and-safety-data</t>
        </is>
      </c>
    </row>
    <row r="367" ht="72" customHeight="1">
      <c r="A367" s="51" t="n">
        <v>366</v>
      </c>
      <c r="B367" s="51" t="inlineStr">
        <is>
          <t>2026-10-25</t>
        </is>
      </c>
      <c r="C367" s="51" t="inlineStr">
        <is>
          <t>2026-10-21</t>
        </is>
      </c>
      <c r="D367" s="52" t="inlineStr">
        <is>
          <t>북미</t>
        </is>
      </c>
      <c r="E367" s="51" t="inlineStr">
        <is>
          <t>영어</t>
        </is>
      </c>
      <c r="F367" s="51" t="inlineStr">
        <is>
          <t>뉴스</t>
        </is>
      </c>
      <c r="G367" s="53" t="inlineStr">
        <is>
          <t>Trucking Dive</t>
        </is>
      </c>
      <c r="H367" s="53" t="inlineStr">
        <is>
          <t>News</t>
        </is>
      </c>
      <c r="I367" s="54" t="inlineStr">
        <is>
          <t>Kodiak, Charger launch 435-mile autonomous lane in Texas</t>
        </is>
      </c>
      <c r="J367" s="54" t="inlineStr">
        <is>
          <t>Kodiak, Charger와 텍사스 댈러스-라레도 435마일 자율주행 노선 개시 - '26년 말까지 무인 운행 목표</t>
        </is>
      </c>
      <c r="K367" s="54"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367" s="54"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367" s="55" t="inlineStr"/>
      <c r="N367" s="56" t="inlineStr">
        <is>
          <t>https://www.truckingdive.com/news/kodiak-charger-launch-435-mile-autonomous-lane-in-texas/832826</t>
        </is>
      </c>
    </row>
    <row r="368" ht="72" customHeight="1">
      <c r="A368" s="28" t="n">
        <v>367</v>
      </c>
      <c r="B368" s="28" t="inlineStr">
        <is>
          <t>2026-10-20</t>
        </is>
      </c>
      <c r="C368" s="28" t="inlineStr">
        <is>
          <t>2026-10-20</t>
        </is>
      </c>
      <c r="D368" s="29" t="inlineStr">
        <is>
          <t>북미</t>
        </is>
      </c>
      <c r="E368" s="28" t="inlineStr">
        <is>
          <t>스페인어</t>
        </is>
      </c>
      <c r="F368" s="28" t="inlineStr">
        <is>
          <t>뉴스</t>
        </is>
      </c>
      <c r="G368" s="30" t="inlineStr">
        <is>
          <t>Revista TyT (멕시코)</t>
        </is>
      </c>
      <c r="H368" s="30" t="inlineStr">
        <is>
          <t>Noticias</t>
        </is>
      </c>
      <c r="I368" s="31" t="inlineStr">
        <is>
          <t>Toyota Norteamérica logra recargar camiones de hidrógeno en solo ocho minutos</t>
        </is>
      </c>
      <c r="J368" s="31" t="inlineStr">
        <is>
          <t>Toyota 북미, 연료전지 대형트럭 수소 충전 약 8분 만에 완료해 최대 450마일 주행거리 확보</t>
        </is>
      </c>
      <c r="K368" s="31"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368" s="31"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368" s="32" t="inlineStr">
        <is>
          <t>Toyota 수소 FCET 고유량 충전 8분·450마일 시연</t>
        </is>
      </c>
      <c r="N368" s="33" t="inlineStr">
        <is>
          <t>https://www.tyt.com.mx/nota/toyota-norteamerica-logra-recargar-camiones-de-hidrogeno-en-solo-ocho-minutos</t>
        </is>
      </c>
    </row>
    <row r="369" ht="72" customHeight="1">
      <c r="A369" s="51" t="n">
        <v>368</v>
      </c>
      <c r="B369" s="51" t="inlineStr">
        <is>
          <t>2026-10-20</t>
        </is>
      </c>
      <c r="C369" s="51" t="inlineStr">
        <is>
          <t>2026-10-20</t>
        </is>
      </c>
      <c r="D369" s="52" t="inlineStr">
        <is>
          <t>북미</t>
        </is>
      </c>
      <c r="E369" s="51" t="inlineStr">
        <is>
          <t>영어</t>
        </is>
      </c>
      <c r="F369" s="51" t="inlineStr">
        <is>
          <t>뉴스</t>
        </is>
      </c>
      <c r="G369" s="53" t="inlineStr">
        <is>
          <t>Fuel Cells Works</t>
        </is>
      </c>
      <c r="H369" s="53" t="inlineStr">
        <is>
          <t>News</t>
        </is>
      </c>
      <c r="I369" s="54" t="inlineStr">
        <is>
          <t>Toyota Achieves Heavy-Duty Hydrogen Truck Milestones</t>
        </is>
      </c>
      <c r="J369" s="54" t="inlineStr">
        <is>
          <t>Toyota, 대형 수소 FCET용 고유량 충전 시연 성공 - 약 8분 충전에 450마일 주행, 2027년 상업 운행 목표</t>
        </is>
      </c>
      <c r="K369" s="54"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369" s="54"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369" s="57" t="inlineStr">
        <is>
          <t>Toyota 수소 FCET 고유량 충전 8분·450마일 시연</t>
        </is>
      </c>
      <c r="N369" s="56" t="inlineStr">
        <is>
          <t>https://fuelcellsworks.com/2026/10/20/clean-hydrogen/toyota-achieves-heavy-duty-hydrogen-truck-milestones</t>
        </is>
      </c>
    </row>
    <row r="370" ht="72" customHeight="1">
      <c r="A370" s="40" t="n">
        <v>369</v>
      </c>
      <c r="B370" s="40" t="inlineStr">
        <is>
          <t>2026-10-20</t>
        </is>
      </c>
      <c r="C370" s="40" t="inlineStr">
        <is>
          <t>2026-10-20</t>
        </is>
      </c>
      <c r="D370" s="41" t="inlineStr">
        <is>
          <t>북미</t>
        </is>
      </c>
      <c r="E370" s="40" t="inlineStr">
        <is>
          <t>영어</t>
        </is>
      </c>
      <c r="F370" s="40" t="inlineStr">
        <is>
          <t>뉴스</t>
        </is>
      </c>
      <c r="G370" s="42" t="inlineStr">
        <is>
          <t>Sustainable Bus</t>
        </is>
      </c>
      <c r="H370" s="42" t="inlineStr">
        <is>
          <t>News</t>
        </is>
      </c>
      <c r="I370" s="43" t="inlineStr">
        <is>
          <t>ABC Companies’ John Walsh on COR Transit: diesel first, production in 2028 and competition in the US bus market</t>
        </is>
      </c>
      <c r="J370" s="43" t="inlineStr">
        <is>
          <t>ABC Companies, 신규 COR Transit 브랜드로 미국 대형 transit 버스 시장 진출 - 2028년 디젤 40피트 D40 생산 목표</t>
        </is>
      </c>
      <c r="K370" s="43"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370" s="43"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370" s="44" t="inlineStr"/>
      <c r="N370" s="45" t="inlineStr">
        <is>
          <t>https://www.sustainable-bus.com/interview/abc-companies-john-walsh-cor-transit-d40</t>
        </is>
      </c>
    </row>
    <row r="371" ht="72" customHeight="1">
      <c r="A371" s="51" t="n">
        <v>370</v>
      </c>
      <c r="B371" s="51" t="inlineStr">
        <is>
          <t>2026-10-20</t>
        </is>
      </c>
      <c r="C371" s="51" t="inlineStr">
        <is>
          <t>2026-10-20</t>
        </is>
      </c>
      <c r="D371" s="52" t="inlineStr">
        <is>
          <t>북미</t>
        </is>
      </c>
      <c r="E371" s="51" t="inlineStr">
        <is>
          <t>영어</t>
        </is>
      </c>
      <c r="F371" s="51" t="inlineStr">
        <is>
          <t>뉴스</t>
        </is>
      </c>
      <c r="G371" s="53" t="inlineStr">
        <is>
          <t>FleetOwner</t>
        </is>
      </c>
      <c r="H371" s="53" t="inlineStr">
        <is>
          <t>News</t>
        </is>
      </c>
      <c r="I371" s="54" t="inlineStr">
        <is>
          <t>Isaac aims to cut managers' workloads with AI</t>
        </is>
      </c>
      <c r="J371" s="54" t="inlineStr">
        <is>
          <t>Isaac, AI 기반 운전석 경고로 운전자 자가 교정 지원 - 관리자 검토 영상을 운전자당 주 1건 수준으로 축소 목표</t>
        </is>
      </c>
      <c r="K371" s="54"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371" s="54"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371" s="55" t="inlineStr"/>
      <c r="N371" s="56" t="inlineStr">
        <is>
          <t>https://www.fleetowner.com/technology/news/55412704/isaac-adds-ai-in-cab-warnings-driver-self-coaching-and-fuel-management-tools</t>
        </is>
      </c>
    </row>
    <row r="372" ht="72" customHeight="1">
      <c r="A372" s="40" t="n">
        <v>371</v>
      </c>
      <c r="B372" s="40" t="inlineStr">
        <is>
          <t>2026-10-20</t>
        </is>
      </c>
      <c r="C372" s="40" t="inlineStr">
        <is>
          <t>2026-10-20</t>
        </is>
      </c>
      <c r="D372" s="41" t="inlineStr">
        <is>
          <t>북미</t>
        </is>
      </c>
      <c r="E372" s="40" t="inlineStr">
        <is>
          <t>영어</t>
        </is>
      </c>
      <c r="F372" s="40" t="inlineStr">
        <is>
          <t>뉴스</t>
        </is>
      </c>
      <c r="G372" s="42" t="inlineStr">
        <is>
          <t>FleetOwner</t>
        </is>
      </c>
      <c r="H372" s="42" t="inlineStr">
        <is>
          <t>News</t>
        </is>
      </c>
      <c r="I372" s="43" t="inlineStr">
        <is>
          <t>Volvo Trucks launches service contract to help fleets control repair costs</t>
        </is>
      </c>
      <c r="J372" s="43" t="inlineStr">
        <is>
          <t>Volvo Trucks 북미, 정비·파워트레인 수리비를 월 1회 정액으로 묶은 Silver Service Contract 출시</t>
        </is>
      </c>
      <c r="K372" s="43"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372" s="43"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372" s="44" t="inlineStr"/>
      <c r="N372" s="45" t="inlineStr">
        <is>
          <t>https://www.fleetowner.com/news/news/55412765/volvo-trucks-adds-powertrain-repair-coverage-to-silver-service-contract-for-fleets</t>
        </is>
      </c>
    </row>
    <row r="373" ht="72" customHeight="1">
      <c r="A373" s="51" t="n">
        <v>372</v>
      </c>
      <c r="B373" s="51" t="inlineStr">
        <is>
          <t>2026-10-20</t>
        </is>
      </c>
      <c r="C373" s="51" t="inlineStr">
        <is>
          <t>2026-10-20</t>
        </is>
      </c>
      <c r="D373" s="52" t="inlineStr">
        <is>
          <t>북미</t>
        </is>
      </c>
      <c r="E373" s="51" t="inlineStr">
        <is>
          <t>영어</t>
        </is>
      </c>
      <c r="F373" s="51" t="inlineStr">
        <is>
          <t>뉴스</t>
        </is>
      </c>
      <c r="G373" s="53" t="inlineStr">
        <is>
          <t>Transport Topics (TTNews)</t>
        </is>
      </c>
      <c r="H373" s="53" t="inlineStr">
        <is>
          <t>More News</t>
        </is>
      </c>
      <c r="I373" s="54" t="inlineStr">
        <is>
          <t>Truck tonnage edges higher in September, ATA reports</t>
        </is>
      </c>
      <c r="J373" s="54" t="inlineStr">
        <is>
          <t>ATA, 9월 트럭 화물 톤수지수 114로 전월 대비 0.8% 상승 - 전년 동월과 동일, 운송 capacity 감소 지속</t>
        </is>
      </c>
      <c r="K373" s="54"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373" s="54"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373" s="55" t="inlineStr"/>
      <c r="N373" s="56" t="inlineStr">
        <is>
          <t>https://www.ttnews.com/articles/ata-tonnage-september-2026</t>
        </is>
      </c>
    </row>
    <row r="374" ht="72" customHeight="1">
      <c r="A374" s="40" t="n">
        <v>373</v>
      </c>
      <c r="B374" s="40" t="inlineStr">
        <is>
          <t>2026-10-20</t>
        </is>
      </c>
      <c r="C374" s="40" t="inlineStr">
        <is>
          <t>2026-10-20</t>
        </is>
      </c>
      <c r="D374" s="41" t="inlineStr">
        <is>
          <t>북미</t>
        </is>
      </c>
      <c r="E374" s="40" t="inlineStr">
        <is>
          <t>영어</t>
        </is>
      </c>
      <c r="F374" s="40" t="inlineStr">
        <is>
          <t>뉴스</t>
        </is>
      </c>
      <c r="G374" s="42" t="inlineStr">
        <is>
          <t>Transport Topics (TTNews)</t>
        </is>
      </c>
      <c r="H374" s="42" t="inlineStr">
        <is>
          <t>More News</t>
        </is>
      </c>
      <c r="I374" s="43" t="inlineStr">
        <is>
          <t>U.S. trailer orders surge 311% in September</t>
        </is>
      </c>
      <c r="J374" s="43" t="inlineStr">
        <is>
          <t>미국 트레일러 9월 주문 전년 대비 311% 급증한 4만 2,700대, 관세 인상 전 선주문·교체 수요가 요인</t>
        </is>
      </c>
      <c r="K374" s="43"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374" s="43"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374" s="44" t="inlineStr"/>
      <c r="N374" s="45" t="inlineStr">
        <is>
          <t>https://www.ttnews.com/articles/trailer-orders-surge-0926</t>
        </is>
      </c>
    </row>
    <row r="375" ht="72" customHeight="1">
      <c r="A375" s="51" t="n">
        <v>374</v>
      </c>
      <c r="B375" s="51" t="inlineStr">
        <is>
          <t>2026-10-20</t>
        </is>
      </c>
      <c r="C375" s="51" t="inlineStr">
        <is>
          <t>2026-10-20</t>
        </is>
      </c>
      <c r="D375" s="52" t="inlineStr">
        <is>
          <t>북미</t>
        </is>
      </c>
      <c r="E375" s="51" t="inlineStr">
        <is>
          <t>스페인어</t>
        </is>
      </c>
      <c r="F375" s="51" t="inlineStr">
        <is>
          <t>뉴스</t>
        </is>
      </c>
      <c r="G375" s="53" t="inlineStr">
        <is>
          <t>Revista TyT (멕시코)</t>
        </is>
      </c>
      <c r="H375" s="53" t="inlineStr">
        <is>
          <t>Noticias</t>
        </is>
      </c>
      <c r="I375" s="54" t="inlineStr">
        <is>
          <t>Lytx utiliza IA para identificar velocidades peligrosas en tiempo real en EU</t>
        </is>
      </c>
      <c r="J375" s="54" t="inlineStr">
        <is>
          <t>Lytx, AI로 도로 상황에 맞는 위험 속도를 실시간 식별하는 'Speed for Conditions' 기능 미국 출시</t>
        </is>
      </c>
      <c r="K375" s="54"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375" s="54"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375" s="55" t="inlineStr"/>
      <c r="N375" s="56" t="inlineStr">
        <is>
          <t>https://www.tyt.com.mx/nota/lytx-utiliza-ia-para-identificar-velocidades-peligrosas-en-tiempo-real-en-eu</t>
        </is>
      </c>
    </row>
    <row r="376" ht="72" customHeight="1">
      <c r="A376" s="40" t="n">
        <v>375</v>
      </c>
      <c r="B376" s="40" t="inlineStr">
        <is>
          <t>2026-10-20</t>
        </is>
      </c>
      <c r="C376" s="40" t="inlineStr">
        <is>
          <t>2026-10-20</t>
        </is>
      </c>
      <c r="D376" s="41" t="inlineStr">
        <is>
          <t>북미</t>
        </is>
      </c>
      <c r="E376" s="40" t="inlineStr">
        <is>
          <t>영어</t>
        </is>
      </c>
      <c r="F376" s="40" t="inlineStr">
        <is>
          <t>뉴스</t>
        </is>
      </c>
      <c r="G376" s="42" t="inlineStr">
        <is>
          <t>Trucking Info (HDT)</t>
        </is>
      </c>
      <c r="H376" s="42" t="inlineStr">
        <is>
          <t>News</t>
        </is>
      </c>
      <c r="I376" s="43" t="inlineStr">
        <is>
          <t>Motive Adds AI Agents for Fleet Operations</t>
        </is>
      </c>
      <c r="J376" s="43" t="inlineStr">
        <is>
          <t>Motive, 운전자 연락·정비 작업지시서 생성 등 경보 후속 업무를 처리하는 플릿 운영용 AI 'Agents' 출시</t>
        </is>
      </c>
      <c r="K376" s="43"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376" s="43"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376" s="44" t="inlineStr"/>
      <c r="N376" s="45" t="inlineStr">
        <is>
          <t>https://www.truckinginfo.com/news/motive-adds-ai-agents-for-fleet-operations</t>
        </is>
      </c>
    </row>
    <row r="377" ht="72" customHeight="1">
      <c r="A377" s="51" t="n">
        <v>376</v>
      </c>
      <c r="B377" s="51" t="inlineStr">
        <is>
          <t>2026-10-20</t>
        </is>
      </c>
      <c r="C377" s="51" t="inlineStr">
        <is>
          <t>2026-10-20</t>
        </is>
      </c>
      <c r="D377" s="52" t="inlineStr">
        <is>
          <t>북미</t>
        </is>
      </c>
      <c r="E377" s="51" t="inlineStr">
        <is>
          <t>영어</t>
        </is>
      </c>
      <c r="F377" s="51" t="inlineStr">
        <is>
          <t>뉴스</t>
        </is>
      </c>
      <c r="G377" s="53" t="inlineStr">
        <is>
          <t>Trucking Info (HDT)</t>
        </is>
      </c>
      <c r="H377" s="53" t="inlineStr">
        <is>
          <t>News</t>
        </is>
      </c>
      <c r="I377" s="54" t="inlineStr">
        <is>
          <t>Trucking’s Diesel Squeeze Isn’t Letting Up</t>
        </is>
      </c>
      <c r="J377" s="54" t="inlineStr">
        <is>
          <t>ATA 수석 이코노미스트 Bob Costello, 트럭 업계 디젤 가격 부담 당분간 지속될 것으로 전망</t>
        </is>
      </c>
      <c r="K377" s="54" t="inlineStr">
        <is>
          <t>Don’t expectdiesel pricesto drop anytime soon.
That’s what Bob Costello, chief economist of the American Trucking Associations, told an audience during ATA’s Management Conference &amp; Exhibition in Charlotte, North Carolina.</t>
        </is>
      </c>
      <c r="L377" s="54" t="inlineStr">
        <is>
          <t>- ATA 수석 이코노미스트 Bob Costello, 디젤 가격이 단기간 내 하락하지 않을 것으로 전망
- 노스캐롤라이나주 샬럿에서 열린 ATA Management Conference &amp; Exhibition에서 발언</t>
        </is>
      </c>
      <c r="M377" s="55" t="inlineStr"/>
      <c r="N377" s="56" t="inlineStr">
        <is>
          <t>https://www.truckinginfo.com/news/truckings-diesel-squeeze-isnt-letting-up</t>
        </is>
      </c>
    </row>
    <row r="378" ht="72" customHeight="1">
      <c r="A378" s="40" t="n">
        <v>377</v>
      </c>
      <c r="B378" s="40" t="inlineStr">
        <is>
          <t>2026-10-25</t>
        </is>
      </c>
      <c r="C378" s="40" t="inlineStr">
        <is>
          <t>2026-10-20</t>
        </is>
      </c>
      <c r="D378" s="41" t="inlineStr">
        <is>
          <t>북미</t>
        </is>
      </c>
      <c r="E378" s="40" t="inlineStr">
        <is>
          <t>영어</t>
        </is>
      </c>
      <c r="F378" s="40" t="inlineStr">
        <is>
          <t>뉴스</t>
        </is>
      </c>
      <c r="G378" s="42" t="inlineStr">
        <is>
          <t>Trucking Dive</t>
        </is>
      </c>
      <c r="H378" s="42" t="inlineStr">
        <is>
          <t>News</t>
        </is>
      </c>
      <c r="I378" s="43" t="inlineStr">
        <is>
          <t>Sagepoint Logistics eyes expansion by doubling size of RNG fleet</t>
        </is>
      </c>
      <c r="J378" s="43" t="inlineStr">
        <is>
          <t>Sagepoint Logistics, 자체 생산 RNG 연료 기반으로 RNG 트랙터 60대 추가해 총 120대로 확대</t>
        </is>
      </c>
      <c r="K378" s="43"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378" s="43"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378" s="44" t="inlineStr"/>
      <c r="N378" s="45" t="inlineStr">
        <is>
          <t>https://www.truckingdive.com/news/sagepoint-logistics-eyes-expansion-by-doubling-size-of-rng-fleet/832445</t>
        </is>
      </c>
    </row>
    <row r="379" ht="72" customHeight="1">
      <c r="A379" s="46" t="n">
        <v>378</v>
      </c>
      <c r="B379" s="46" t="inlineStr">
        <is>
          <t>2026-10-19</t>
        </is>
      </c>
      <c r="C379" s="46" t="inlineStr">
        <is>
          <t>2026-10-19</t>
        </is>
      </c>
      <c r="D379" s="47" t="inlineStr">
        <is>
          <t>북미</t>
        </is>
      </c>
      <c r="E379" s="46" t="inlineStr">
        <is>
          <t>영어</t>
        </is>
      </c>
      <c r="F379" s="46" t="inlineStr">
        <is>
          <t>뉴스</t>
        </is>
      </c>
      <c r="G379" s="48" t="inlineStr">
        <is>
          <t>FleetOwner</t>
        </is>
      </c>
      <c r="H379" s="48" t="inlineStr">
        <is>
          <t>News</t>
        </is>
      </c>
      <c r="I379" s="49" t="inlineStr">
        <is>
          <t>Paccar Connect brings the ‘smart car’ experience to Kenworth and Peterbilt cabs</t>
        </is>
      </c>
      <c r="J379" s="49" t="inlineStr">
        <is>
          <t>Paccar, 2027년 초부터 Kenworth·Peterbilt 대형 트럭에 인포테인먼트 통합 플랫폼 'Paccar Connect' 기본 적용</t>
        </is>
      </c>
      <c r="K379" s="49"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379" s="49"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379" s="32" t="inlineStr">
        <is>
          <t>Peterbilt·Kenworth Paccar Connect 커넥티비티 플랫폼 탑재</t>
        </is>
      </c>
      <c r="N379" s="50" t="inlineStr">
        <is>
          <t>https://www.fleetowner.com/technology/news/55412625/inside-peterbilt-and-kenworths-new-paccar-connect-platform</t>
        </is>
      </c>
    </row>
    <row r="380" ht="72" customHeight="1">
      <c r="A380" s="40" t="n">
        <v>379</v>
      </c>
      <c r="B380" s="40" t="inlineStr">
        <is>
          <t>2026-10-19</t>
        </is>
      </c>
      <c r="C380" s="40" t="inlineStr">
        <is>
          <t>2026-10-19</t>
        </is>
      </c>
      <c r="D380" s="41" t="inlineStr">
        <is>
          <t>북미</t>
        </is>
      </c>
      <c r="E380" s="40" t="inlineStr">
        <is>
          <t>영어</t>
        </is>
      </c>
      <c r="F380" s="40" t="inlineStr">
        <is>
          <t>뉴스</t>
        </is>
      </c>
      <c r="G380" s="42" t="inlineStr">
        <is>
          <t>Transport Topics (TTNews)</t>
        </is>
      </c>
      <c r="H380" s="42" t="inlineStr">
        <is>
          <t>More News</t>
        </is>
      </c>
      <c r="I380" s="43" t="inlineStr">
        <is>
          <t>Peterbilt, Kenworth revamp connectivity options</t>
        </is>
      </c>
      <c r="J380" s="43" t="inlineStr">
        <is>
          <t>Peterbilt·Kenworth, 2027년 초부터 대형 터치스크린과 음성비서·Apple CarPlay 지원 커넥티비티 플랫폼 탑재</t>
        </is>
      </c>
      <c r="K38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38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380" s="58" t="inlineStr">
        <is>
          <t>Peterbilt·Kenworth Paccar Connect 커넥티비티 플랫폼 탑재</t>
        </is>
      </c>
      <c r="N380" s="45" t="inlineStr">
        <is>
          <t>https://www.ttnews.com/articles/paccar-connect-expansion</t>
        </is>
      </c>
    </row>
    <row r="381" ht="72" customHeight="1">
      <c r="A381" s="46" t="n">
        <v>380</v>
      </c>
      <c r="B381" s="46" t="inlineStr">
        <is>
          <t>2026-10-19</t>
        </is>
      </c>
      <c r="C381" s="46" t="inlineStr">
        <is>
          <t>2026-10-19</t>
        </is>
      </c>
      <c r="D381" s="47" t="inlineStr">
        <is>
          <t>북미</t>
        </is>
      </c>
      <c r="E381" s="46" t="inlineStr">
        <is>
          <t>영어</t>
        </is>
      </c>
      <c r="F381" s="46" t="inlineStr">
        <is>
          <t>뉴스</t>
        </is>
      </c>
      <c r="G381" s="48" t="inlineStr">
        <is>
          <t>FleetOwner</t>
        </is>
      </c>
      <c r="H381" s="48" t="inlineStr">
        <is>
          <t>News</t>
        </is>
      </c>
      <c r="I381" s="49" t="inlineStr">
        <is>
          <t>Trucking industry's greatest concern: Fuel prices</t>
        </is>
      </c>
      <c r="J381" s="49" t="inlineStr">
        <is>
          <t>ATRI 연례 업계 현안 조사, 디젤 가격 급등(전년 대비 73% 상승)을 美 트럭 업계 최대 우려로 지목</t>
        </is>
      </c>
      <c r="K381" s="49"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381" s="49"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381" s="32" t="inlineStr">
        <is>
          <t>ATRI 2026 조사 디젤 가격 최대 우려 부상</t>
        </is>
      </c>
      <c r="N381" s="50" t="inlineStr">
        <is>
          <t>https://www.fleetowner.com/news/news/55412487/fuel-is-truckings-top-concern-in-atris-top-industry-issues-report</t>
        </is>
      </c>
    </row>
    <row r="382" ht="72" customHeight="1">
      <c r="A382" s="40" t="n">
        <v>381</v>
      </c>
      <c r="B382" s="40" t="inlineStr">
        <is>
          <t>2026-10-19</t>
        </is>
      </c>
      <c r="C382" s="40" t="inlineStr">
        <is>
          <t>2026-10-19</t>
        </is>
      </c>
      <c r="D382" s="41" t="inlineStr">
        <is>
          <t>북미</t>
        </is>
      </c>
      <c r="E382" s="40" t="inlineStr">
        <is>
          <t>영어</t>
        </is>
      </c>
      <c r="F382" s="40" t="inlineStr">
        <is>
          <t>뉴스</t>
        </is>
      </c>
      <c r="G382" s="42" t="inlineStr">
        <is>
          <t>Trucking Info (HDT)</t>
        </is>
      </c>
      <c r="H382" s="42" t="inlineStr">
        <is>
          <t>News</t>
        </is>
      </c>
      <c r="I382" s="43" t="inlineStr">
        <is>
          <t>Diesel Prices Hijack Trucking’s Worry List</t>
        </is>
      </c>
      <c r="J382" s="43" t="inlineStr">
        <is>
          <t>ATRI 2026 업계 이슈 조사, 디젤 가격이 17계단 상승해 트럭 업계 최대 우려 1위로 부상</t>
        </is>
      </c>
      <c r="K382" s="43"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382" s="43" t="inlineStr">
        <is>
          <t>- 디젤 비용이 17계단 상승해 ATRI 2026 Top Industry Issues 1위 기록
- 3년간 1위였던 경기 불안은 6위로 하락</t>
        </is>
      </c>
      <c r="M382" s="58" t="inlineStr">
        <is>
          <t>ATRI 2026 조사 디젤 가격 최대 우려 부상</t>
        </is>
      </c>
      <c r="N382" s="45" t="inlineStr">
        <is>
          <t>https://www.truckinginfo.com/news/fuel-prices-top-truckings-concerns-again</t>
        </is>
      </c>
    </row>
    <row r="383" ht="72" customHeight="1">
      <c r="A383" s="51" t="n">
        <v>382</v>
      </c>
      <c r="B383" s="51" t="inlineStr">
        <is>
          <t>2026-10-19</t>
        </is>
      </c>
      <c r="C383" s="51" t="inlineStr">
        <is>
          <t>2026-10-19</t>
        </is>
      </c>
      <c r="D383" s="52" t="inlineStr">
        <is>
          <t>북미</t>
        </is>
      </c>
      <c r="E383" s="51" t="inlineStr">
        <is>
          <t>영어</t>
        </is>
      </c>
      <c r="F383" s="51" t="inlineStr">
        <is>
          <t>뉴스</t>
        </is>
      </c>
      <c r="G383" s="53" t="inlineStr">
        <is>
          <t>FleetOwner</t>
        </is>
      </c>
      <c r="H383" s="53" t="inlineStr">
        <is>
          <t>News</t>
        </is>
      </c>
      <c r="I383" s="54" t="inlineStr">
        <is>
          <t>Motive launches Agents to prevent fleet safety risks and downtime</t>
        </is>
      </c>
      <c r="J383" s="54" t="inlineStr">
        <is>
          <t>Motive, 충돌·고장 예방과 수작업 절감을 위한 플릿 운영 자동화 AI 'Agents' 출시</t>
        </is>
      </c>
      <c r="K383" s="54"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383" s="54"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383" s="55" t="inlineStr"/>
      <c r="N383" s="56" t="inlineStr">
        <is>
          <t>https://www.fleetowner.com/technology/autonomous-vehicles/news/55412429/motive-launches-ai-agents-to-reduce-truck-collisions-breakdowns-and-operating-costs</t>
        </is>
      </c>
    </row>
    <row r="384" ht="72" customHeight="1">
      <c r="A384" s="40" t="n">
        <v>383</v>
      </c>
      <c r="B384" s="40" t="inlineStr">
        <is>
          <t>2026-10-19</t>
        </is>
      </c>
      <c r="C384" s="40" t="inlineStr">
        <is>
          <t>2026-10-19</t>
        </is>
      </c>
      <c r="D384" s="41" t="inlineStr">
        <is>
          <t>북미</t>
        </is>
      </c>
      <c r="E384" s="40" t="inlineStr">
        <is>
          <t>영어</t>
        </is>
      </c>
      <c r="F384" s="40" t="inlineStr">
        <is>
          <t>뉴스</t>
        </is>
      </c>
      <c r="G384" s="42" t="inlineStr">
        <is>
          <t>Transport Topics (TTNews)</t>
        </is>
      </c>
      <c r="H384" s="42" t="inlineStr">
        <is>
          <t>More News</t>
        </is>
      </c>
      <c r="I384" s="43" t="inlineStr">
        <is>
          <t>Size of trucking verdicts quadruples over 2023-2026 time span</t>
        </is>
      </c>
      <c r="J384" s="43" t="inlineStr">
        <is>
          <t>미국 트럭 운송 소송 평결액, 2023-2026년 사이 4배 가까이 급증 - 조직적 사기 네트워크가 주요 원인</t>
        </is>
      </c>
      <c r="K384" s="43"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384" s="43"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384" s="44" t="inlineStr"/>
      <c r="N384" s="45" t="inlineStr">
        <is>
          <t>https://www.ttnews.com/articles/trucking-verdicts-quadruples</t>
        </is>
      </c>
    </row>
    <row r="385" ht="72" customHeight="1">
      <c r="A385" s="51" t="n">
        <v>384</v>
      </c>
      <c r="B385" s="51" t="inlineStr">
        <is>
          <t>2026-10-19</t>
        </is>
      </c>
      <c r="C385" s="51" t="inlineStr">
        <is>
          <t>2026-10-19</t>
        </is>
      </c>
      <c r="D385" s="52" t="inlineStr">
        <is>
          <t>북미</t>
        </is>
      </c>
      <c r="E385" s="51" t="inlineStr">
        <is>
          <t>영어</t>
        </is>
      </c>
      <c r="F385" s="51" t="inlineStr">
        <is>
          <t>뉴스</t>
        </is>
      </c>
      <c r="G385" s="53" t="inlineStr">
        <is>
          <t>Trucking Info (HDT)</t>
        </is>
      </c>
      <c r="H385" s="53" t="inlineStr">
        <is>
          <t>News</t>
        </is>
      </c>
      <c r="I385" s="54" t="inlineStr">
        <is>
          <t>BeyondTrucks Adds Rules Checks to Dispatch</t>
        </is>
      </c>
      <c r="J385" s="54" t="inlineStr">
        <is>
          <t>BeyondTrucks, 디스패치 단계에서 운전자 자격·적합성을 점검하는 Compatibility Engine 출시</t>
        </is>
      </c>
      <c r="K385" s="54"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385" s="54" t="inlineStr">
        <is>
          <t>- 신규 Compatibility Engine으로 플릿별 요건 충족 여부를 확인해 운전자 배차 절차 간소화
- 안면 수염 여부, 알래스카 곰 조우 대응 교육 이수 여부 등을 확인 항목 사례로 제시</t>
        </is>
      </c>
      <c r="M385" s="55" t="inlineStr"/>
      <c r="N385" s="56" t="inlineStr">
        <is>
          <t>https://www.truckinginfo.com/news/beyondtrucks-adds-rules-checks-to-dispatch</t>
        </is>
      </c>
    </row>
    <row r="386" ht="72" customHeight="1">
      <c r="A386" s="40" t="n">
        <v>385</v>
      </c>
      <c r="B386" s="40" t="inlineStr">
        <is>
          <t>2026-10-18</t>
        </is>
      </c>
      <c r="C386" s="40" t="inlineStr">
        <is>
          <t>2026-10-18</t>
        </is>
      </c>
      <c r="D386" s="41" t="inlineStr">
        <is>
          <t>북미</t>
        </is>
      </c>
      <c r="E386" s="40" t="inlineStr">
        <is>
          <t>영어</t>
        </is>
      </c>
      <c r="F386" s="40" t="inlineStr">
        <is>
          <t>뉴스</t>
        </is>
      </c>
      <c r="G386" s="42" t="inlineStr">
        <is>
          <t>Truck and Bus Builder</t>
        </is>
      </c>
      <c r="H386" s="42" t="inlineStr">
        <is>
          <t>CV Segment</t>
        </is>
      </c>
      <c r="I386" s="43" t="inlineStr">
        <is>
          <t>New Flyer receives order for 100 CNG buses from Houston Metro</t>
        </is>
      </c>
      <c r="J386" s="43" t="inlineStr">
        <is>
          <t>New Flyer, 휴스턴 메트로로부터 40피트 Xcelsior CNG 버스 100대 수주</t>
        </is>
      </c>
      <c r="K38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386" s="43" t="inlineStr">
        <is>
          <t>- Houston Metropolitan Transit Authority가 CNG 버스 100대 주문, 노후 차량 대체 목적
- 공급 차종은 압축천연가스 기반 40피트 Xcelsior
- Houston Metro는 CNG 연료 공급 용량 확대를 위해 시설 업그레이드 병행</t>
        </is>
      </c>
      <c r="M386" s="44" t="inlineStr"/>
      <c r="N386" s="45" t="inlineStr">
        <is>
          <t>https://truckandbusbuilder.com/article/2026/10/18/new-flyer-receives-order-for-100-cng-buses-from-houston-metro</t>
        </is>
      </c>
    </row>
    <row r="387" ht="72" customHeight="1">
      <c r="A387" s="51" t="n">
        <v>386</v>
      </c>
      <c r="B387" s="51" t="inlineStr">
        <is>
          <t>2026-10-18</t>
        </is>
      </c>
      <c r="C387" s="51" t="inlineStr">
        <is>
          <t>2026-10-18</t>
        </is>
      </c>
      <c r="D387" s="52" t="inlineStr">
        <is>
          <t>북미</t>
        </is>
      </c>
      <c r="E387" s="51" t="inlineStr">
        <is>
          <t>영어</t>
        </is>
      </c>
      <c r="F387" s="51" t="inlineStr">
        <is>
          <t>뉴스</t>
        </is>
      </c>
      <c r="G387" s="53" t="inlineStr">
        <is>
          <t>Transport Topics (TTNews)</t>
        </is>
      </c>
      <c r="H387" s="53" t="inlineStr">
        <is>
          <t>More News</t>
        </is>
      </c>
      <c r="I387" s="54" t="inlineStr">
        <is>
          <t>Fuel prices rank as trucking’s most pressing concern</t>
        </is>
      </c>
      <c r="J387" s="54" t="inlineStr">
        <is>
          <t>ATRI 연례 업계 현안 조사, 연료비가 17계단 상승해 트럭 업계 최우선 과제로 부상 - 응답자 약 3,100명</t>
        </is>
      </c>
      <c r="K387" s="54"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387" s="54"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387" s="55" t="inlineStr"/>
      <c r="N387" s="56" t="inlineStr">
        <is>
          <t>https://www.ttnews.com/articles/atri-top-issues-2026</t>
        </is>
      </c>
    </row>
    <row r="388" ht="72" customHeight="1">
      <c r="A388" s="40" t="n">
        <v>387</v>
      </c>
      <c r="B388" s="40" t="inlineStr">
        <is>
          <t>2026-10-18</t>
        </is>
      </c>
      <c r="C388" s="40" t="inlineStr">
        <is>
          <t>2026-10-18</t>
        </is>
      </c>
      <c r="D388" s="41" t="inlineStr">
        <is>
          <t>북미</t>
        </is>
      </c>
      <c r="E388" s="40" t="inlineStr">
        <is>
          <t>영어</t>
        </is>
      </c>
      <c r="F388" s="40" t="inlineStr">
        <is>
          <t>뉴스</t>
        </is>
      </c>
      <c r="G388" s="42" t="inlineStr">
        <is>
          <t>Transport Topics (TTNews)</t>
        </is>
      </c>
      <c r="H388" s="42" t="inlineStr">
        <is>
          <t>More News</t>
        </is>
      </c>
      <c r="I388" s="43" t="inlineStr">
        <is>
          <t>Fleets are recovering their financial footing, Daimler executives say</t>
        </is>
      </c>
      <c r="J388" s="43" t="inlineStr">
        <is>
          <t>Daimler Truck Financial Services, 운임 회복으로 고객 재무 개선 확인 - 디젤 가격 급등은 여전한 부담</t>
        </is>
      </c>
      <c r="K38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38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388" s="44" t="inlineStr"/>
      <c r="N388" s="45" t="inlineStr">
        <is>
          <t>https://www.ttnews.com/articles/dtfs-fleets-financing</t>
        </is>
      </c>
    </row>
    <row r="389" ht="72" customHeight="1">
      <c r="A389" s="51" t="n">
        <v>388</v>
      </c>
      <c r="B389" s="51" t="inlineStr">
        <is>
          <t>2026-10-18</t>
        </is>
      </c>
      <c r="C389" s="51" t="inlineStr">
        <is>
          <t>2026-10-18</t>
        </is>
      </c>
      <c r="D389" s="52" t="inlineStr">
        <is>
          <t>북미</t>
        </is>
      </c>
      <c r="E389" s="51" t="inlineStr">
        <is>
          <t>영어</t>
        </is>
      </c>
      <c r="F389" s="51" t="inlineStr">
        <is>
          <t>뉴스</t>
        </is>
      </c>
      <c r="G389" s="53" t="inlineStr">
        <is>
          <t>Trucking Info (HDT)</t>
        </is>
      </c>
      <c r="H389" s="53" t="inlineStr">
        <is>
          <t>News</t>
        </is>
      </c>
      <c r="I389" s="54" t="inlineStr">
        <is>
          <t>FlowBelow Redesigns Trailer AeroSlider to Cut Fuel Use</t>
        </is>
      </c>
      <c r="J389" s="54" t="inlineStr">
        <is>
          <t>FlowBelow, 연료 절감을 위해 더 작고 내구성 높게 재설계한 트레일러 AeroSlider 공개</t>
        </is>
      </c>
      <c r="K389" s="54"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389" s="54" t="inlineStr">
        <is>
          <t>- 기존 제품 대비 작고 내구성이 높은 형태로 Trailer AeroSlider 공력 시스템 재설계
- 노스캐롤라이나주 샬럿에서 열린 ATA Management Conference &amp; Exhibition에서 공개</t>
        </is>
      </c>
      <c r="M389" s="55" t="inlineStr"/>
      <c r="N389" s="56" t="inlineStr">
        <is>
          <t>https://www.truckinginfo.com/news/flowbelow-redesigns-trailer-aeroslider-to-cut-fuel-use</t>
        </is>
      </c>
    </row>
    <row r="390" ht="72" customHeight="1">
      <c r="A390" s="40" t="n">
        <v>389</v>
      </c>
      <c r="B390" s="40" t="inlineStr">
        <is>
          <t>2026-10-19</t>
        </is>
      </c>
      <c r="C390" s="40" t="inlineStr">
        <is>
          <t>2026-10-17</t>
        </is>
      </c>
      <c r="D390" s="41" t="inlineStr">
        <is>
          <t>북미</t>
        </is>
      </c>
      <c r="E390" s="40" t="inlineStr">
        <is>
          <t>포르투갈어</t>
        </is>
      </c>
      <c r="F390" s="40" t="inlineStr">
        <is>
          <t>뉴스·전기버스</t>
        </is>
      </c>
      <c r="G390" s="42" t="inlineStr">
        <is>
          <t>Diário do Transporte (브라질)</t>
        </is>
      </c>
      <c r="H390" s="42" t="inlineStr">
        <is>
          <t>Eletromobilidade</t>
        </is>
      </c>
      <c r="I390" s="43" t="inlineStr">
        <is>
          <t>Vietnamita VinFast anuncia ônibus elétricos nos Estados Unidos com entregas previstas para 2028 e pacote que inclui recarga e manutenção</t>
        </is>
      </c>
      <c r="J390" s="43" t="inlineStr">
        <is>
          <t>베트남 VinFast, 미국 시장에 전기버스 공개 - 충전·정비 패키지 포함해 2028년 인도 예정</t>
        </is>
      </c>
      <c r="K390" s="43"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390" s="43"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390" s="44" t="inlineStr"/>
      <c r="N390" s="45" t="inlineStr">
        <is>
          <t>https://diariodotransporte.com.br/2026/10/17/vietnamita-vinfast-anuncia-onibus-eletricos-nos-estados-unidos-com-entregas-previstas-para-2028-e-pacote-que-inclui-recarga-e-manutencao</t>
        </is>
      </c>
    </row>
    <row r="391" ht="72" customHeight="1">
      <c r="A391" s="46" t="n">
        <v>390</v>
      </c>
      <c r="B391" s="46" t="inlineStr">
        <is>
          <t>2026-10-19</t>
        </is>
      </c>
      <c r="C391" s="46" t="inlineStr">
        <is>
          <t>2026-10-16</t>
        </is>
      </c>
      <c r="D391" s="47" t="inlineStr">
        <is>
          <t>북미</t>
        </is>
      </c>
      <c r="E391" s="46" t="inlineStr">
        <is>
          <t>영어</t>
        </is>
      </c>
      <c r="F391" s="46" t="inlineStr">
        <is>
          <t>뉴스</t>
        </is>
      </c>
      <c r="G391" s="48" t="inlineStr">
        <is>
          <t>Autocar Professional (인도)</t>
        </is>
      </c>
      <c r="H391" s="48" t="inlineStr">
        <is>
          <t>Commercial Vehicles</t>
        </is>
      </c>
      <c r="I391" s="49" t="inlineStr">
        <is>
          <t>Netradyne Wins Frost &amp; Sullivan's 2026 Global Product Leadership Award for Fleet Video Telematics</t>
        </is>
      </c>
      <c r="J391" s="49" t="inlineStr">
        <is>
          <t>Netradyne, 전 주행시간 AI 분석 기반 CV 영상 텔레매틱스로 Frost &amp; Sullivan 2026 글로벌 제품 리더십 상 수상</t>
        </is>
      </c>
      <c r="K391" s="49"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391" s="49"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391" s="32" t="inlineStr">
        <is>
          <t>Netradyne, 전 주행시간 AI 분석 기반 CV 영상 텔레매틱스로 Frost &amp; Su</t>
        </is>
      </c>
      <c r="N391" s="50" t="inlineStr">
        <is>
          <t>https://www.autocarpro.in/news/netradyne-wins-frost-sullivans-2026-global-product-leadership-award-for-fleet-video-telematics-135286</t>
        </is>
      </c>
    </row>
    <row r="392" ht="72" customHeight="1">
      <c r="A392" s="28" t="n">
        <v>391</v>
      </c>
      <c r="B392" s="28" t="inlineStr">
        <is>
          <t>2026-10-18</t>
        </is>
      </c>
      <c r="C392" s="28" t="inlineStr">
        <is>
          <t>2026-10-16</t>
        </is>
      </c>
      <c r="D392" s="29" t="inlineStr">
        <is>
          <t>북미</t>
        </is>
      </c>
      <c r="E392" s="28" t="inlineStr">
        <is>
          <t>영어</t>
        </is>
      </c>
      <c r="F392" s="28" t="inlineStr">
        <is>
          <t>뉴스</t>
        </is>
      </c>
      <c r="G392" s="30" t="inlineStr">
        <is>
          <t>FleetOwner</t>
        </is>
      </c>
      <c r="H392" s="30" t="inlineStr">
        <is>
          <t>News</t>
        </is>
      </c>
      <c r="I392" s="31" t="inlineStr">
        <is>
          <t>This week in trucking: Truck parking, Volvo truck refresh</t>
        </is>
      </c>
      <c r="J392" s="31" t="inlineStr">
        <is>
          <t>미 교통부, INFRA 프로그램으로 트럭 주차 확충에 2억 달러 지원 - Volvo, 오프로드용 VNX HDV 신규 디자인 공개</t>
        </is>
      </c>
      <c r="K392"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392"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392" s="32" t="inlineStr">
        <is>
          <t>Volvo Trucks 북미向 신형 VNX 공개</t>
        </is>
      </c>
      <c r="N392" s="33" t="inlineStr">
        <is>
          <t>https://www.fleetowner.com/news/podcast/55412247/this-week-in-trucking-truck-parking-funding-volvo-vnxs-refresh</t>
        </is>
      </c>
    </row>
    <row r="393" ht="72" customHeight="1">
      <c r="A393" s="51" t="n">
        <v>392</v>
      </c>
      <c r="B393" s="51" t="inlineStr">
        <is>
          <t>2026-10-18</t>
        </is>
      </c>
      <c r="C393" s="51" t="inlineStr">
        <is>
          <t>2026-10-16</t>
        </is>
      </c>
      <c r="D393" s="52" t="inlineStr">
        <is>
          <t>북미</t>
        </is>
      </c>
      <c r="E393" s="51" t="inlineStr">
        <is>
          <t>일본어</t>
        </is>
      </c>
      <c r="F393" s="51" t="inlineStr">
        <is>
          <t>뉴스</t>
        </is>
      </c>
      <c r="G393" s="53" t="inlineStr">
        <is>
          <t>トラックニュース (trucknews.biz)</t>
        </is>
      </c>
      <c r="H393" s="53" t="inlineStr">
        <is>
          <t>最新ニュース一覧</t>
        </is>
      </c>
      <c r="I393" s="54" t="inlineStr">
        <is>
          <t>ボルボトラック／北米向け新型大型トラック「ボルボVNX」を発表</t>
        </is>
      </c>
      <c r="J393" s="54" t="inlineStr">
        <is>
          <t>Volvo Trucks, 북미 전용 신형 대형 트럭 'Volvo VNX' 공개 - 최고 540마력·최대 토크 2,600Nm</t>
        </is>
      </c>
      <c r="K393" s="54"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393" s="54"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393" s="57" t="inlineStr">
        <is>
          <t>Volvo Trucks 북미向 신형 VNX 공개</t>
        </is>
      </c>
      <c r="N393" s="56" t="inlineStr">
        <is>
          <t>https://www.trucknews.biz/article/s101609</t>
        </is>
      </c>
    </row>
    <row r="394" ht="72" customHeight="1">
      <c r="A394" s="40" t="n">
        <v>393</v>
      </c>
      <c r="B394" s="40" t="inlineStr">
        <is>
          <t>2026-10-18</t>
        </is>
      </c>
      <c r="C394" s="40" t="inlineStr">
        <is>
          <t>2026-10-16</t>
        </is>
      </c>
      <c r="D394" s="41" t="inlineStr">
        <is>
          <t>북미</t>
        </is>
      </c>
      <c r="E394" s="40" t="inlineStr">
        <is>
          <t>영어</t>
        </is>
      </c>
      <c r="F394" s="40" t="inlineStr">
        <is>
          <t>뉴스</t>
        </is>
      </c>
      <c r="G394" s="42" t="inlineStr">
        <is>
          <t>Transport Topics (TTNews)</t>
        </is>
      </c>
      <c r="H394" s="42" t="inlineStr">
        <is>
          <t>More News</t>
        </is>
      </c>
      <c r="I394" s="43" t="inlineStr">
        <is>
          <t>Fleets target driver pay raises in select markets</t>
        </is>
      </c>
      <c r="J394" s="43" t="inlineStr">
        <is>
          <t>Crete Carrier·ATS 등 미 트럭 운송업체, 운전자 부족 심화에 일부 노선·지역 중심 임금 인상 확산</t>
        </is>
      </c>
      <c r="K394"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394"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394" s="44" t="inlineStr"/>
      <c r="N394" s="45" t="inlineStr">
        <is>
          <t>https://www.ttnews.com/articles/fleets-driver-pay-raises</t>
        </is>
      </c>
    </row>
    <row r="395" ht="72" customHeight="1">
      <c r="A395" s="51" t="n">
        <v>394</v>
      </c>
      <c r="B395" s="51" t="inlineStr">
        <is>
          <t>2026-10-18</t>
        </is>
      </c>
      <c r="C395" s="51" t="inlineStr">
        <is>
          <t>2026-10-16</t>
        </is>
      </c>
      <c r="D395" s="52" t="inlineStr">
        <is>
          <t>북미</t>
        </is>
      </c>
      <c r="E395" s="51" t="inlineStr">
        <is>
          <t>영어</t>
        </is>
      </c>
      <c r="F395" s="51" t="inlineStr">
        <is>
          <t>뉴스</t>
        </is>
      </c>
      <c r="G395" s="53" t="inlineStr">
        <is>
          <t>Transport Topics (TTNews)</t>
        </is>
      </c>
      <c r="H395" s="53" t="inlineStr">
        <is>
          <t>More News</t>
        </is>
      </c>
      <c r="I395" s="54" t="inlineStr">
        <is>
          <t>Shell Rotella launches next-gen heavy-duty engine oils</t>
        </is>
      </c>
      <c r="J395" s="54" t="inlineStr">
        <is>
          <t>Shell Rotella, API CL-4·FB-4 규격 대응 차세대 HDV 엔진오일 공개 - T6 제품 마모 보호 평균 66% 강화</t>
        </is>
      </c>
      <c r="K395" s="54"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395" s="54"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395" s="55" t="inlineStr"/>
      <c r="N395" s="56" t="inlineStr">
        <is>
          <t>https://www.ttnews.com/articles/shell-rotella-engine-oils</t>
        </is>
      </c>
    </row>
    <row r="396" ht="72" customHeight="1">
      <c r="A396" s="40" t="n">
        <v>395</v>
      </c>
      <c r="B396" s="40" t="inlineStr">
        <is>
          <t>2026-10-18</t>
        </is>
      </c>
      <c r="C396" s="40" t="inlineStr">
        <is>
          <t>2026-10-16</t>
        </is>
      </c>
      <c r="D396" s="41" t="inlineStr">
        <is>
          <t>북미</t>
        </is>
      </c>
      <c r="E396" s="40" t="inlineStr">
        <is>
          <t>영어</t>
        </is>
      </c>
      <c r="F396" s="40" t="inlineStr">
        <is>
          <t>뉴스</t>
        </is>
      </c>
      <c r="G396" s="42" t="inlineStr">
        <is>
          <t>Transport Topics (TTNews)</t>
        </is>
      </c>
      <c r="H396" s="42" t="inlineStr">
        <is>
          <t>More News</t>
        </is>
      </c>
      <c r="I396" s="43" t="inlineStr">
        <is>
          <t>Diesel costs squeeze trucking ahead of peak shipping season</t>
        </is>
      </c>
      <c r="J396" s="43" t="inlineStr">
        <is>
          <t>미국 디젤가 YoY 70.7% 급등한 갤런당 6.18달러, 성수기 앞두고 트럭 운송업체 연료비 부담 가중</t>
        </is>
      </c>
      <c r="K396"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396"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396" s="44" t="inlineStr"/>
      <c r="N396" s="45" t="inlineStr">
        <is>
          <t>https://www.ttnews.com/articles/diesel-costs-squeeze-trucking</t>
        </is>
      </c>
    </row>
    <row r="397" ht="72" customHeight="1">
      <c r="A397" s="51" t="n">
        <v>396</v>
      </c>
      <c r="B397" s="51" t="inlineStr">
        <is>
          <t>2026-10-18</t>
        </is>
      </c>
      <c r="C397" s="51" t="inlineStr">
        <is>
          <t>2026-10-16</t>
        </is>
      </c>
      <c r="D397" s="52" t="inlineStr">
        <is>
          <t>북미</t>
        </is>
      </c>
      <c r="E397" s="51" t="inlineStr">
        <is>
          <t>영어</t>
        </is>
      </c>
      <c r="F397" s="51" t="inlineStr">
        <is>
          <t>뉴스</t>
        </is>
      </c>
      <c r="G397" s="53" t="inlineStr">
        <is>
          <t>Trucking Info (HDT)</t>
        </is>
      </c>
      <c r="H397" s="53" t="inlineStr">
        <is>
          <t>News</t>
        </is>
      </c>
      <c r="I397" s="54" t="inlineStr">
        <is>
          <t>Fatal Crash Exposes Toll Plaza Risks</t>
        </is>
      </c>
      <c r="J397" s="54" t="inlineStr">
        <is>
          <t>NTSB, 2024년 Ohio Turnpike 치명적 충돌 조사로 요금소 설계·결제 안내 부재 등 위험 요인 지적</t>
        </is>
      </c>
      <c r="K397" s="54"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397" s="54"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397" s="55" t="inlineStr"/>
      <c r="N397" s="56" t="inlineStr">
        <is>
          <t>https://www.truckinginfo.com/news/fatal-crash-exposes-toll-plaza-risks</t>
        </is>
      </c>
    </row>
    <row r="398" ht="72" customHeight="1">
      <c r="A398" s="40" t="n">
        <v>397</v>
      </c>
      <c r="B398" s="40" t="inlineStr">
        <is>
          <t>2026-10-18</t>
        </is>
      </c>
      <c r="C398" s="40" t="inlineStr">
        <is>
          <t>2026-10-16</t>
        </is>
      </c>
      <c r="D398" s="41" t="inlineStr">
        <is>
          <t>북미</t>
        </is>
      </c>
      <c r="E398" s="40" t="inlineStr">
        <is>
          <t>영어</t>
        </is>
      </c>
      <c r="F398" s="40" t="inlineStr">
        <is>
          <t>뉴스</t>
        </is>
      </c>
      <c r="G398" s="42" t="inlineStr">
        <is>
          <t>Trucking Info (HDT)</t>
        </is>
      </c>
      <c r="H398" s="42" t="inlineStr">
        <is>
          <t>News</t>
        </is>
      </c>
      <c r="I398" s="43" t="inlineStr">
        <is>
          <t>Help HDT Find Trucking’s Top Products</t>
        </is>
      </c>
      <c r="J398" s="43" t="inlineStr">
        <is>
          <t>HDT, 2027 Top 20 Products Awards 후보 접수 시작 - 마감 2026년 11월 9일</t>
        </is>
      </c>
      <c r="K398"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398" s="43" t="inlineStr">
        <is>
          <t>- Heavy Duty Trucking이 올해 주목받은 신규·개선 트럭 제품을 대상으로 2027 Top 20 Products Awards 후보 접수
- 후보 접수 마감일 2026년 11월 9일</t>
        </is>
      </c>
      <c r="M398" s="44" t="inlineStr"/>
      <c r="N398" s="45" t="inlineStr">
        <is>
          <t>https://www.truckinginfo.com/news/help-hdt-find-truckings-top-products</t>
        </is>
      </c>
    </row>
    <row r="399" ht="72" customHeight="1">
      <c r="A399" s="46" t="n">
        <v>398</v>
      </c>
      <c r="B399" s="46" t="inlineStr">
        <is>
          <t>2026-10-15</t>
        </is>
      </c>
      <c r="C399" s="46" t="inlineStr">
        <is>
          <t>2026-10-15</t>
        </is>
      </c>
      <c r="D399" s="47" t="inlineStr">
        <is>
          <t>북미</t>
        </is>
      </c>
      <c r="E399" s="46" t="inlineStr">
        <is>
          <t>영어</t>
        </is>
      </c>
      <c r="F399" s="46" t="inlineStr">
        <is>
          <t>뉴스</t>
        </is>
      </c>
      <c r="G399" s="48" t="inlineStr">
        <is>
          <t>Sustainable Truck &amp; Van</t>
        </is>
      </c>
      <c r="H399" s="48" t="inlineStr">
        <is>
          <t>Homepage</t>
        </is>
      </c>
      <c r="I399" s="49" t="inlineStr">
        <is>
          <t>Volvo Trucks unveils new VNX for heavy-duty and vocational applications in North America</t>
        </is>
      </c>
      <c r="J399" s="49" t="inlineStr">
        <is>
          <t>Volvo Trucks, 북미 전용 HDV 'VNX' 공개 - 최대 540hp D13 엔진 탑재, 2026년 10월 26일 판매 개시</t>
        </is>
      </c>
      <c r="K399" s="49"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399" s="49"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399" s="32" t="inlineStr">
        <is>
          <t>Volvo Trucks 북미向 신형 VNX 공개</t>
        </is>
      </c>
      <c r="N399" s="50" t="inlineStr">
        <is>
          <t>https://www.sustainabletruckvan.com/volvo-trucks-vnx-north-america</t>
        </is>
      </c>
    </row>
    <row r="400" ht="72" customHeight="1">
      <c r="A400" s="28" t="n">
        <v>399</v>
      </c>
      <c r="B400" s="28" t="inlineStr">
        <is>
          <t>2026-10-15</t>
        </is>
      </c>
      <c r="C400" s="28" t="inlineStr">
        <is>
          <t>2026-10-15</t>
        </is>
      </c>
      <c r="D400" s="29" t="inlineStr">
        <is>
          <t>북미</t>
        </is>
      </c>
      <c r="E400" s="28" t="inlineStr">
        <is>
          <t>영어</t>
        </is>
      </c>
      <c r="F400" s="28" t="inlineStr">
        <is>
          <t>뉴스</t>
        </is>
      </c>
      <c r="G400" s="30" t="inlineStr">
        <is>
          <t>The Driven</t>
        </is>
      </c>
      <c r="H400" s="30" t="inlineStr">
        <is>
          <t>News</t>
        </is>
      </c>
      <c r="I400" s="31" t="inlineStr">
        <is>
          <t>US logistic giant FedEx puts in order for 2,000 all-electric delivery vans</t>
        </is>
      </c>
      <c r="J400" s="31" t="inlineStr">
        <is>
          <t>FedEx, Harbinger에 3억 달러 이상 규모 중형 전기 배송밴 2,000대 발주 - 2027년 말까지 인도</t>
        </is>
      </c>
      <c r="K400"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00"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00" s="32" t="inlineStr">
        <is>
          <t>FedEx, Harbinger 전기 배송밴 2,000대 발주</t>
        </is>
      </c>
      <c r="N400" s="33" t="inlineStr">
        <is>
          <t>https://thedriven.io/2026/10/15/us-logistic-giant-fedex-puts-in-order-for-2000-all-electric-delivery-vans</t>
        </is>
      </c>
    </row>
    <row r="401" ht="72" customHeight="1">
      <c r="A401" s="51" t="n">
        <v>400</v>
      </c>
      <c r="B401" s="51" t="inlineStr">
        <is>
          <t>2026-10-15</t>
        </is>
      </c>
      <c r="C401" s="51" t="inlineStr">
        <is>
          <t>2026-10-15</t>
        </is>
      </c>
      <c r="D401" s="52" t="inlineStr">
        <is>
          <t>북미</t>
        </is>
      </c>
      <c r="E401" s="51" t="inlineStr">
        <is>
          <t>영어</t>
        </is>
      </c>
      <c r="F401" s="51" t="inlineStr">
        <is>
          <t>뉴스</t>
        </is>
      </c>
      <c r="G401" s="53" t="inlineStr">
        <is>
          <t>Sustainable Truck &amp; Van</t>
        </is>
      </c>
      <c r="H401" s="53" t="inlineStr">
        <is>
          <t>Homepage</t>
        </is>
      </c>
      <c r="I401" s="54" t="inlineStr">
        <is>
          <t>Westport becomes Aetherion Technologies, sharpening its focus on heavy-duty transport</t>
        </is>
      </c>
      <c r="J401" s="54" t="inlineStr">
        <is>
          <t>Westport, Aetherion Technologies로 사명 변경 - HPDI 적용 트럭 1만 2천 대 이상 기반 HDV 대체연료 사업 집중</t>
        </is>
      </c>
      <c r="K401" s="54"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01" s="54"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01" s="55" t="inlineStr"/>
      <c r="N401" s="56" t="inlineStr">
        <is>
          <t>https://www.sustainabletruckvan.com/westport-to-change-name-becomes-aetherion</t>
        </is>
      </c>
    </row>
    <row r="402" ht="72" customHeight="1">
      <c r="A402" s="40" t="n">
        <v>401</v>
      </c>
      <c r="B402" s="40" t="inlineStr">
        <is>
          <t>2026-10-15</t>
        </is>
      </c>
      <c r="C402" s="40" t="inlineStr">
        <is>
          <t>2026-10-15</t>
        </is>
      </c>
      <c r="D402" s="41" t="inlineStr">
        <is>
          <t>북미</t>
        </is>
      </c>
      <c r="E402" s="40" t="inlineStr">
        <is>
          <t>영어</t>
        </is>
      </c>
      <c r="F402" s="40" t="inlineStr">
        <is>
          <t>뉴스</t>
        </is>
      </c>
      <c r="G402" s="42" t="inlineStr">
        <is>
          <t>FleetOwner</t>
        </is>
      </c>
      <c r="H402" s="42" t="inlineStr">
        <is>
          <t>News</t>
        </is>
      </c>
      <c r="I402" s="43" t="inlineStr">
        <is>
          <t>Samsara launches AI agent platform to automate fleet operations</t>
        </is>
      </c>
      <c r="J402" s="43" t="inlineStr">
        <is>
          <t>Samsara, 노코드 AI 에이전트 플랫폼 Agent Studio 전 고객 대상 출시, 도입률 6월 이후 7배 증가</t>
        </is>
      </c>
      <c r="K402"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02"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02" s="44" t="inlineStr"/>
      <c r="N402" s="45" t="inlineStr">
        <is>
          <t>https://www.fleetowner.com/technology/autonomous-vehicles/news/55411954/samsara-launches-ai-agent-platform-for-fleet-reporting-compliance-and-driver-support</t>
        </is>
      </c>
    </row>
    <row r="403" ht="72" customHeight="1">
      <c r="A403" s="51" t="n">
        <v>402</v>
      </c>
      <c r="B403" s="51" t="inlineStr">
        <is>
          <t>2026-10-15</t>
        </is>
      </c>
      <c r="C403" s="51" t="inlineStr">
        <is>
          <t>2026-10-15</t>
        </is>
      </c>
      <c r="D403" s="52" t="inlineStr">
        <is>
          <t>북미</t>
        </is>
      </c>
      <c r="E403" s="51" t="inlineStr">
        <is>
          <t>영어</t>
        </is>
      </c>
      <c r="F403" s="51" t="inlineStr">
        <is>
          <t>뉴스</t>
        </is>
      </c>
      <c r="G403" s="53" t="inlineStr">
        <is>
          <t>Transport Topics (TTNews)</t>
        </is>
      </c>
      <c r="H403" s="53" t="inlineStr">
        <is>
          <t>More News</t>
        </is>
      </c>
      <c r="I403" s="54" t="inlineStr">
        <is>
          <t>Trucking groups seek congressional support before midterms</t>
        </is>
      </c>
      <c r="J403" s="54" t="inlineStr">
        <is>
          <t>미국 트럭업계, 중간선거 앞두고 의원 면담 - 소송 남용·트럭 주차난·사고 조작 사기 대응 입법 촉구</t>
        </is>
      </c>
      <c r="K403" s="54"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03" s="54"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03" s="55" t="inlineStr"/>
      <c r="N403" s="56" t="inlineStr">
        <is>
          <t>https://www.ttnews.com/articles/trucking-congress-midterms</t>
        </is>
      </c>
    </row>
    <row r="404" ht="72" customHeight="1">
      <c r="A404" s="40" t="n">
        <v>403</v>
      </c>
      <c r="B404" s="40" t="inlineStr">
        <is>
          <t>2026-10-15</t>
        </is>
      </c>
      <c r="C404" s="40" t="inlineStr">
        <is>
          <t>2026-10-15</t>
        </is>
      </c>
      <c r="D404" s="41" t="inlineStr">
        <is>
          <t>북미</t>
        </is>
      </c>
      <c r="E404" s="40" t="inlineStr">
        <is>
          <t>영어</t>
        </is>
      </c>
      <c r="F404" s="40" t="inlineStr">
        <is>
          <t>뉴스</t>
        </is>
      </c>
      <c r="G404" s="42" t="inlineStr">
        <is>
          <t>Transport Topics (TTNews)</t>
        </is>
      </c>
      <c r="H404" s="42" t="inlineStr">
        <is>
          <t>More News</t>
        </is>
      </c>
      <c r="I404" s="43" t="inlineStr">
        <is>
          <t>USDOT awards $200 million boost for truck parking</t>
        </is>
      </c>
      <c r="J404" s="43" t="inlineStr">
        <is>
          <t>USDOT, 12개 주 트럭 주차공간 확충에 2억 달러 투입 - 아이오와 I-80 휴게소 6곳 현대화 등</t>
        </is>
      </c>
      <c r="K404"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04"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04" s="44" t="inlineStr"/>
      <c r="N404" s="45" t="inlineStr">
        <is>
          <t>https://www.ttnews.com/articles/usdot-200m-truck-parking</t>
        </is>
      </c>
    </row>
    <row r="405" ht="72" customHeight="1">
      <c r="A405" s="51" t="n">
        <v>404</v>
      </c>
      <c r="B405" s="51" t="inlineStr">
        <is>
          <t>2026-10-19</t>
        </is>
      </c>
      <c r="C405" s="51" t="inlineStr">
        <is>
          <t>2026-10-15</t>
        </is>
      </c>
      <c r="D405" s="52" t="inlineStr">
        <is>
          <t>북미</t>
        </is>
      </c>
      <c r="E405" s="51" t="inlineStr">
        <is>
          <t>영어</t>
        </is>
      </c>
      <c r="F405" s="51" t="inlineStr">
        <is>
          <t>뉴스</t>
        </is>
      </c>
      <c r="G405" s="53" t="inlineStr">
        <is>
          <t>Trucking Dive</t>
        </is>
      </c>
      <c r="H405" s="53" t="inlineStr">
        <is>
          <t>News</t>
        </is>
      </c>
      <c r="I405" s="54" t="inlineStr">
        <is>
          <t>$200M in federal funds to aid truck parking in 12 states</t>
        </is>
      </c>
      <c r="J405" s="54" t="inlineStr">
        <is>
          <t>미 교통부, 12개 주 트럭 주차 프로젝트에 연 2억 달러 연방 자금 지원</t>
        </is>
      </c>
      <c r="K405" s="54"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405" s="54"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405" s="55" t="inlineStr"/>
      <c r="N405" s="56" t="inlineStr">
        <is>
          <t>https://www.truckingdive.com/news/200m-in-federal-funds-to-aid-truck-parking-in-12-states/833091</t>
        </is>
      </c>
    </row>
    <row r="406" ht="72" customHeight="1">
      <c r="A406" s="28" t="n">
        <v>405</v>
      </c>
      <c r="B406" s="28" t="inlineStr">
        <is>
          <t>2026-10-14</t>
        </is>
      </c>
      <c r="C406" s="28" t="inlineStr">
        <is>
          <t>2026-10-14</t>
        </is>
      </c>
      <c r="D406" s="29" t="inlineStr">
        <is>
          <t>북미</t>
        </is>
      </c>
      <c r="E406" s="28" t="inlineStr">
        <is>
          <t>영어</t>
        </is>
      </c>
      <c r="F406" s="28" t="inlineStr">
        <is>
          <t>뉴스</t>
        </is>
      </c>
      <c r="G406" s="30" t="inlineStr">
        <is>
          <t>trans.iNFO</t>
        </is>
      </c>
      <c r="H406" s="30" t="inlineStr">
        <is>
          <t>전체기사</t>
        </is>
      </c>
      <c r="I406" s="31" t="inlineStr">
        <is>
          <t>No cab, no driver, daily runs: driverless electric trucks are now hauling freight in the US. When will Europe follow?</t>
        </is>
      </c>
      <c r="J406" s="31" t="inlineStr">
        <is>
          <t>Einride, 미국 오하이오주에서 캡 없는 무인 전기트럭 상시 화물 운송 개시</t>
        </is>
      </c>
      <c r="K406"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406"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406" s="32" t="inlineStr">
        <is>
          <t>Kodiak/Einride 자율주행 트럭 운영 확대</t>
        </is>
      </c>
      <c r="N406" s="33" t="inlineStr">
        <is>
          <t>https://trans.info/en/einride-driverless-trucks-ohio-europe-508831</t>
        </is>
      </c>
    </row>
    <row r="407" ht="72" customHeight="1">
      <c r="A407" s="46" t="n">
        <v>406</v>
      </c>
      <c r="B407" s="46" t="inlineStr">
        <is>
          <t>2026-10-14</t>
        </is>
      </c>
      <c r="C407" s="46" t="inlineStr">
        <is>
          <t>2026-10-14</t>
        </is>
      </c>
      <c r="D407" s="47" t="inlineStr">
        <is>
          <t>북미</t>
        </is>
      </c>
      <c r="E407" s="46" t="inlineStr">
        <is>
          <t>영어</t>
        </is>
      </c>
      <c r="F407" s="46" t="inlineStr">
        <is>
          <t>OEM</t>
        </is>
      </c>
      <c r="G407" s="48" t="inlineStr">
        <is>
          <t>Volvo Trucks (Global)</t>
        </is>
      </c>
      <c r="H407" s="48" t="inlineStr">
        <is>
          <t>Press Releases</t>
        </is>
      </c>
      <c r="I407" s="49" t="inlineStr">
        <is>
          <t>Volvo Trucks unveils the all-new Volvo VNX in North America</t>
        </is>
      </c>
      <c r="J407" s="49" t="inlineStr">
        <is>
          <t>Volvo Trucks, 북미向 신형 중대형 트럭 'VNX' 공개 - 3년 내 세 번째 신차종 출시</t>
        </is>
      </c>
      <c r="K407" s="49"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407" s="49"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407" s="32" t="inlineStr">
        <is>
          <t>Volvo Trucks 북미向 신형 VNX 공개</t>
        </is>
      </c>
      <c r="N407" s="50" t="inlineStr">
        <is>
          <t>https://www.volvotrucks.com/en-en/news-stories/press-releases/2026/oct/volvo-trucks-unveils-the-all-new-volvo-vnx-in-north-america.html</t>
        </is>
      </c>
    </row>
    <row r="408" ht="72" customHeight="1">
      <c r="A408" s="40" t="n">
        <v>407</v>
      </c>
      <c r="B408" s="40" t="inlineStr">
        <is>
          <t>2026-10-14</t>
        </is>
      </c>
      <c r="C408" s="40" t="inlineStr">
        <is>
          <t>2026-10-14</t>
        </is>
      </c>
      <c r="D408" s="41" t="inlineStr">
        <is>
          <t>북미</t>
        </is>
      </c>
      <c r="E408" s="40" t="inlineStr">
        <is>
          <t>영어</t>
        </is>
      </c>
      <c r="F408" s="40" t="inlineStr">
        <is>
          <t>뉴스</t>
        </is>
      </c>
      <c r="G408" s="42" t="inlineStr">
        <is>
          <t>Transport Topics (TTNews)</t>
        </is>
      </c>
      <c r="H408" s="42" t="inlineStr">
        <is>
          <t>More News</t>
        </is>
      </c>
      <c r="I408" s="43" t="inlineStr">
        <is>
          <t>Volvo Trucks unveils redesigned VNX vocational model</t>
        </is>
      </c>
      <c r="J408" s="43" t="inlineStr">
        <is>
          <t>Volvo Trucks, 3년 연속 신모델로 차세대 VNX 공개하며 보케이셔널 시장 공략 강화</t>
        </is>
      </c>
      <c r="K408"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08"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408" s="58" t="inlineStr">
        <is>
          <t>Volvo Trucks 북미向 신형 VNX 공개</t>
        </is>
      </c>
      <c r="N408" s="45" t="inlineStr">
        <is>
          <t>https://www.ttnews.com/articles/volvo-trucks-new-vnx-vocational</t>
        </is>
      </c>
    </row>
    <row r="409" ht="72" customHeight="1">
      <c r="A409" s="51" t="n">
        <v>408</v>
      </c>
      <c r="B409" s="51" t="inlineStr">
        <is>
          <t>2026-10-14</t>
        </is>
      </c>
      <c r="C409" s="51" t="inlineStr">
        <is>
          <t>2026-10-14</t>
        </is>
      </c>
      <c r="D409" s="52" t="inlineStr">
        <is>
          <t>북미</t>
        </is>
      </c>
      <c r="E409" s="51" t="inlineStr">
        <is>
          <t>스페인어</t>
        </is>
      </c>
      <c r="F409" s="51" t="inlineStr">
        <is>
          <t>뉴스</t>
        </is>
      </c>
      <c r="G409" s="53" t="inlineStr">
        <is>
          <t>Revista TyT (멕시코)</t>
        </is>
      </c>
      <c r="H409" s="53" t="inlineStr">
        <is>
          <t>Noticias</t>
        </is>
      </c>
      <c r="I409" s="54" t="inlineStr">
        <is>
          <t>Volvo completa la renovación de su gama de camiones en EU y Canadá con el VNX</t>
        </is>
      </c>
      <c r="J409" s="54" t="inlineStr">
        <is>
          <t>Volvo, VNX 출시로 북미 트럭 라인업 전면 교체 완료… 30억 달러 투입한 공통 플랫폼 적용</t>
        </is>
      </c>
      <c r="K409" s="54"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409" s="54"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409" s="57" t="inlineStr">
        <is>
          <t>Volvo Trucks 북미向 신형 VNX 공개</t>
        </is>
      </c>
      <c r="N409" s="56" t="inlineStr">
        <is>
          <t>https://www.tyt.com.mx/nota/volvo-completa-la-renovacion-de-su-gama-de-camiones-en-eu-y-canada-con-el-vnx</t>
        </is>
      </c>
    </row>
    <row r="410" ht="72" customHeight="1">
      <c r="A410" s="40" t="n">
        <v>409</v>
      </c>
      <c r="B410" s="40" t="inlineStr">
        <is>
          <t>2026-10-14</t>
        </is>
      </c>
      <c r="C410" s="40" t="inlineStr">
        <is>
          <t>2026-10-14</t>
        </is>
      </c>
      <c r="D410" s="41" t="inlineStr">
        <is>
          <t>북미</t>
        </is>
      </c>
      <c r="E410" s="40" t="inlineStr">
        <is>
          <t>영어</t>
        </is>
      </c>
      <c r="F410" s="40" t="inlineStr">
        <is>
          <t>뉴스</t>
        </is>
      </c>
      <c r="G410" s="42" t="inlineStr">
        <is>
          <t>Trucking Info (HDT)</t>
        </is>
      </c>
      <c r="H410" s="42" t="inlineStr">
        <is>
          <t>News</t>
        </is>
      </c>
      <c r="I410" s="43" t="inlineStr">
        <is>
          <t>Volvo Unveils New VNX Heavy-Haul and Vocational Truck</t>
        </is>
      </c>
      <c r="J410" s="43" t="inlineStr">
        <is>
          <t>Volvo, 신형 중장거리 운송용 트럭 VNX 출시 - D13 엔진으로 최대 540마력 구현</t>
        </is>
      </c>
      <c r="K410"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410"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410" s="58" t="inlineStr">
        <is>
          <t>Volvo Trucks 북미向 신형 VNX 공개</t>
        </is>
      </c>
      <c r="N410" s="45" t="inlineStr">
        <is>
          <t>https://www.truckinginfo.com/news/volvo-unveils-new-vnx-heavy-haul-and-vocational-truck</t>
        </is>
      </c>
    </row>
    <row r="411" ht="72" customHeight="1">
      <c r="A411" s="51" t="n">
        <v>410</v>
      </c>
      <c r="B411" s="51" t="inlineStr">
        <is>
          <t>2026-10-15</t>
        </is>
      </c>
      <c r="C411" s="51" t="inlineStr">
        <is>
          <t>2026-10-14</t>
        </is>
      </c>
      <c r="D411" s="52" t="inlineStr">
        <is>
          <t>북미</t>
        </is>
      </c>
      <c r="E411" s="51" t="inlineStr">
        <is>
          <t>영어</t>
        </is>
      </c>
      <c r="F411" s="51" t="inlineStr">
        <is>
          <t>뉴스</t>
        </is>
      </c>
      <c r="G411" s="53" t="inlineStr">
        <is>
          <t>Transport Topics (TTNews)</t>
        </is>
      </c>
      <c r="H411" s="53" t="inlineStr">
        <is>
          <t>More News</t>
        </is>
      </c>
      <c r="I411" s="54" t="inlineStr">
        <is>
          <t>Volvo Trucks unveils redesigned VNX vocational model</t>
        </is>
      </c>
      <c r="J411" s="54" t="inlineStr">
        <is>
          <t>Volvo Trucks, 건설·농업·벌목용 신형 VNX 공개 - 2027년 중반 양산, 연내 주문 접수 개시</t>
        </is>
      </c>
      <c r="K411"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11" s="54"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11" s="57" t="inlineStr">
        <is>
          <t>Volvo Trucks 북미向 신형 VNX 공개</t>
        </is>
      </c>
      <c r="N411" s="56" t="inlineStr">
        <is>
          <t>https://www.ttnews.com/index%2ephp/articles/volvo-trucks-new-vnx-vocational</t>
        </is>
      </c>
    </row>
    <row r="412" ht="72" customHeight="1">
      <c r="A412" s="40" t="n">
        <v>411</v>
      </c>
      <c r="B412" s="40" t="inlineStr">
        <is>
          <t>2026-10-14</t>
        </is>
      </c>
      <c r="C412" s="40" t="inlineStr">
        <is>
          <t>2026-10-14</t>
        </is>
      </c>
      <c r="D412" s="41" t="inlineStr">
        <is>
          <t>북미</t>
        </is>
      </c>
      <c r="E412" s="40" t="inlineStr">
        <is>
          <t>영어</t>
        </is>
      </c>
      <c r="F412" s="40" t="inlineStr">
        <is>
          <t>뉴스</t>
        </is>
      </c>
      <c r="G412" s="42" t="inlineStr">
        <is>
          <t>Transport Topics (TTNews)</t>
        </is>
      </c>
      <c r="H412" s="42" t="inlineStr">
        <is>
          <t>More News</t>
        </is>
      </c>
      <c r="I412" s="43" t="inlineStr">
        <is>
          <t>Detention costs trucking billions — why is it so hard to fix?</t>
        </is>
      </c>
      <c r="J412" s="43" t="inlineStr">
        <is>
          <t>미국 트럭업계, 상하차 대기지연으로 2023년 직접비 36억 달러·생산성손실 115억 달러 발생</t>
        </is>
      </c>
      <c r="K412" s="43"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412" s="43"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412" s="44" t="inlineStr"/>
      <c r="N412" s="45" t="inlineStr">
        <is>
          <t>https://www.ttnews.com/articles/fixing-trucking-detention</t>
        </is>
      </c>
    </row>
    <row r="413" ht="72" customHeight="1">
      <c r="A413" s="51" t="n">
        <v>412</v>
      </c>
      <c r="B413" s="51" t="inlineStr">
        <is>
          <t>2026-10-14</t>
        </is>
      </c>
      <c r="C413" s="51" t="inlineStr">
        <is>
          <t>2026-10-14</t>
        </is>
      </c>
      <c r="D413" s="52" t="inlineStr">
        <is>
          <t>북미</t>
        </is>
      </c>
      <c r="E413" s="51" t="inlineStr">
        <is>
          <t>스페인어</t>
        </is>
      </c>
      <c r="F413" s="51" t="inlineStr">
        <is>
          <t>뉴스</t>
        </is>
      </c>
      <c r="G413" s="53" t="inlineStr">
        <is>
          <t>Revista TyT (멕시코)</t>
        </is>
      </c>
      <c r="H413" s="53" t="inlineStr">
        <is>
          <t>Noticias</t>
        </is>
      </c>
      <c r="I413" s="54" t="inlineStr">
        <is>
          <t>Lenovo AD1 y NVIDIA Hyperion impulsarán los camiones autónomos de Bot Auto en EU</t>
        </is>
      </c>
      <c r="J413" s="54" t="inlineStr">
        <is>
          <t>Bot Auto, 2027년 1분기부터 Class 8 자율주행트럭에 Lenovo AD1-NVIDIA Hyperion 탑재</t>
        </is>
      </c>
      <c r="K413" s="54"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413" s="54"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413" s="55" t="inlineStr"/>
      <c r="N413" s="56" t="inlineStr">
        <is>
          <t>https://www.tyt.com.mx/nota/lenovo-ad1-y-nvidia-hyperion-impulsaran-los-camiones-autonomos-de-bot-auto-en-eu</t>
        </is>
      </c>
    </row>
    <row r="414" ht="72" customHeight="1">
      <c r="A414" s="40" t="n">
        <v>413</v>
      </c>
      <c r="B414" s="40" t="inlineStr">
        <is>
          <t>2026-10-14</t>
        </is>
      </c>
      <c r="C414" s="40" t="inlineStr">
        <is>
          <t>2026-10-14</t>
        </is>
      </c>
      <c r="D414" s="41" t="inlineStr">
        <is>
          <t>북미</t>
        </is>
      </c>
      <c r="E414" s="40" t="inlineStr">
        <is>
          <t>영어</t>
        </is>
      </c>
      <c r="F414" s="40" t="inlineStr">
        <is>
          <t>뉴스</t>
        </is>
      </c>
      <c r="G414" s="42" t="inlineStr">
        <is>
          <t>Trucking Info (HDT)</t>
        </is>
      </c>
      <c r="H414" s="42" t="inlineStr">
        <is>
          <t>News</t>
        </is>
      </c>
      <c r="I414" s="43" t="inlineStr">
        <is>
          <t>Why Diesel Price Relief Efforts May Fall Short</t>
        </is>
      </c>
      <c r="J414" s="43" t="inlineStr">
        <is>
          <t>디젤 가격, 9월 최고치서 하락했으나 러시아산 추가 공급 불확실로 상승 가능성 상존</t>
        </is>
      </c>
      <c r="K414" s="43" t="inlineStr">
        <is>
          <t>Diesel prices have eased from September’s record high, but doubts about additional Russian supply and limits on dyed-diesel tax relief mean trucking fleets still face expensive fuel. And prices could go higher.</t>
        </is>
      </c>
      <c r="L414" s="43"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414" s="44" t="inlineStr"/>
      <c r="N414" s="45" t="inlineStr">
        <is>
          <t>https://www.truckinginfo.com/news/why-diesel-price-relief-efforts-may-fall-short</t>
        </is>
      </c>
    </row>
    <row r="415" ht="72" customHeight="1">
      <c r="A415" s="51" t="n">
        <v>414</v>
      </c>
      <c r="B415" s="51" t="inlineStr">
        <is>
          <t>2026-10-18</t>
        </is>
      </c>
      <c r="C415" s="51" t="inlineStr">
        <is>
          <t>2026-10-14</t>
        </is>
      </c>
      <c r="D415" s="52" t="inlineStr">
        <is>
          <t>북미</t>
        </is>
      </c>
      <c r="E415" s="51" t="inlineStr">
        <is>
          <t>영어</t>
        </is>
      </c>
      <c r="F415" s="51" t="inlineStr">
        <is>
          <t>뉴스</t>
        </is>
      </c>
      <c r="G415" s="53" t="inlineStr">
        <is>
          <t>Trucking Dive</t>
        </is>
      </c>
      <c r="H415" s="53" t="inlineStr">
        <is>
          <t>News</t>
        </is>
      </c>
      <c r="I415" s="54" t="inlineStr">
        <is>
          <t>TA Services acquires 2 Texas-based businesses</t>
        </is>
      </c>
      <c r="J415" s="54" t="inlineStr">
        <is>
          <t>TA Services, 텍사스 Carmen Pacheco Transportation·Interload Forwarding 인수로 트럭 133대·창고 5곳 확보</t>
        </is>
      </c>
      <c r="K415" s="54"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415" s="54"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415" s="55" t="inlineStr"/>
      <c r="N415" s="56" t="inlineStr">
        <is>
          <t>https://www.truckingdive.com/news/ta-services-acquires-2-texas-based-businesses/832634</t>
        </is>
      </c>
    </row>
    <row r="416" ht="72" customHeight="1">
      <c r="A416" s="40" t="n">
        <v>415</v>
      </c>
      <c r="B416" s="40" t="inlineStr">
        <is>
          <t>2026-10-20</t>
        </is>
      </c>
      <c r="C416" s="40" t="inlineStr">
        <is>
          <t>2026-10-14</t>
        </is>
      </c>
      <c r="D416" s="41" t="inlineStr">
        <is>
          <t>북미</t>
        </is>
      </c>
      <c r="E416" s="40" t="inlineStr">
        <is>
          <t>영어</t>
        </is>
      </c>
      <c r="F416" s="40" t="inlineStr">
        <is>
          <t>뉴스</t>
        </is>
      </c>
      <c r="G416" s="42" t="inlineStr">
        <is>
          <t>Trucking Dive</t>
        </is>
      </c>
      <c r="H416" s="42" t="inlineStr">
        <is>
          <t>News</t>
        </is>
      </c>
      <c r="I416" s="43" t="inlineStr">
        <is>
          <t>California diesel prices remain above $8 per gallon as truckers call for relief</t>
        </is>
      </c>
      <c r="J416" s="43" t="inlineStr">
        <is>
          <t>캘리포니아 디젤 가격 갤런당 8달러 상회, 트럭 업계 지원 요구 - 전문가 "2027년까지 고유가 지속 전망"</t>
        </is>
      </c>
      <c r="K416" s="43"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416" s="43"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416" s="44" t="inlineStr"/>
      <c r="N416" s="45" t="inlineStr">
        <is>
          <t>https://www.truckingdive.com/news/california-diesel-prices-remain-above-8-per-gallon-as-truckers-call-for-re/832808</t>
        </is>
      </c>
    </row>
    <row r="417" ht="72" customHeight="1">
      <c r="A417" s="46" t="n">
        <v>416</v>
      </c>
      <c r="B417" s="46" t="inlineStr">
        <is>
          <t>2026-10-14</t>
        </is>
      </c>
      <c r="C417" s="46" t="inlineStr">
        <is>
          <t>2026-10-13</t>
        </is>
      </c>
      <c r="D417" s="47" t="inlineStr">
        <is>
          <t>북미</t>
        </is>
      </c>
      <c r="E417" s="46" t="inlineStr">
        <is>
          <t>스페인어</t>
        </is>
      </c>
      <c r="F417" s="46" t="inlineStr">
        <is>
          <t>뉴스</t>
        </is>
      </c>
      <c r="G417" s="48" t="inlineStr">
        <is>
          <t>Revista TyT (멕시코)</t>
        </is>
      </c>
      <c r="H417" s="48" t="inlineStr">
        <is>
          <t>Noticias</t>
        </is>
      </c>
      <c r="I417" s="49" t="inlineStr">
        <is>
          <t>Salarios de operadores de transporte mantienen alza en Estados Unidos: ATA</t>
        </is>
      </c>
      <c r="J417" s="49" t="inlineStr">
        <is>
          <t>미국 ATA, 2026년 조사서 화물운송 운전자 임금 YoY 상승세 지속 확인</t>
        </is>
      </c>
      <c r="K417" s="49"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417" s="49"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417" s="32" t="inlineStr">
        <is>
          <t>ATA 조사, 2025년 화물 침체 속에서도 트럭 운전기사 급여 상승 확인</t>
        </is>
      </c>
      <c r="N417" s="50" t="inlineStr">
        <is>
          <t>https://www.tyt.com.mx/nota/salarios-de-operadores-de-transporte-mantienen-alza-en-estados-unidos-ata</t>
        </is>
      </c>
    </row>
    <row r="418" ht="72" customHeight="1">
      <c r="A418" s="28" t="n">
        <v>417</v>
      </c>
      <c r="B418" s="28" t="inlineStr">
        <is>
          <t>2026-10-13</t>
        </is>
      </c>
      <c r="C418" s="28" t="inlineStr">
        <is>
          <t>2026-10-13</t>
        </is>
      </c>
      <c r="D418" s="29" t="inlineStr">
        <is>
          <t>북미</t>
        </is>
      </c>
      <c r="E418" s="28" t="inlineStr">
        <is>
          <t>스페인어</t>
        </is>
      </c>
      <c r="F418" s="28" t="inlineStr">
        <is>
          <t>뉴스</t>
        </is>
      </c>
      <c r="G418" s="30" t="inlineStr">
        <is>
          <t>Revista TyT (멕시코)</t>
        </is>
      </c>
      <c r="H418" s="30" t="inlineStr">
        <is>
          <t>Noticias</t>
        </is>
      </c>
      <c r="I418" s="31" t="inlineStr">
        <is>
          <t>TRATON Group registra su mayor impulso trimestral del año con alza de 10%</t>
        </is>
      </c>
      <c r="J418" s="31" t="inlineStr">
        <is>
          <t>TRATON Group, 美 수요 회복에 힘입어 3분기 판매 10% 증가한 7만 8,900대 기록</t>
        </is>
      </c>
      <c r="K418" s="31"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18" s="31"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18" s="32" t="inlineStr">
        <is>
          <t>TRATON GROUP, 2026년 Q3 판매 YoY 10% 증가한 7만8,900대 기록…</t>
        </is>
      </c>
      <c r="N418" s="33" t="inlineStr">
        <is>
          <t>https://www.tyt.com.mx/nota/traton-group-registra-su-mayor-impulso-trimestral-del-ano-con-alza-de-10</t>
        </is>
      </c>
    </row>
    <row r="419" ht="72" customHeight="1">
      <c r="A419" s="51" t="n">
        <v>418</v>
      </c>
      <c r="B419" s="51" t="inlineStr">
        <is>
          <t>2026-10-13</t>
        </is>
      </c>
      <c r="C419" s="51" t="inlineStr">
        <is>
          <t>2026-10-13</t>
        </is>
      </c>
      <c r="D419" s="52" t="inlineStr">
        <is>
          <t>북미</t>
        </is>
      </c>
      <c r="E419" s="51" t="inlineStr">
        <is>
          <t>스페인어</t>
        </is>
      </c>
      <c r="F419" s="51" t="inlineStr">
        <is>
          <t>뉴스</t>
        </is>
      </c>
      <c r="G419" s="53" t="inlineStr">
        <is>
          <t>Revista TyT (멕시코)</t>
        </is>
      </c>
      <c r="H419" s="53" t="inlineStr">
        <is>
          <t>Noticias</t>
        </is>
      </c>
      <c r="I419" s="54" t="inlineStr">
        <is>
          <t>IA y telemática: cambiar la mentalidad, el gran desafío de las flotas</t>
        </is>
      </c>
      <c r="J419" s="54" t="inlineStr">
        <is>
          <t>Motum·Geotab·Motive·Samsara 등 전문가들, CV 플릿 AI·텔레매틱스 도입의 최대 과제로 '감시 거부감' 지적</t>
        </is>
      </c>
      <c r="K419" s="54"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419" s="54"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419" s="55" t="inlineStr"/>
      <c r="N419" s="56" t="inlineStr">
        <is>
          <t>https://www.tyt.com.mx/nota/ia-y-telematica-cambiar-la-mentalidad-el-gran-desafio-de-las-flotas</t>
        </is>
      </c>
    </row>
    <row r="420" ht="72" customHeight="1">
      <c r="A420" s="40" t="n">
        <v>419</v>
      </c>
      <c r="B420" s="40" t="inlineStr">
        <is>
          <t>2026-10-13</t>
        </is>
      </c>
      <c r="C420" s="40" t="inlineStr">
        <is>
          <t>2026-10-13</t>
        </is>
      </c>
      <c r="D420" s="41" t="inlineStr">
        <is>
          <t>북미</t>
        </is>
      </c>
      <c r="E420" s="40" t="inlineStr">
        <is>
          <t>영어</t>
        </is>
      </c>
      <c r="F420" s="40" t="inlineStr">
        <is>
          <t>뉴스</t>
        </is>
      </c>
      <c r="G420" s="42" t="inlineStr">
        <is>
          <t>Trucking Info (HDT)</t>
        </is>
      </c>
      <c r="H420" s="42" t="inlineStr">
        <is>
          <t>News</t>
        </is>
      </c>
      <c r="I420" s="43" t="inlineStr">
        <is>
          <t>Samsara Launches Custom AI Agent Builder</t>
        </is>
      </c>
      <c r="J420" s="43" t="inlineStr">
        <is>
          <t>Samsara, 코드 작성 없이 맞춤형 AI 에이전트를 만드는 'Agent Studio' 출시</t>
        </is>
      </c>
      <c r="K420" s="43"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420" s="43"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420" s="44" t="inlineStr"/>
      <c r="N420" s="45" t="inlineStr">
        <is>
          <t>https://www.truckinginfo.com/news/samsara-launches-custom-ai-agent-builder</t>
        </is>
      </c>
    </row>
    <row r="421" ht="72" customHeight="1">
      <c r="A421" s="51" t="n">
        <v>420</v>
      </c>
      <c r="B421" s="51" t="inlineStr">
        <is>
          <t>2026-10-13</t>
        </is>
      </c>
      <c r="C421" s="51" t="inlineStr">
        <is>
          <t>2026-10-13</t>
        </is>
      </c>
      <c r="D421" s="52" t="inlineStr">
        <is>
          <t>북미</t>
        </is>
      </c>
      <c r="E421" s="51" t="inlineStr">
        <is>
          <t>영어</t>
        </is>
      </c>
      <c r="F421" s="51" t="inlineStr">
        <is>
          <t>뉴스</t>
        </is>
      </c>
      <c r="G421" s="53" t="inlineStr">
        <is>
          <t>Trucking Info (HDT)</t>
        </is>
      </c>
      <c r="H421" s="53" t="inlineStr">
        <is>
          <t>News</t>
        </is>
      </c>
      <c r="I421" s="54" t="inlineStr">
        <is>
          <t>Volvo, Waabi Start Commercial Autonomous Operations in Texas</t>
        </is>
      </c>
      <c r="J421" s="54" t="inlineStr">
        <is>
          <t>Volvo·Waabi, 텍사스에서 VNL 자율주행 트럭 상업 운영 개시</t>
        </is>
      </c>
      <c r="K421" s="54"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421" s="54"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421" s="55" t="inlineStr"/>
      <c r="N421" s="56" t="inlineStr">
        <is>
          <t>https://www.truckinginfo.com/news/volvo-waabi-start-commercial-autonomous-operations-in-texas</t>
        </is>
      </c>
    </row>
    <row r="422" ht="72" customHeight="1">
      <c r="A422" s="40" t="n">
        <v>421</v>
      </c>
      <c r="B422" s="40" t="inlineStr">
        <is>
          <t>2026-10-14</t>
        </is>
      </c>
      <c r="C422" s="40" t="inlineStr">
        <is>
          <t>2026-10-13</t>
        </is>
      </c>
      <c r="D422" s="41" t="inlineStr">
        <is>
          <t>북미</t>
        </is>
      </c>
      <c r="E422" s="40" t="inlineStr">
        <is>
          <t>영어</t>
        </is>
      </c>
      <c r="F422" s="40" t="inlineStr">
        <is>
          <t>뉴스</t>
        </is>
      </c>
      <c r="G422" s="42" t="inlineStr">
        <is>
          <t>Transport Topics (TTNews)</t>
        </is>
      </c>
      <c r="H422" s="42" t="inlineStr">
        <is>
          <t>More News</t>
        </is>
      </c>
      <c r="I422" s="43" t="inlineStr">
        <is>
          <t>Ryder grows Northeast used truck network with N.J. facilities</t>
        </is>
      </c>
      <c r="J422" s="43" t="inlineStr">
        <is>
          <t>Ryder, 뉴저지州 뉴어크·노스버겐에 중고 CV 판매시설 신설해 북동부 네트워크 확대</t>
        </is>
      </c>
      <c r="K422"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422"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422" s="44" t="inlineStr"/>
      <c r="N422" s="45" t="inlineStr">
        <is>
          <t>https://www.ttnews.com/articles/ryder-nj-used-truck-facilities</t>
        </is>
      </c>
    </row>
    <row r="423" ht="72" customHeight="1">
      <c r="A423" s="51" t="n">
        <v>422</v>
      </c>
      <c r="B423" s="51" t="inlineStr">
        <is>
          <t>2026-10-15</t>
        </is>
      </c>
      <c r="C423" s="51" t="inlineStr">
        <is>
          <t>2026-10-13</t>
        </is>
      </c>
      <c r="D423" s="52" t="inlineStr">
        <is>
          <t>북미</t>
        </is>
      </c>
      <c r="E423" s="51" t="inlineStr">
        <is>
          <t>영어</t>
        </is>
      </c>
      <c r="F423" s="51" t="inlineStr">
        <is>
          <t>뉴스</t>
        </is>
      </c>
      <c r="G423" s="53" t="inlineStr">
        <is>
          <t>Trucking Dive</t>
        </is>
      </c>
      <c r="H423" s="53" t="inlineStr">
        <is>
          <t>News</t>
        </is>
      </c>
      <c r="I423" s="54" t="inlineStr">
        <is>
          <t>FMCSA lets driverless trucks swap warning triangles for cab-mounted beacons</t>
        </is>
      </c>
      <c r="J423" s="54" t="inlineStr">
        <is>
          <t>FMCSA, Aurora 요청으로 5년간 무인 트럭의 경고 삼각대 대신 캡 장착 경고 비콘 사용 허용</t>
        </is>
      </c>
      <c r="K423" s="54"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23" s="54"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23" s="55" t="inlineStr"/>
      <c r="N423" s="56" t="inlineStr">
        <is>
          <t>https://www.truckingdive.com/news/fmcsa-lets-driverless-trucks-swap-warning-triangles-for-cab-mounted-beacons/832674</t>
        </is>
      </c>
    </row>
    <row r="424" ht="72" customHeight="1">
      <c r="A424" s="40" t="n">
        <v>423</v>
      </c>
      <c r="B424" s="40" t="inlineStr">
        <is>
          <t>2026-10-19</t>
        </is>
      </c>
      <c r="C424" s="40" t="inlineStr">
        <is>
          <t>2026-10-13</t>
        </is>
      </c>
      <c r="D424" s="41" t="inlineStr">
        <is>
          <t>북미</t>
        </is>
      </c>
      <c r="E424" s="40" t="inlineStr">
        <is>
          <t>영어</t>
        </is>
      </c>
      <c r="F424" s="40" t="inlineStr">
        <is>
          <t>뉴스</t>
        </is>
      </c>
      <c r="G424" s="42" t="inlineStr">
        <is>
          <t>Trucking Dive</t>
        </is>
      </c>
      <c r="H424" s="42" t="inlineStr">
        <is>
          <t>News</t>
        </is>
      </c>
      <c r="I424" s="43" t="inlineStr">
        <is>
          <t>ATA: Dozens of trucking companies planned pay increases for 2026</t>
        </is>
      </c>
      <c r="J424" s="43" t="inlineStr">
        <is>
          <t>ATA, 다수 트럭 운송업체의 2026년 임금 인상 계획 확인 - 계약 기사 중간 소득은 2023년 대비 감소</t>
        </is>
      </c>
      <c r="K424" s="43"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424" s="43"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424" s="44" t="inlineStr"/>
      <c r="N424" s="45" t="inlineStr">
        <is>
          <t>https://www.truckingdive.com/news/ata-dozens-of-trucking-companies-planned-pay-increases-for-2026/832705</t>
        </is>
      </c>
    </row>
    <row r="425" ht="72" customHeight="1">
      <c r="A425" s="46" t="n">
        <v>424</v>
      </c>
      <c r="B425" s="46" t="inlineStr">
        <is>
          <t>2026-10-13</t>
        </is>
      </c>
      <c r="C425" s="46" t="inlineStr">
        <is>
          <t>2026-10-12</t>
        </is>
      </c>
      <c r="D425" s="47" t="inlineStr">
        <is>
          <t>북미</t>
        </is>
      </c>
      <c r="E425" s="46" t="inlineStr">
        <is>
          <t>영어</t>
        </is>
      </c>
      <c r="F425" s="46" t="inlineStr">
        <is>
          <t>OEM</t>
        </is>
      </c>
      <c r="G425" s="48" t="inlineStr">
        <is>
          <t>TRATON Newsroom</t>
        </is>
      </c>
      <c r="H425" s="48" t="inlineStr">
        <is>
          <t>Newsroom</t>
        </is>
      </c>
      <c r="I425" s="49" t="inlineStr">
        <is>
          <t>TRATON GROUP increases third quarter 2026 unit sales by 10% to 78,900 vehicles driven by strong US business</t>
        </is>
      </c>
      <c r="J425" s="49" t="inlineStr">
        <is>
          <t>TRATON GROUP, 2026년 Q3 판매 YoY 10% 증가한 7만8,900대 기록…美 시장이 견인</t>
        </is>
      </c>
      <c r="K425" s="49"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425" s="49"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425" s="32" t="inlineStr">
        <is>
          <t>TRATON GROUP, 2026년 Q3 판매 YoY 10% 증가한 7만8,900대 기록…</t>
        </is>
      </c>
      <c r="N425" s="50" t="inlineStr">
        <is>
          <t>https://traton.com/en/newsroom/press-releases/traton-group-increases-third-quarter-2026-unit-sales-by-10-percent.html</t>
        </is>
      </c>
    </row>
    <row r="426" ht="72" customHeight="1">
      <c r="A426" s="40" t="n">
        <v>425</v>
      </c>
      <c r="B426" s="40" t="inlineStr">
        <is>
          <t>2026-10-13</t>
        </is>
      </c>
      <c r="C426" s="40" t="inlineStr">
        <is>
          <t>2026-10-12</t>
        </is>
      </c>
      <c r="D426" s="41" t="inlineStr">
        <is>
          <t>북미</t>
        </is>
      </c>
      <c r="E426" s="40" t="inlineStr">
        <is>
          <t>영어</t>
        </is>
      </c>
      <c r="F426" s="40" t="inlineStr">
        <is>
          <t>뉴스</t>
        </is>
      </c>
      <c r="G426" s="42" t="inlineStr">
        <is>
          <t>Transport Topics (TTNews)</t>
        </is>
      </c>
      <c r="H426" s="42" t="inlineStr">
        <is>
          <t>More News</t>
        </is>
      </c>
      <c r="I426" s="43" t="inlineStr">
        <is>
          <t>The practical case for AI in trucking</t>
        </is>
      </c>
      <c r="J426" s="43" t="inlineStr">
        <is>
          <t>Penske Truck Leasing 사장, 트럭업계 AI 도입은 유지보수·가동률 개선 등 실용적 목적에 집중해야</t>
        </is>
      </c>
      <c r="K426" s="43"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426" s="43"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426" s="44" t="inlineStr"/>
      <c r="N426" s="45" t="inlineStr">
        <is>
          <t>https://www.ttnews.com/articles/practical-case-ai-trucking</t>
        </is>
      </c>
    </row>
    <row r="427" ht="65" customHeight="1">
      <c r="A427" s="51" t="n">
        <v>426</v>
      </c>
      <c r="B427" s="51" t="inlineStr">
        <is>
          <t>2026-10-14</t>
        </is>
      </c>
      <c r="C427" s="51" t="inlineStr">
        <is>
          <t>2026-10-12</t>
        </is>
      </c>
      <c r="D427" s="52" t="inlineStr">
        <is>
          <t>북미</t>
        </is>
      </c>
      <c r="E427" s="51" t="inlineStr">
        <is>
          <t>영어</t>
        </is>
      </c>
      <c r="F427" s="51" t="inlineStr">
        <is>
          <t>뉴스</t>
        </is>
      </c>
      <c r="G427" s="53" t="inlineStr">
        <is>
          <t>Trucking Dive</t>
        </is>
      </c>
      <c r="H427" s="53" t="inlineStr">
        <is>
          <t>News</t>
        </is>
      </c>
      <c r="I427" s="54" t="inlineStr">
        <is>
          <t>Werner backs autonomous trucks, but economic and liability hurdles remain</t>
        </is>
      </c>
      <c r="J427" s="54" t="inlineStr">
        <is>
          <t>Werner, 자율주행 트럭 개발사 여러 곳에 화물 중개하며 자율주행 기술 지지</t>
        </is>
      </c>
      <c r="K427" s="54" t="inlineStr">
        <is>
          <t>The carrier is brokering freight to several AV developers, CFO Christopher Wikoff said, while cautioning that insurance questions must be resolved before the technology can scale.</t>
        </is>
      </c>
      <c r="L427" s="54" t="inlineStr">
        <is>
          <t>- Werner는 여러 자율주행(AV) 개발사에 화물을 중개하고 있다고 CFO Christopher Wikoff가 밝힘
- 다만 기술 확산 전에 보험 관련 문제가 먼저 해결되어야 한다고 경고</t>
        </is>
      </c>
      <c r="M427" s="55" t="inlineStr"/>
      <c r="N427" s="56" t="inlineStr">
        <is>
          <t>https://www.truckingdive.com/news/werner-backs-autonomous-trucks-but-economic-and-liability-hurdles-remain/832549</t>
        </is>
      </c>
    </row>
    <row r="428" ht="72" customHeight="1">
      <c r="A428" s="40" t="n">
        <v>427</v>
      </c>
      <c r="B428" s="40" t="inlineStr">
        <is>
          <t>2026-10-15</t>
        </is>
      </c>
      <c r="C428" s="40" t="inlineStr">
        <is>
          <t>2026-10-12</t>
        </is>
      </c>
      <c r="D428" s="41" t="inlineStr">
        <is>
          <t>북미</t>
        </is>
      </c>
      <c r="E428" s="40" t="inlineStr">
        <is>
          <t>영어</t>
        </is>
      </c>
      <c r="F428" s="40" t="inlineStr">
        <is>
          <t>뉴스</t>
        </is>
      </c>
      <c r="G428" s="42" t="inlineStr">
        <is>
          <t>Trucking Dive</t>
        </is>
      </c>
      <c r="H428" s="42" t="inlineStr">
        <is>
          <t>News</t>
        </is>
      </c>
      <c r="I428" s="43" t="inlineStr">
        <is>
          <t>Tesla expands Megacharger network in California, Georgia</t>
        </is>
      </c>
      <c r="J428" s="43" t="inlineStr">
        <is>
          <t>Tesla, 최대 1.2MW Megacharger 네트워크를 캘리포니아·조지아로 확대 - Pilot과 화물 회랑 공략</t>
        </is>
      </c>
      <c r="K428" s="43"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428" s="43"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428" s="44" t="inlineStr"/>
      <c r="N428" s="45" t="inlineStr">
        <is>
          <t>https://www.truckingdive.com/news/tesla-expands-megacharger-network-in-california-georgia/832578</t>
        </is>
      </c>
    </row>
    <row r="429" ht="72" customHeight="1">
      <c r="A429" s="51" t="n">
        <v>428</v>
      </c>
      <c r="B429" s="51" t="inlineStr">
        <is>
          <t>2026-10-11</t>
        </is>
      </c>
      <c r="C429" s="51" t="inlineStr">
        <is>
          <t>2026-10-10</t>
        </is>
      </c>
      <c r="D429" s="52" t="inlineStr">
        <is>
          <t>북미</t>
        </is>
      </c>
      <c r="E429" s="51" t="inlineStr">
        <is>
          <t>영어</t>
        </is>
      </c>
      <c r="F429" s="51" t="inlineStr">
        <is>
          <t>뉴스</t>
        </is>
      </c>
      <c r="G429" s="53" t="inlineStr">
        <is>
          <t>Transport Topics (TTNews)</t>
        </is>
      </c>
      <c r="H429" s="53" t="inlineStr">
        <is>
          <t>More News</t>
        </is>
      </c>
      <c r="I429" s="54" t="inlineStr">
        <is>
          <t>The AI Summit introduces fleets to AI's potential and pitfalls</t>
        </is>
      </c>
      <c r="J429" s="54" t="inlineStr">
        <is>
          <t>TMC AI 서밋, VMRS 데이터 표준화와 2시간 신속 수리진단 등 CV 정비 현장 AI 활용법 공유</t>
        </is>
      </c>
      <c r="K429" s="54"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429" s="54"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429" s="55" t="inlineStr"/>
      <c r="N429" s="56" t="inlineStr">
        <is>
          <t>https://www.ttnews.com/articles/ai-summit-potential-pitfalls</t>
        </is>
      </c>
    </row>
    <row r="430" ht="72" customHeight="1">
      <c r="A430" s="28" t="n">
        <v>429</v>
      </c>
      <c r="B430" s="28" t="inlineStr">
        <is>
          <t>2026-10-11</t>
        </is>
      </c>
      <c r="C430" s="28" t="inlineStr">
        <is>
          <t>2026-10-09</t>
        </is>
      </c>
      <c r="D430" s="29" t="inlineStr">
        <is>
          <t>북미</t>
        </is>
      </c>
      <c r="E430" s="28" t="inlineStr">
        <is>
          <t>영어</t>
        </is>
      </c>
      <c r="F430" s="28" t="inlineStr">
        <is>
          <t>뉴스</t>
        </is>
      </c>
      <c r="G430" s="30" t="inlineStr">
        <is>
          <t>Transport Topics (TTNews)</t>
        </is>
      </c>
      <c r="H430" s="30" t="inlineStr">
        <is>
          <t>More News</t>
        </is>
      </c>
      <c r="I430" s="31" t="inlineStr">
        <is>
          <t>Daimler Truck North America’s Q3 sales jump 51%</t>
        </is>
      </c>
      <c r="J430" s="31" t="inlineStr">
        <is>
          <t>Daimler Truck North America, 2026년 Q3 트럭·버스 판매 YoY 51% 증가한 45,629대 기록</t>
        </is>
      </c>
      <c r="K430" s="31"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430" s="31"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430" s="32" t="inlineStr">
        <is>
          <t>Daimler Truck 2026 Q3 글로벌 판매 실적</t>
        </is>
      </c>
      <c r="N430" s="33" t="inlineStr">
        <is>
          <t>https://www.ttnews.com/articles/dtna-sales-q3-2026</t>
        </is>
      </c>
    </row>
    <row r="431" ht="72" customHeight="1">
      <c r="A431" s="51" t="n">
        <v>430</v>
      </c>
      <c r="B431" s="51" t="inlineStr">
        <is>
          <t>2026-10-11</t>
        </is>
      </c>
      <c r="C431" s="51" t="inlineStr">
        <is>
          <t>2026-10-09</t>
        </is>
      </c>
      <c r="D431" s="52" t="inlineStr">
        <is>
          <t>북미</t>
        </is>
      </c>
      <c r="E431" s="51" t="inlineStr">
        <is>
          <t>영어</t>
        </is>
      </c>
      <c r="F431" s="51" t="inlineStr">
        <is>
          <t>OEM</t>
        </is>
      </c>
      <c r="G431" s="53" t="inlineStr">
        <is>
          <t>Scania Global</t>
        </is>
      </c>
      <c r="H431" s="53" t="inlineStr">
        <is>
          <t>Newsroom</t>
        </is>
      </c>
      <c r="I431" s="54" t="inlineStr">
        <is>
          <t>When a Scania V8 met American trucking culture</t>
        </is>
      </c>
      <c r="J431" s="54" t="inlineStr">
        <is>
          <t>Scania, R770 V8 트럭으로 북미 약 4만km 투어하며 미국 트럭 문화와 교류</t>
        </is>
      </c>
      <c r="K431" s="54"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431" s="54"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431" s="55" t="inlineStr"/>
      <c r="N431" s="56" t="inlineStr">
        <is>
          <t>https://www.scania.com/group/en/home/newsroom/news/2026/when-a-scania-v8-met-american-trucking-culture.html</t>
        </is>
      </c>
    </row>
    <row r="432" ht="72" customHeight="1">
      <c r="A432" s="40" t="n">
        <v>431</v>
      </c>
      <c r="B432" s="40" t="inlineStr">
        <is>
          <t>2026-10-11</t>
        </is>
      </c>
      <c r="C432" s="40" t="inlineStr">
        <is>
          <t>2026-10-09</t>
        </is>
      </c>
      <c r="D432" s="41" t="inlineStr">
        <is>
          <t>북미</t>
        </is>
      </c>
      <c r="E432" s="40" t="inlineStr">
        <is>
          <t>영어</t>
        </is>
      </c>
      <c r="F432" s="40" t="inlineStr">
        <is>
          <t>뉴스</t>
        </is>
      </c>
      <c r="G432" s="42" t="inlineStr">
        <is>
          <t>FleetOwner</t>
        </is>
      </c>
      <c r="H432" s="42" t="inlineStr">
        <is>
          <t>News</t>
        </is>
      </c>
      <c r="I432" s="43" t="inlineStr">
        <is>
          <t>This week in trucking: Red diesel order, RXO acquisition</t>
        </is>
      </c>
      <c r="J432" s="43" t="inlineStr">
        <is>
          <t>C.H. Robinson, RXO를 약 60억 달러에 인수해 250억 달러 규모 화물중개 기업 탄생</t>
        </is>
      </c>
      <c r="K432"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432"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432" s="44" t="inlineStr"/>
      <c r="N432" s="45" t="inlineStr">
        <is>
          <t>https://www.fleetowner.com/news/podcast/55410696/red-diesel-executive-order-ch-robinson-acquires-rxo-freight</t>
        </is>
      </c>
    </row>
    <row r="433" ht="72" customHeight="1">
      <c r="A433" s="51" t="n">
        <v>432</v>
      </c>
      <c r="B433" s="51" t="inlineStr">
        <is>
          <t>2026-10-13</t>
        </is>
      </c>
      <c r="C433" s="51" t="inlineStr">
        <is>
          <t>2026-10-09</t>
        </is>
      </c>
      <c r="D433" s="52" t="inlineStr">
        <is>
          <t>북미</t>
        </is>
      </c>
      <c r="E433" s="51" t="inlineStr">
        <is>
          <t>영어</t>
        </is>
      </c>
      <c r="F433" s="51" t="inlineStr">
        <is>
          <t>뉴스</t>
        </is>
      </c>
      <c r="G433" s="53" t="inlineStr">
        <is>
          <t>Transport Topics (TTNews)</t>
        </is>
      </c>
      <c r="H433" s="53" t="inlineStr">
        <is>
          <t>More News</t>
        </is>
      </c>
      <c r="I433" s="54" t="inlineStr">
        <is>
          <t>Speed violations top trucker citations in CVSA campaign</t>
        </is>
      </c>
      <c r="J433" s="54" t="inlineStr">
        <is>
          <t>CVSA 안전운전주간 캠페인, 상용차 운전자에 과속 위반 티켓 최다 발행</t>
        </is>
      </c>
      <c r="K433" s="54"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433" s="54"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433" s="55" t="inlineStr"/>
      <c r="N433" s="56" t="inlineStr">
        <is>
          <t>https://www.ttnews.com/articles/cvsa-operation-safe-driver</t>
        </is>
      </c>
    </row>
    <row r="434" ht="39" customHeight="1">
      <c r="A434" s="40" t="n">
        <v>433</v>
      </c>
      <c r="B434" s="40" t="inlineStr">
        <is>
          <t>2026-10-14</t>
        </is>
      </c>
      <c r="C434" s="40" t="inlineStr">
        <is>
          <t>2026-10-09</t>
        </is>
      </c>
      <c r="D434" s="41" t="inlineStr">
        <is>
          <t>북미</t>
        </is>
      </c>
      <c r="E434" s="40" t="inlineStr">
        <is>
          <t>영어</t>
        </is>
      </c>
      <c r="F434" s="40" t="inlineStr">
        <is>
          <t>뉴스</t>
        </is>
      </c>
      <c r="G434" s="42" t="inlineStr">
        <is>
          <t>Trucking Dive</t>
        </is>
      </c>
      <c r="H434" s="42" t="inlineStr">
        <is>
          <t>News</t>
        </is>
      </c>
      <c r="I434" s="43" t="inlineStr">
        <is>
          <t>Debts disrupt trucking companies in Oregon, Texas</t>
        </is>
      </c>
      <c r="J434" s="43" t="inlineStr">
        <is>
          <t>Eskil Trucking과 Site2Site Transport, 채권자와의 재무 정리 위해 파산 신청</t>
        </is>
      </c>
      <c r="K434" s="43" t="inlineStr">
        <is>
          <t>Eskil Trucking and Site2Site Transport filed bankruptcy petitions as they moved to resolve finances with creditors.</t>
        </is>
      </c>
      <c r="L434" s="43" t="inlineStr">
        <is>
          <t>- Eskil Trucking과 Site2Site Transport가 채권자와의 재무 문제 해결을 위해 파산 신청서를 제출</t>
        </is>
      </c>
      <c r="M434" s="44" t="inlineStr"/>
      <c r="N434" s="45" t="inlineStr">
        <is>
          <t>https://www.truckingdive.com/news/debts-disrupt-trucking-companies-in-oregon-texas/832466</t>
        </is>
      </c>
    </row>
    <row r="435" ht="72" customHeight="1">
      <c r="A435" s="51" t="n">
        <v>434</v>
      </c>
      <c r="B435" s="51" t="inlineStr">
        <is>
          <t>2026-10-19</t>
        </is>
      </c>
      <c r="C435" s="51" t="inlineStr">
        <is>
          <t>2026-10-09</t>
        </is>
      </c>
      <c r="D435" s="52" t="inlineStr">
        <is>
          <t>북미</t>
        </is>
      </c>
      <c r="E435" s="51" t="inlineStr">
        <is>
          <t>포르투갈어</t>
        </is>
      </c>
      <c r="F435" s="51" t="inlineStr">
        <is>
          <t>뉴스·전기버스</t>
        </is>
      </c>
      <c r="G435" s="53" t="inlineStr">
        <is>
          <t>Diário do Transporte (브라질)</t>
        </is>
      </c>
      <c r="H435" s="53" t="inlineStr">
        <is>
          <t>Eletromobilidade</t>
        </is>
      </c>
      <c r="I435" s="54" t="inlineStr">
        <is>
          <t>Menos espera, integração, transparência, ônibus elétricos: o que o Brasil pode aproveitar do encontro de transporte público da APTA em Chicago</t>
        </is>
      </c>
      <c r="J435" s="54" t="inlineStr">
        <is>
          <t>브라질이 APTA 시카고 대중교통 행사에서 참고할 과제 - 대기시간 단축·통합·투명성·전기버스</t>
        </is>
      </c>
      <c r="K435" s="54"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435" s="54"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435" s="55" t="inlineStr"/>
      <c r="N435" s="56" t="inlineStr">
        <is>
          <t>https://diariodotransporte.com.br/2026/10/09/menos-espera-integracao-transparencia-onibus-eletricos-o-que-o-brasil-pode-aproveitar-do-encontro-de-transporte-publico-da-apta-em-chicago</t>
        </is>
      </c>
    </row>
    <row r="436" ht="72" customHeight="1">
      <c r="A436" s="40" t="n">
        <v>435</v>
      </c>
      <c r="B436" s="40" t="inlineStr">
        <is>
          <t>2026-10-11</t>
        </is>
      </c>
      <c r="C436" s="40" t="inlineStr">
        <is>
          <t>2026-10-08</t>
        </is>
      </c>
      <c r="D436" s="41" t="inlineStr">
        <is>
          <t>북미</t>
        </is>
      </c>
      <c r="E436" s="40" t="inlineStr">
        <is>
          <t>영어</t>
        </is>
      </c>
      <c r="F436" s="40" t="inlineStr">
        <is>
          <t>뉴스</t>
        </is>
      </c>
      <c r="G436" s="42" t="inlineStr">
        <is>
          <t>Hydrogen Central</t>
        </is>
      </c>
      <c r="H436" s="42" t="inlineStr">
        <is>
          <t>Latest Hydrogen &amp; Fuel Cell News</t>
        </is>
      </c>
      <c r="I436" s="43" t="inlineStr">
        <is>
          <t>Ballard launches Fleet360 services for new North American FCmove®-HD+ fleets at APTA EXPO 2026</t>
        </is>
      </c>
      <c r="J436" s="43" t="inlineStr">
        <is>
          <t>Ballard, APTA EXPO 2026에서 북미 FCmove-HD+ 신규 FCEB 플릿 대상 Fleet360 서비스 출시</t>
        </is>
      </c>
      <c r="K436" s="43"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436" s="43" t="inlineStr"/>
      <c r="M436" s="44" t="inlineStr"/>
      <c r="N436" s="45" t="inlineStr">
        <is>
          <t>https://hydrogen-central.com/ballard-launches-fleet360-services-for-new-north-american-fcmove-hd-fleets-at-apta-expo-2026</t>
        </is>
      </c>
    </row>
    <row r="437" ht="72" customHeight="1">
      <c r="A437" s="51" t="n">
        <v>436</v>
      </c>
      <c r="B437" s="51" t="inlineStr">
        <is>
          <t>2026-10-11</t>
        </is>
      </c>
      <c r="C437" s="51" t="inlineStr">
        <is>
          <t>2026-10-08</t>
        </is>
      </c>
      <c r="D437" s="52" t="inlineStr">
        <is>
          <t>북미</t>
        </is>
      </c>
      <c r="E437" s="51" t="inlineStr">
        <is>
          <t>영어</t>
        </is>
      </c>
      <c r="F437" s="51" t="inlineStr">
        <is>
          <t>뉴스</t>
        </is>
      </c>
      <c r="G437" s="53" t="inlineStr">
        <is>
          <t>Transport Topics (TTNews)</t>
        </is>
      </c>
      <c r="H437" s="53" t="inlineStr">
        <is>
          <t>More News</t>
        </is>
      </c>
      <c r="I437" s="54" t="inlineStr">
        <is>
          <t>Bipartisan caucus eyes truck parking in next Congress</t>
        </is>
      </c>
      <c r="J437" s="54" t="inlineStr">
        <is>
          <t>미 하원 초당파 Build America Caucus, 휴게소 상업활동 허용 등 트럭 주차공간 확충안 발표</t>
        </is>
      </c>
      <c r="K437" s="54"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437" s="54"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437" s="55" t="inlineStr"/>
      <c r="N437" s="56" t="inlineStr">
        <is>
          <t>https://www.ttnews.com/articles/bipartisan-caucus-truck-parking</t>
        </is>
      </c>
    </row>
    <row r="438" ht="72" customHeight="1">
      <c r="A438" s="40" t="n">
        <v>437</v>
      </c>
      <c r="B438" s="40" t="inlineStr">
        <is>
          <t>2026-10-11</t>
        </is>
      </c>
      <c r="C438" s="40" t="inlineStr">
        <is>
          <t>2026-10-08</t>
        </is>
      </c>
      <c r="D438" s="41" t="inlineStr">
        <is>
          <t>북미</t>
        </is>
      </c>
      <c r="E438" s="40" t="inlineStr">
        <is>
          <t>영어</t>
        </is>
      </c>
      <c r="F438" s="40" t="inlineStr">
        <is>
          <t>뉴스</t>
        </is>
      </c>
      <c r="G438" s="42" t="inlineStr">
        <is>
          <t>FleetOwner</t>
        </is>
      </c>
      <c r="H438" s="42" t="inlineStr">
        <is>
          <t>News</t>
        </is>
      </c>
      <c r="I438" s="43" t="inlineStr">
        <is>
          <t>Super Ego launches fleet sale-leaseback program to unlock equipment value</t>
        </is>
      </c>
      <c r="J438" s="43" t="inlineStr">
        <is>
          <t>Super Ego Holding, 트럭·트레일러 매각 후 재임대 방식의 플릿 세일-리스백 프로그램 출시</t>
        </is>
      </c>
      <c r="K438" s="43"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438" s="43"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438" s="44" t="inlineStr"/>
      <c r="N438" s="45" t="inlineStr">
        <is>
          <t>https://www.fleetowner.com/operations/news/55410323/super-ego-launches-truck-fleet-sale-leaseback-financing-program</t>
        </is>
      </c>
    </row>
    <row r="439" ht="72" customHeight="1">
      <c r="A439" s="51" t="n">
        <v>438</v>
      </c>
      <c r="B439" s="51" t="inlineStr">
        <is>
          <t>2026-10-11</t>
        </is>
      </c>
      <c r="C439" s="51" t="inlineStr">
        <is>
          <t>2026-10-08</t>
        </is>
      </c>
      <c r="D439" s="52" t="inlineStr">
        <is>
          <t>북미</t>
        </is>
      </c>
      <c r="E439" s="51" t="inlineStr">
        <is>
          <t>영어</t>
        </is>
      </c>
      <c r="F439" s="51" t="inlineStr">
        <is>
          <t>뉴스</t>
        </is>
      </c>
      <c r="G439" s="53" t="inlineStr">
        <is>
          <t>FleetOwner</t>
        </is>
      </c>
      <c r="H439" s="53" t="inlineStr">
        <is>
          <t>News</t>
        </is>
      </c>
      <c r="I439" s="54" t="inlineStr">
        <is>
          <t>Dry van, reefer, and flatbed rates post stronger seasonal gains</t>
        </is>
      </c>
      <c r="J439" s="54" t="inlineStr">
        <is>
          <t>미국 스팟시장, 드라이밴·냉동·플랫베드 운임 모두 상승하며 계절적 강세 시현</t>
        </is>
      </c>
      <c r="K439" s="54"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439" s="54"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439" s="55" t="inlineStr"/>
      <c r="N439" s="56" t="inlineStr">
        <is>
          <t>https://www.fleetowner.com/news/rates/news/55410259/spot-freight-rates-rise-across-dry-van-reefer-and-flatbed-markets</t>
        </is>
      </c>
    </row>
    <row r="440" ht="72" customHeight="1">
      <c r="A440" s="28" t="n">
        <v>439</v>
      </c>
      <c r="B440" s="28" t="inlineStr">
        <is>
          <t>2026-10-07</t>
        </is>
      </c>
      <c r="C440" s="28" t="inlineStr">
        <is>
          <t>2026-10-07</t>
        </is>
      </c>
      <c r="D440" s="29" t="inlineStr">
        <is>
          <t>북미</t>
        </is>
      </c>
      <c r="E440" s="28" t="inlineStr">
        <is>
          <t>영어</t>
        </is>
      </c>
      <c r="F440" s="28" t="inlineStr">
        <is>
          <t>뉴스</t>
        </is>
      </c>
      <c r="G440" s="30" t="inlineStr">
        <is>
          <t>Transport Topics (TTNews)</t>
        </is>
      </c>
      <c r="H440" s="30" t="inlineStr">
        <is>
          <t>More News</t>
        </is>
      </c>
      <c r="I440" s="31" t="inlineStr">
        <is>
          <t>Truck driver pay rose in 2025 despite freight downturn</t>
        </is>
      </c>
      <c r="J440" s="31" t="inlineStr">
        <is>
          <t>ATA 조사, 2025년 화물 침체 속에서도 트럭 운전기사 급여 상승 확인</t>
        </is>
      </c>
      <c r="K440" s="31"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440" s="31"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440" s="32" t="inlineStr">
        <is>
          <t>ATA 조사, 2025년 화물 침체 속에서도 트럭 운전기사 급여 상승 확인</t>
        </is>
      </c>
      <c r="N440" s="33" t="inlineStr">
        <is>
          <t>https://www.ttnews.com/articles/truck-driver-pay-rises-2025</t>
        </is>
      </c>
    </row>
    <row r="441" ht="72" customHeight="1">
      <c r="A441" s="46" t="n">
        <v>440</v>
      </c>
      <c r="B441" s="46" t="inlineStr">
        <is>
          <t>2026-10-07</t>
        </is>
      </c>
      <c r="C441" s="46" t="inlineStr">
        <is>
          <t>2026-10-07</t>
        </is>
      </c>
      <c r="D441" s="47" t="inlineStr">
        <is>
          <t>북미</t>
        </is>
      </c>
      <c r="E441" s="46" t="inlineStr">
        <is>
          <t>영어</t>
        </is>
      </c>
      <c r="F441" s="46" t="inlineStr">
        <is>
          <t>뉴스</t>
        </is>
      </c>
      <c r="G441" s="48" t="inlineStr">
        <is>
          <t>electrive.com</t>
        </is>
      </c>
      <c r="H441" s="48" t="inlineStr">
        <is>
          <t>Commercial Vehicles</t>
        </is>
      </c>
      <c r="I441" s="49" t="inlineStr">
        <is>
          <t>VinFast to bring electric buses to US in 2028</t>
        </is>
      </c>
      <c r="J441" s="49" t="inlineStr">
        <is>
          <t>VinFast, 2028년 1분기 미국 전기버스 첫 인증 차량 인도…NexMove와 파트너십 체결</t>
        </is>
      </c>
      <c r="K441" s="49"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441" s="49"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441" s="32" t="inlineStr">
        <is>
          <t>VinFast, 2028년 1분기 미국 전기버스 첫 인증 차량 인도…NexMove와 파트너</t>
        </is>
      </c>
      <c r="N441" s="50" t="inlineStr">
        <is>
          <t>https://www.electrive.com/2026/10/07/vinfast-to-bring-electric-buses-to-us-in-2028</t>
        </is>
      </c>
    </row>
    <row r="442" ht="72" customHeight="1">
      <c r="A442" s="28" t="n">
        <v>441</v>
      </c>
      <c r="B442" s="28" t="inlineStr">
        <is>
          <t>2026-10-07</t>
        </is>
      </c>
      <c r="C442" s="28" t="inlineStr">
        <is>
          <t>2026-10-07</t>
        </is>
      </c>
      <c r="D442" s="29" t="inlineStr">
        <is>
          <t>북미</t>
        </is>
      </c>
      <c r="E442" s="28" t="inlineStr">
        <is>
          <t>영어</t>
        </is>
      </c>
      <c r="F442" s="28" t="inlineStr">
        <is>
          <t>뉴스</t>
        </is>
      </c>
      <c r="G442" s="30" t="inlineStr">
        <is>
          <t>FleetOwner</t>
        </is>
      </c>
      <c r="H442" s="30" t="inlineStr">
        <is>
          <t>News</t>
        </is>
      </c>
      <c r="I442" s="31" t="inlineStr">
        <is>
          <t>Diesel prices fall as experts weigh impact of Trump’s fuel order for trucking</t>
        </is>
      </c>
      <c r="J442" s="31" t="inlineStr">
        <is>
          <t>트럼프, 염색 디젤 면세 허용 행정명령 서명에도 전문가들은 공급 문제 해결에 회의적</t>
        </is>
      </c>
      <c r="K442" s="31"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442" s="31"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442" s="32" t="inlineStr">
        <is>
          <t>트럼프 염색 디젤유 도로사용 허용 행정명령 서명</t>
        </is>
      </c>
      <c r="N442" s="33" t="inlineStr">
        <is>
          <t>https://www.fleetowner.com/emissions-efficiency/news/55409919/truck-fuel-costs-ease-as-dyed-diesel-order-draws-scrutiny-from-industry-experts</t>
        </is>
      </c>
    </row>
    <row r="443" ht="72" customHeight="1">
      <c r="A443" s="51" t="n">
        <v>442</v>
      </c>
      <c r="B443" s="51" t="inlineStr">
        <is>
          <t>2026-10-07</t>
        </is>
      </c>
      <c r="C443" s="51" t="inlineStr">
        <is>
          <t>2026-10-07</t>
        </is>
      </c>
      <c r="D443" s="52" t="inlineStr">
        <is>
          <t>북미</t>
        </is>
      </c>
      <c r="E443" s="51" t="inlineStr">
        <is>
          <t>영어</t>
        </is>
      </c>
      <c r="F443" s="51" t="inlineStr">
        <is>
          <t>뉴스</t>
        </is>
      </c>
      <c r="G443" s="53" t="inlineStr">
        <is>
          <t>Transport Topics (TTNews)</t>
        </is>
      </c>
      <c r="H443" s="53" t="inlineStr">
        <is>
          <t>More News</t>
        </is>
      </c>
      <c r="I443" s="54" t="inlineStr">
        <is>
          <t>Trump dyed diesel order raises questions for trucking</t>
        </is>
      </c>
      <c r="J443" s="54" t="inlineStr">
        <is>
          <t>트럼프, 염색 디젤유 도로 사용 허용 행정명령 서명… 세금 유예·벌금 면제 추진</t>
        </is>
      </c>
      <c r="K443" s="54"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443" s="54"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443" s="57" t="inlineStr">
        <is>
          <t>트럼프 염색 디젤유 도로사용 허용 행정명령 서명</t>
        </is>
      </c>
      <c r="N443" s="56" t="inlineStr">
        <is>
          <t>https://www.ttnews.com/articles/trump-order-dyed-diesel-highway</t>
        </is>
      </c>
    </row>
    <row r="444" ht="72" customHeight="1">
      <c r="A444" s="28" t="n">
        <v>443</v>
      </c>
      <c r="B444" s="28" t="inlineStr">
        <is>
          <t>2026-10-07</t>
        </is>
      </c>
      <c r="C444" s="28" t="inlineStr">
        <is>
          <t>2026-10-07</t>
        </is>
      </c>
      <c r="D444" s="29" t="inlineStr">
        <is>
          <t>북미</t>
        </is>
      </c>
      <c r="E444" s="28" t="inlineStr">
        <is>
          <t>스페인어</t>
        </is>
      </c>
      <c r="F444" s="28" t="inlineStr">
        <is>
          <t>뉴스</t>
        </is>
      </c>
      <c r="G444" s="30" t="inlineStr">
        <is>
          <t>Revista TyT (멕시코)</t>
        </is>
      </c>
      <c r="H444" s="30" t="inlineStr">
        <is>
          <t>Noticias</t>
        </is>
      </c>
      <c r="I444" s="31" t="inlineStr">
        <is>
          <t>Einride inicia operaciones en Ohio con dos camiones autónomos en la flota de EASE</t>
        </is>
      </c>
      <c r="J444" s="31" t="inlineStr">
        <is>
          <t>Einride, 오하이오 DriveOhio와 협력해 EASE 자율주행 트럭 2대 추가 투입</t>
        </is>
      </c>
      <c r="K444" s="31"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444" s="31"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444" s="32" t="inlineStr">
        <is>
          <t>Kodiak/Einride 자율주행 트럭 운영 확대</t>
        </is>
      </c>
      <c r="N444" s="33" t="inlineStr">
        <is>
          <t>https://www.tyt.com.mx/nota/einride-inicia-operaciones-en-ohio-con-dos-camiones-autonomos</t>
        </is>
      </c>
    </row>
    <row r="445" ht="72" customHeight="1">
      <c r="A445" s="51" t="n">
        <v>444</v>
      </c>
      <c r="B445" s="51" t="inlineStr">
        <is>
          <t>2026-10-07</t>
        </is>
      </c>
      <c r="C445" s="51" t="inlineStr">
        <is>
          <t>2026-10-07</t>
        </is>
      </c>
      <c r="D445" s="52" t="inlineStr">
        <is>
          <t>북미</t>
        </is>
      </c>
      <c r="E445" s="51" t="inlineStr">
        <is>
          <t>영어</t>
        </is>
      </c>
      <c r="F445" s="51" t="inlineStr">
        <is>
          <t>뉴스</t>
        </is>
      </c>
      <c r="G445" s="53" t="inlineStr">
        <is>
          <t>Trucking Info (HDT)</t>
        </is>
      </c>
      <c r="H445" s="53" t="inlineStr">
        <is>
          <t>News</t>
        </is>
      </c>
      <c r="I445" s="54" t="inlineStr">
        <is>
          <t>Einride Driverless Electric Trucks Begin Daily Freight Operations in Ohio</t>
        </is>
      </c>
      <c r="J445" s="54" t="inlineStr">
        <is>
          <t>Einride, 오하이오주 메리스빌에서 레벨4 무인 전기트럭 일일 화물 운송 개시</t>
        </is>
      </c>
      <c r="K445" s="54"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45" s="54"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45" s="57" t="inlineStr">
        <is>
          <t>Kodiak/Einride 자율주행 트럭 운영 확대</t>
        </is>
      </c>
      <c r="N445" s="56" t="inlineStr">
        <is>
          <t>https://www.truckinginfo.com/news/einride-driverless-electric-trucks-begin-daily-freight-operations-in-ohio</t>
        </is>
      </c>
    </row>
    <row r="446" ht="72" customHeight="1">
      <c r="A446" s="40" t="n">
        <v>445</v>
      </c>
      <c r="B446" s="40" t="inlineStr">
        <is>
          <t>2026-10-07</t>
        </is>
      </c>
      <c r="C446" s="40" t="inlineStr">
        <is>
          <t>2026-10-07</t>
        </is>
      </c>
      <c r="D446" s="41" t="inlineStr">
        <is>
          <t>북미</t>
        </is>
      </c>
      <c r="E446" s="40" t="inlineStr">
        <is>
          <t>영어</t>
        </is>
      </c>
      <c r="F446" s="40" t="inlineStr">
        <is>
          <t>뉴스</t>
        </is>
      </c>
      <c r="G446" s="42" t="inlineStr">
        <is>
          <t>Sustainable Bus</t>
        </is>
      </c>
      <c r="H446" s="42" t="inlineStr">
        <is>
          <t>News</t>
        </is>
      </c>
      <c r="I446" s="43" t="inlineStr">
        <is>
          <t>What we saw at APTA EXPO 2026: Solaris makes U.S. debut, new COR Transit brand, ZAVIR shuttle concept (and more)</t>
        </is>
      </c>
      <c r="J446" s="43" t="inlineStr">
        <is>
          <t>APTA EXPO 2026, Solaris 북미 데뷔와 ABC Companies COR Transit 브랜드 등 신규 버스 공개</t>
        </is>
      </c>
      <c r="K446" s="43"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46" s="43"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46" s="44" t="inlineStr"/>
      <c r="N446" s="45" t="inlineStr">
        <is>
          <t>https://www.sustainable-bus.com/news/apta-expo-2026-chicago-overview</t>
        </is>
      </c>
    </row>
    <row r="447" ht="72" customHeight="1">
      <c r="A447" s="51" t="n">
        <v>446</v>
      </c>
      <c r="B447" s="51" t="inlineStr">
        <is>
          <t>2026-10-07</t>
        </is>
      </c>
      <c r="C447" s="51" t="inlineStr">
        <is>
          <t>2026-10-07</t>
        </is>
      </c>
      <c r="D447" s="52" t="inlineStr">
        <is>
          <t>북미</t>
        </is>
      </c>
      <c r="E447" s="51" t="inlineStr">
        <is>
          <t>스페인어</t>
        </is>
      </c>
      <c r="F447" s="51" t="inlineStr">
        <is>
          <t>뉴스</t>
        </is>
      </c>
      <c r="G447" s="53" t="inlineStr">
        <is>
          <t>Revista TyT (멕시코)</t>
        </is>
      </c>
      <c r="H447" s="53" t="inlineStr">
        <is>
          <t>Noticias</t>
        </is>
      </c>
      <c r="I447" s="54" t="inlineStr">
        <is>
          <t>Chevron Tips: ¿Su flota está lista para el cambio rumbo a API CL-4 y FB-4?… Chevron ya lo está</t>
        </is>
      </c>
      <c r="J447" s="54" t="inlineStr">
        <is>
          <t>Chevron, 2027년 1월 API CL-4·FB-4 신규 윤활유 규격 상용화 준비 완료</t>
        </is>
      </c>
      <c r="K447" s="54"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47" s="54"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47" s="55" t="inlineStr"/>
      <c r="N447" s="56" t="inlineStr">
        <is>
          <t>https://www.tyt.com.mx/nota/chevron-tips-su-flota-esta-lista-para-el-cambio-rumbo-a-api-cl-4-y-fb-4-chevron-ya-lo-esta</t>
        </is>
      </c>
    </row>
    <row r="448" ht="72" customHeight="1">
      <c r="A448" s="28" t="n">
        <v>447</v>
      </c>
      <c r="B448" s="28" t="inlineStr">
        <is>
          <t>2026-10-06</t>
        </is>
      </c>
      <c r="C448" s="28" t="inlineStr">
        <is>
          <t>2026-10-06</t>
        </is>
      </c>
      <c r="D448" s="29" t="inlineStr">
        <is>
          <t>북미</t>
        </is>
      </c>
      <c r="E448" s="28" t="inlineStr">
        <is>
          <t>영어</t>
        </is>
      </c>
      <c r="F448" s="28" t="inlineStr">
        <is>
          <t>뉴스</t>
        </is>
      </c>
      <c r="G448" s="30" t="inlineStr">
        <is>
          <t>Truck and Bus Builder</t>
        </is>
      </c>
      <c r="H448" s="30" t="inlineStr">
        <is>
          <t>CV Segment</t>
        </is>
      </c>
      <c r="I448" s="31" t="inlineStr">
        <is>
          <t>Kodiak expands driverless trucking operations across the Permian Basin</t>
        </is>
      </c>
      <c r="J448" s="31" t="inlineStr">
        <is>
          <t>Atlas Energy, Kodiak 자율주행 트럭 운영을 퍼미안 분지 전역으로 확대, 1분기 2만3,500시간 무인 운행 달성</t>
        </is>
      </c>
      <c r="K448" s="31"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448" s="31"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448" s="32" t="inlineStr">
        <is>
          <t>Kodiak/Einride 자율주행 트럭 운영 확대</t>
        </is>
      </c>
      <c r="N448" s="33" t="inlineStr">
        <is>
          <t>https://truckandbusbuilder.com/article/2026/10/06/kodiak-expands-driverless-trucking-operations-across-the-permian-basin</t>
        </is>
      </c>
    </row>
    <row r="449" ht="72" customHeight="1">
      <c r="A449" s="51" t="n">
        <v>448</v>
      </c>
      <c r="B449" s="51" t="inlineStr">
        <is>
          <t>2026-10-06</t>
        </is>
      </c>
      <c r="C449" s="51" t="inlineStr">
        <is>
          <t>2026-10-06</t>
        </is>
      </c>
      <c r="D449" s="52" t="inlineStr">
        <is>
          <t>북미</t>
        </is>
      </c>
      <c r="E449" s="51" t="inlineStr">
        <is>
          <t>영어</t>
        </is>
      </c>
      <c r="F449" s="51" t="inlineStr">
        <is>
          <t>뉴스</t>
        </is>
      </c>
      <c r="G449" s="53" t="inlineStr">
        <is>
          <t>Sustainable Bus</t>
        </is>
      </c>
      <c r="H449" s="53" t="inlineStr">
        <is>
          <t>News</t>
        </is>
      </c>
      <c r="I449" s="54" t="inlineStr">
        <is>
          <t>ABC Companies establishes COR Transit, with U.S.-built 40-foot bus under development</t>
        </is>
      </c>
      <c r="J449" s="54" t="inlineStr">
        <is>
          <t>ABC Companies, 신규 버스 브랜드 'COR Transit' 출범 - 40피트 디젤 전기버스 2027년 시제차·2028년 첫 인도 목표</t>
        </is>
      </c>
      <c r="K449"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449"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449" s="55" t="inlineStr"/>
      <c r="N449" s="56" t="inlineStr">
        <is>
          <t>https://www.sustainable-bus.com/news/abc-companies-launches-cor-transit-brand</t>
        </is>
      </c>
    </row>
    <row r="450" ht="72" customHeight="1">
      <c r="A450" s="40" t="n">
        <v>449</v>
      </c>
      <c r="B450" s="40" t="inlineStr">
        <is>
          <t>2026-10-06</t>
        </is>
      </c>
      <c r="C450" s="40" t="inlineStr">
        <is>
          <t>2026-10-06</t>
        </is>
      </c>
      <c r="D450" s="41" t="inlineStr">
        <is>
          <t>북미</t>
        </is>
      </c>
      <c r="E450" s="40" t="inlineStr">
        <is>
          <t>영어</t>
        </is>
      </c>
      <c r="F450" s="40" t="inlineStr">
        <is>
          <t>뉴스</t>
        </is>
      </c>
      <c r="G450" s="42" t="inlineStr">
        <is>
          <t>Transport Topics (TTNews)</t>
        </is>
      </c>
      <c r="H450" s="42" t="inlineStr">
        <is>
          <t>More News</t>
        </is>
      </c>
      <c r="I450" s="43" t="inlineStr">
        <is>
          <t>September Class 8 truck orders lose pace on EPA uncertainty</t>
        </is>
      </c>
      <c r="J450" s="43" t="inlineStr">
        <is>
          <t>미국 9월 Class 8 트럭 수주, EPA 2027 규제 불확실성에 YoY 9.5% 감소</t>
        </is>
      </c>
      <c r="K45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45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450" s="44" t="inlineStr"/>
      <c r="N450" s="45" t="inlineStr">
        <is>
          <t>https://www.ttnews.com/articles/class-8-orders-september-2026</t>
        </is>
      </c>
    </row>
    <row r="451" ht="72" customHeight="1">
      <c r="A451" s="51" t="n">
        <v>450</v>
      </c>
      <c r="B451" s="51" t="inlineStr">
        <is>
          <t>2026-10-06</t>
        </is>
      </c>
      <c r="C451" s="51" t="inlineStr">
        <is>
          <t>2026-10-06</t>
        </is>
      </c>
      <c r="D451" s="52" t="inlineStr">
        <is>
          <t>북미</t>
        </is>
      </c>
      <c r="E451" s="51" t="inlineStr">
        <is>
          <t>영어</t>
        </is>
      </c>
      <c r="F451" s="51" t="inlineStr">
        <is>
          <t>뉴스</t>
        </is>
      </c>
      <c r="G451" s="53" t="inlineStr">
        <is>
          <t>Trucking Info (HDT)</t>
        </is>
      </c>
      <c r="H451" s="53" t="inlineStr">
        <is>
          <t>News</t>
        </is>
      </c>
      <c r="I451" s="54" t="inlineStr">
        <is>
          <t>Trucker Path Expands Reserved Parking Network</t>
        </is>
      </c>
      <c r="J451" s="54" t="inlineStr">
        <is>
          <t>Trucker Path, SafeTruck Parking 합류로 예약 가능 주차공간 5,750개 추가 확보</t>
        </is>
      </c>
      <c r="K451"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451" s="54" t="inlineStr">
        <is>
          <t>- Trucker Path의 Reserved Parking Network에 SafeTruck Parking이 합류, 25개 지점에서 5,750개 이상의 주차공간 추가
- 이번 확장으로 Trucker Path 앱 내 예약 가능 트럭 주차공간이 70,000개 이상으로 증가</t>
        </is>
      </c>
      <c r="M451" s="55" t="inlineStr"/>
      <c r="N451" s="56" t="inlineStr">
        <is>
          <t>https://www.truckinginfo.com/news/trucker-path-expands-reserved-parking-network</t>
        </is>
      </c>
    </row>
    <row r="452" ht="72" customHeight="1">
      <c r="A452" s="40" t="n">
        <v>451</v>
      </c>
      <c r="B452" s="40" t="inlineStr">
        <is>
          <t>2026-10-06</t>
        </is>
      </c>
      <c r="C452" s="40" t="inlineStr">
        <is>
          <t>2026-10-06</t>
        </is>
      </c>
      <c r="D452" s="41" t="inlineStr">
        <is>
          <t>북미</t>
        </is>
      </c>
      <c r="E452" s="40" t="inlineStr">
        <is>
          <t>영어</t>
        </is>
      </c>
      <c r="F452" s="40" t="inlineStr">
        <is>
          <t>뉴스</t>
        </is>
      </c>
      <c r="G452" s="42" t="inlineStr">
        <is>
          <t>Trucking Info (HDT)</t>
        </is>
      </c>
      <c r="H452" s="42" t="inlineStr">
        <is>
          <t>News</t>
        </is>
      </c>
      <c r="I452" s="43" t="inlineStr">
        <is>
          <t>Electric Yard Tractors Move Beyond Pilots</t>
        </is>
      </c>
      <c r="J452" s="43" t="inlineStr">
        <is>
          <t>NACFE 조사, 전기 야드 트랙터 운영 CV 플릿의 76%가 디젤 대비 운영비 절감 체감</t>
        </is>
      </c>
      <c r="K45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45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452" s="44" t="inlineStr"/>
      <c r="N452" s="45" t="inlineStr">
        <is>
          <t>https://www.truckinginfo.com/news/electric-yard-tractors-move-beyond-pilots</t>
        </is>
      </c>
    </row>
    <row r="453" ht="72" customHeight="1">
      <c r="A453" s="51" t="n">
        <v>452</v>
      </c>
      <c r="B453" s="51" t="inlineStr">
        <is>
          <t>2026-10-06</t>
        </is>
      </c>
      <c r="C453" s="51" t="inlineStr">
        <is>
          <t>2026-10-06</t>
        </is>
      </c>
      <c r="D453" s="52" t="inlineStr">
        <is>
          <t>북미</t>
        </is>
      </c>
      <c r="E453" s="51" t="inlineStr">
        <is>
          <t>영어</t>
        </is>
      </c>
      <c r="F453" s="51" t="inlineStr">
        <is>
          <t>뉴스</t>
        </is>
      </c>
      <c r="G453" s="53" t="inlineStr">
        <is>
          <t>Trucking Info (HDT)</t>
        </is>
      </c>
      <c r="H453" s="53" t="inlineStr">
        <is>
          <t>News</t>
        </is>
      </c>
      <c r="I453" s="54" t="inlineStr">
        <is>
          <t>Mack Expands Extended Coverage With Four Chassis System Plans</t>
        </is>
      </c>
      <c r="J453" s="54" t="inlineStr">
        <is>
          <t>Mack, 섀시 보증을 4개 영역별 플랜으로 세분화해 선택형 연장보증 도입</t>
        </is>
      </c>
      <c r="K453" s="54"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453" s="54"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453" s="55" t="inlineStr"/>
      <c r="N453" s="56" t="inlineStr">
        <is>
          <t>https://www.truckinginfo.com/news/mack-expands-extended-coverage-with-four-chassis-system-plans</t>
        </is>
      </c>
    </row>
    <row r="454" ht="72" customHeight="1">
      <c r="A454" s="40" t="n">
        <v>453</v>
      </c>
      <c r="B454" s="40" t="inlineStr">
        <is>
          <t>2026-10-07</t>
        </is>
      </c>
      <c r="C454" s="40" t="inlineStr">
        <is>
          <t>2026-10-06</t>
        </is>
      </c>
      <c r="D454" s="41" t="inlineStr">
        <is>
          <t>북미</t>
        </is>
      </c>
      <c r="E454" s="40" t="inlineStr">
        <is>
          <t>영어</t>
        </is>
      </c>
      <c r="F454" s="40" t="inlineStr">
        <is>
          <t>OEM·자율주행</t>
        </is>
      </c>
      <c r="G454" s="42" t="inlineStr">
        <is>
          <t>Plus AI News &amp; Insights</t>
        </is>
      </c>
      <c r="H454" s="42" t="inlineStr">
        <is>
          <t>News</t>
        </is>
      </c>
      <c r="I454" s="43" t="inlineStr">
        <is>
          <t>From Launch to Scale: What Comes Next for Autonomous Trucking</t>
        </is>
      </c>
      <c r="J454" s="43" t="inlineStr">
        <is>
          <t>PlusAI, OEM 공장통합형 자율주행 트럭으로 수백 대에서 수천 대 규모 상용 확대 추진</t>
        </is>
      </c>
      <c r="K454" s="43"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54" s="43"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54" s="44" t="inlineStr"/>
      <c r="N454" s="45" t="inlineStr">
        <is>
          <t>https://plus.ai/news-and-insights/2026-10-06-iaa-2026-from-launch-to-scale</t>
        </is>
      </c>
    </row>
    <row r="455" ht="72" customHeight="1">
      <c r="A455" s="51" t="n">
        <v>454</v>
      </c>
      <c r="B455" s="51" t="inlineStr">
        <is>
          <t>2026-10-13</t>
        </is>
      </c>
      <c r="C455" s="51" t="inlineStr">
        <is>
          <t>2026-10-06</t>
        </is>
      </c>
      <c r="D455" s="52" t="inlineStr">
        <is>
          <t>북미</t>
        </is>
      </c>
      <c r="E455" s="51" t="inlineStr">
        <is>
          <t>영어</t>
        </is>
      </c>
      <c r="F455" s="51" t="inlineStr">
        <is>
          <t>뉴스</t>
        </is>
      </c>
      <c r="G455" s="53" t="inlineStr">
        <is>
          <t>Trucking Dive</t>
        </is>
      </c>
      <c r="H455" s="53" t="inlineStr">
        <is>
          <t>News</t>
        </is>
      </c>
      <c r="I455" s="54" t="inlineStr">
        <is>
          <t>Trimac opens ISO tank depot in Houston’s chemical corridor</t>
        </is>
      </c>
      <c r="J455" s="54" t="inlineStr">
        <is>
          <t>Trimac, 휴스턴 화학산업 벨트에 ISO 탱크 전용 데포 신설</t>
        </is>
      </c>
      <c r="K455" s="54"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455" s="54"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455" s="55" t="inlineStr"/>
      <c r="N455" s="56" t="inlineStr">
        <is>
          <t>https://www.truckingdive.com/news/trimac-opens-iso-tank-depot-in-houstons-chemical-corridor/832039</t>
        </is>
      </c>
    </row>
    <row r="456" ht="72" customHeight="1">
      <c r="A456" s="40" t="n">
        <v>455</v>
      </c>
      <c r="B456" s="40" t="inlineStr">
        <is>
          <t>2026-10-18</t>
        </is>
      </c>
      <c r="C456" s="40" t="inlineStr">
        <is>
          <t>2026-10-06</t>
        </is>
      </c>
      <c r="D456" s="41" t="inlineStr">
        <is>
          <t>북미</t>
        </is>
      </c>
      <c r="E456" s="40" t="inlineStr">
        <is>
          <t>영어</t>
        </is>
      </c>
      <c r="F456" s="40" t="inlineStr">
        <is>
          <t>뉴스</t>
        </is>
      </c>
      <c r="G456" s="42" t="inlineStr">
        <is>
          <t>electrive.com</t>
        </is>
      </c>
      <c r="H456" s="42" t="inlineStr">
        <is>
          <t>Commercial Vehicles</t>
        </is>
      </c>
      <c r="I456" s="43" t="inlineStr">
        <is>
          <t>Solaris unveils Urbino 40 electric for North America</t>
        </is>
      </c>
      <c r="J456" s="43" t="inlineStr">
        <is>
          <t>Solaris, 시카고 APTA에서 북미 전용 전기버스 Urbino 40 공개 - 528kWh 배터리, 연접버스 Urbino 60 후속 출시</t>
        </is>
      </c>
      <c r="K456" s="43"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456" s="43"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456" s="44" t="inlineStr"/>
      <c r="N456" s="45" t="inlineStr">
        <is>
          <t>https://www.electrive.com/2026/10/06/solaris-unveils-urbino-40-electric-for-north-america</t>
        </is>
      </c>
    </row>
    <row r="457" ht="72" customHeight="1">
      <c r="A457" s="51" t="n">
        <v>456</v>
      </c>
      <c r="B457" s="51" t="inlineStr">
        <is>
          <t>2026-10-19</t>
        </is>
      </c>
      <c r="C457" s="51" t="inlineStr">
        <is>
          <t>2026-10-06</t>
        </is>
      </c>
      <c r="D457" s="52" t="inlineStr">
        <is>
          <t>북미</t>
        </is>
      </c>
      <c r="E457" s="51" t="inlineStr">
        <is>
          <t>포르투갈어</t>
        </is>
      </c>
      <c r="F457" s="51" t="inlineStr">
        <is>
          <t>뉴스</t>
        </is>
      </c>
      <c r="G457" s="53" t="inlineStr">
        <is>
          <t>Revista Caminhoneiro (브라질)</t>
        </is>
      </c>
      <c r="H457" s="53" t="inlineStr">
        <is>
          <t>Todas as Notícias</t>
        </is>
      </c>
      <c r="I457" s="54" t="inlineStr">
        <is>
          <t>Trump visita fábrica da Peterbilt no Texas e defende tarifa de 25% sobre caminhões importados</t>
        </is>
      </c>
      <c r="J457" s="54" t="inlineStr">
        <is>
          <t>트럼프, 텍사스 Peterbilt 덴턴 공장 방문해 수입 중대형 트럭 25% 관세 옹호</t>
        </is>
      </c>
      <c r="K457" s="54"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457" s="54"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457" s="55" t="inlineStr"/>
      <c r="N457" s="56" t="inlineStr">
        <is>
          <t>https://www.revistacaminhoneiro.com.br/trump-visita-fabrica-da-peterbilt-no-texas-e-defende-tarifa-de-25-sobre-caminhoes-importados</t>
        </is>
      </c>
    </row>
    <row r="458" ht="72" customHeight="1">
      <c r="A458" s="40" t="n">
        <v>457</v>
      </c>
      <c r="B458" s="40" t="inlineStr">
        <is>
          <t>2026-10-05</t>
        </is>
      </c>
      <c r="C458" s="40" t="inlineStr">
        <is>
          <t>2026-10-05</t>
        </is>
      </c>
      <c r="D458" s="41" t="inlineStr">
        <is>
          <t>북미</t>
        </is>
      </c>
      <c r="E458" s="40" t="inlineStr">
        <is>
          <t>영어</t>
        </is>
      </c>
      <c r="F458" s="40" t="inlineStr">
        <is>
          <t>뉴스</t>
        </is>
      </c>
      <c r="G458" s="42" t="inlineStr">
        <is>
          <t>electrive.com</t>
        </is>
      </c>
      <c r="H458" s="42" t="inlineStr">
        <is>
          <t>Commercial Vehicles</t>
        </is>
      </c>
      <c r="I458" s="43" t="inlineStr">
        <is>
          <t>LG Energy Solution signs MoU with US startup Indigotech</t>
        </is>
      </c>
      <c r="J458" s="43" t="inlineStr">
        <is>
          <t>LG에너지솔루션, 美 Indigotech와 46시리즈 원통형 배터리 공급 위한 MOU 체결</t>
        </is>
      </c>
      <c r="K458"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458"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458" s="44" t="inlineStr"/>
      <c r="N458" s="45" t="inlineStr">
        <is>
          <t>https://www.electrive.com/2026/10/05/lg-energy-solution-signs-mou-with-us-startup-indigotech</t>
        </is>
      </c>
    </row>
    <row r="459" ht="72" customHeight="1">
      <c r="A459" s="51" t="n">
        <v>458</v>
      </c>
      <c r="B459" s="51" t="inlineStr">
        <is>
          <t>2026-10-05</t>
        </is>
      </c>
      <c r="C459" s="51" t="inlineStr">
        <is>
          <t>2026-10-05</t>
        </is>
      </c>
      <c r="D459" s="52" t="inlineStr">
        <is>
          <t>북미</t>
        </is>
      </c>
      <c r="E459" s="51" t="inlineStr">
        <is>
          <t>영어</t>
        </is>
      </c>
      <c r="F459" s="51" t="inlineStr">
        <is>
          <t>뉴스</t>
        </is>
      </c>
      <c r="G459" s="53" t="inlineStr">
        <is>
          <t>Sustainable Bus</t>
        </is>
      </c>
      <c r="H459" s="53" t="inlineStr">
        <is>
          <t>News</t>
        </is>
      </c>
      <c r="I459" s="54" t="inlineStr">
        <is>
          <t>Solaris has unveiled the Urbino 40 electric for North America at APTA TRANSform &amp; EXPO</t>
        </is>
      </c>
      <c r="J459" s="54" t="inlineStr">
        <is>
          <t>Solaris, 북미 시장 전용 전기버스 'Urbino 40 electric' 공개 - 10대 수주 확보</t>
        </is>
      </c>
      <c r="K459" s="5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459" s="5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459" s="55" t="inlineStr"/>
      <c r="N459" s="56" t="inlineStr">
        <is>
          <t>https://www.sustainable-bus.com/news/solaris-unveiled-urbino-40-electric-north-america</t>
        </is>
      </c>
    </row>
    <row r="460" ht="72" customHeight="1">
      <c r="A460" s="40" t="n">
        <v>459</v>
      </c>
      <c r="B460" s="40" t="inlineStr">
        <is>
          <t>2026-10-05</t>
        </is>
      </c>
      <c r="C460" s="40" t="inlineStr">
        <is>
          <t>2026-10-05</t>
        </is>
      </c>
      <c r="D460" s="41" t="inlineStr">
        <is>
          <t>북미</t>
        </is>
      </c>
      <c r="E460" s="40" t="inlineStr">
        <is>
          <t>영어</t>
        </is>
      </c>
      <c r="F460" s="40" t="inlineStr">
        <is>
          <t>뉴스</t>
        </is>
      </c>
      <c r="G460" s="42" t="inlineStr">
        <is>
          <t>Sustainable Bus</t>
        </is>
      </c>
      <c r="H460" s="42" t="inlineStr">
        <is>
          <t>News</t>
        </is>
      </c>
      <c r="I460" s="43" t="inlineStr">
        <is>
          <t>ENC launches ZAVIR, a purpose-built Class 3 electric shuttle concept for the US market</t>
        </is>
      </c>
      <c r="J460" s="43" t="inlineStr">
        <is>
          <t>ENC, 신브랜드 ZAVIR 통해 Class 3 전기셀틀 콘셉트 공개…2028년 양산 목표</t>
        </is>
      </c>
      <c r="K460"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460"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460" s="44" t="inlineStr"/>
      <c r="N460" s="45" t="inlineStr">
        <is>
          <t>https://www.sustainable-bus.com/news/enc-zavir-shuttle-electric-launch-apta-expo-2026</t>
        </is>
      </c>
    </row>
    <row r="461" ht="72" customHeight="1">
      <c r="A461" s="51" t="n">
        <v>460</v>
      </c>
      <c r="B461" s="51" t="inlineStr">
        <is>
          <t>2026-10-05</t>
        </is>
      </c>
      <c r="C461" s="51" t="inlineStr">
        <is>
          <t>2026-10-05</t>
        </is>
      </c>
      <c r="D461" s="52" t="inlineStr">
        <is>
          <t>북미</t>
        </is>
      </c>
      <c r="E461" s="51" t="inlineStr">
        <is>
          <t>영어</t>
        </is>
      </c>
      <c r="F461" s="51" t="inlineStr">
        <is>
          <t>뉴스</t>
        </is>
      </c>
      <c r="G461" s="53" t="inlineStr">
        <is>
          <t>Sustainable Bus</t>
        </is>
      </c>
      <c r="H461" s="53" t="inlineStr">
        <is>
          <t>News</t>
        </is>
      </c>
      <c r="I461" s="54" t="inlineStr">
        <is>
          <t>VinFast to bring electric buses to the U.S. with NexMove, deliveries planned from 2028</t>
        </is>
      </c>
      <c r="J461" s="54" t="inlineStr">
        <is>
          <t>VinFast, NexMove와 손잡고 2028년 1분기부터 미국에 전기버스 인증 모델 인도 시작</t>
        </is>
      </c>
      <c r="K461" s="5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461" s="5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461" s="55" t="inlineStr"/>
      <c r="N461" s="56" t="inlineStr">
        <is>
          <t>https://www.sustainable-bus.com/news/vinfast-expansion-usa-nexmove-apta</t>
        </is>
      </c>
    </row>
    <row r="462" ht="72" customHeight="1">
      <c r="A462" s="40" t="n">
        <v>461</v>
      </c>
      <c r="B462" s="40" t="inlineStr">
        <is>
          <t>2026-10-05</t>
        </is>
      </c>
      <c r="C462" s="40" t="inlineStr">
        <is>
          <t>2026-10-05</t>
        </is>
      </c>
      <c r="D462" s="41" t="inlineStr">
        <is>
          <t>북미</t>
        </is>
      </c>
      <c r="E462" s="40" t="inlineStr">
        <is>
          <t>영어</t>
        </is>
      </c>
      <c r="F462" s="40" t="inlineStr">
        <is>
          <t>뉴스</t>
        </is>
      </c>
      <c r="G462" s="42" t="inlineStr">
        <is>
          <t>Transport Topics (TTNews)</t>
        </is>
      </c>
      <c r="H462" s="42" t="inlineStr">
        <is>
          <t>More News</t>
        </is>
      </c>
      <c r="I462" s="43" t="inlineStr">
        <is>
          <t>Used truck sales take unexpected dip as inventories tighten</t>
        </is>
      </c>
      <c r="J462" s="43" t="inlineStr">
        <is>
          <t>8월 미국 중고 Class 8 트럭 판매, 재고 부족으로 전월 대비 8.8% 하락</t>
        </is>
      </c>
      <c r="K462"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462"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462" s="44" t="inlineStr"/>
      <c r="N462" s="45" t="inlineStr">
        <is>
          <t>https://www.ttnews.com/articles/used-truck-sales-august-2026</t>
        </is>
      </c>
    </row>
    <row r="463" ht="72" customHeight="1">
      <c r="A463" s="51" t="n">
        <v>462</v>
      </c>
      <c r="B463" s="51" t="inlineStr">
        <is>
          <t>2026-10-05</t>
        </is>
      </c>
      <c r="C463" s="51" t="inlineStr">
        <is>
          <t>2026-10-05</t>
        </is>
      </c>
      <c r="D463" s="52" t="inlineStr">
        <is>
          <t>북미</t>
        </is>
      </c>
      <c r="E463" s="51" t="inlineStr">
        <is>
          <t>영어</t>
        </is>
      </c>
      <c r="F463" s="51" t="inlineStr">
        <is>
          <t>뉴스</t>
        </is>
      </c>
      <c r="G463" s="53" t="inlineStr">
        <is>
          <t>Transport Topics (TTNews)</t>
        </is>
      </c>
      <c r="H463" s="53" t="inlineStr">
        <is>
          <t>More News</t>
        </is>
      </c>
      <c r="I463" s="54" t="inlineStr">
        <is>
          <t>Trucking applauds new Labor secretary Sonderling</t>
        </is>
      </c>
      <c r="J463" s="54" t="inlineStr">
        <is>
          <t>미 상원, Keith Sonderling 노동장관 인준... 트럭업계 독립계약자 규정 지지로 환영</t>
        </is>
      </c>
      <c r="K463" s="5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463" s="5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463" s="55" t="inlineStr"/>
      <c r="N463" s="56" t="inlineStr">
        <is>
          <t>https://www.ttnews.com/articles/trucking-labor-sonderling</t>
        </is>
      </c>
    </row>
    <row r="464" ht="72" customHeight="1">
      <c r="A464" s="40" t="n">
        <v>463</v>
      </c>
      <c r="B464" s="40" t="inlineStr">
        <is>
          <t>2026-10-05</t>
        </is>
      </c>
      <c r="C464" s="40" t="inlineStr">
        <is>
          <t>2026-10-05</t>
        </is>
      </c>
      <c r="D464" s="41" t="inlineStr">
        <is>
          <t>북미</t>
        </is>
      </c>
      <c r="E464" s="40" t="inlineStr">
        <is>
          <t>영어</t>
        </is>
      </c>
      <c r="F464" s="40" t="inlineStr">
        <is>
          <t>뉴스</t>
        </is>
      </c>
      <c r="G464" s="42" t="inlineStr">
        <is>
          <t>Trucking Info (HDT)</t>
        </is>
      </c>
      <c r="H464" s="42" t="inlineStr">
        <is>
          <t>News</t>
        </is>
      </c>
      <c r="I464" s="43" t="inlineStr">
        <is>
          <t>International Launches Online Truck Parts Store</t>
        </is>
      </c>
      <c r="J464" s="43" t="inlineStr">
        <is>
          <t>International Motors, OEM·애프터마켓 부품 40만 종 통합한 온라인몰 Fleetrite.com 출시</t>
        </is>
      </c>
      <c r="K464"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464"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464" s="44" t="inlineStr"/>
      <c r="N464" s="45" t="inlineStr">
        <is>
          <t>https://www.truckinginfo.com/news/international-launches-online-truck-parts-store</t>
        </is>
      </c>
    </row>
    <row r="465" ht="72" customHeight="1">
      <c r="A465" s="51" t="n">
        <v>464</v>
      </c>
      <c r="B465" s="51" t="inlineStr">
        <is>
          <t>2026-10-07</t>
        </is>
      </c>
      <c r="C465" s="51" t="inlineStr">
        <is>
          <t>2026-10-05</t>
        </is>
      </c>
      <c r="D465" s="52" t="inlineStr">
        <is>
          <t>북미</t>
        </is>
      </c>
      <c r="E465" s="51" t="inlineStr">
        <is>
          <t>영어</t>
        </is>
      </c>
      <c r="F465" s="51" t="inlineStr">
        <is>
          <t>뉴스</t>
        </is>
      </c>
      <c r="G465" s="53" t="inlineStr">
        <is>
          <t>Trucking Dive</t>
        </is>
      </c>
      <c r="H465" s="53" t="inlineStr">
        <is>
          <t>News</t>
        </is>
      </c>
      <c r="I465" s="54" t="inlineStr">
        <is>
          <t>IMC Logistics orders 50 Tesla Semis</t>
        </is>
      </c>
      <c r="J465" s="54" t="inlineStr">
        <is>
          <t>IMC Logistics, Tesla Semi 50대 발주 - 4분기 중 캘리포니아에 인도 예정</t>
        </is>
      </c>
      <c r="K465" s="54"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65" s="54"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65" s="55" t="inlineStr"/>
      <c r="N465" s="56" t="inlineStr">
        <is>
          <t>https://www.truckingdive.com/news/imc-logistics-orders-50-tesla-semis/831898</t>
        </is>
      </c>
    </row>
    <row r="466" ht="72" customHeight="1">
      <c r="A466" s="40" t="n">
        <v>465</v>
      </c>
      <c r="B466" s="40" t="inlineStr">
        <is>
          <t>2026-10-13</t>
        </is>
      </c>
      <c r="C466" s="40" t="inlineStr">
        <is>
          <t>2026-10-05</t>
        </is>
      </c>
      <c r="D466" s="41" t="inlineStr">
        <is>
          <t>북미</t>
        </is>
      </c>
      <c r="E466" s="40" t="inlineStr">
        <is>
          <t>영어</t>
        </is>
      </c>
      <c r="F466" s="40" t="inlineStr">
        <is>
          <t>뉴스</t>
        </is>
      </c>
      <c r="G466" s="42" t="inlineStr">
        <is>
          <t>Trucking Dive</t>
        </is>
      </c>
      <c r="H466" s="42" t="inlineStr">
        <is>
          <t>News</t>
        </is>
      </c>
      <c r="I466" s="43" t="inlineStr">
        <is>
          <t>CH Robinson to buy RXO for $5.8B, combining 3PL heavyweights</t>
        </is>
      </c>
      <c r="J466" s="43" t="inlineStr">
        <is>
          <t>C.H. Robinson, RXO를 58억 달러에 인수해 250억 달러 규모 3PL 공룡 탄생</t>
        </is>
      </c>
      <c r="K466" s="43"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466" s="43"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466" s="44" t="inlineStr"/>
      <c r="N466" s="45" t="inlineStr">
        <is>
          <t>https://www.truckingdive.com/news/ch-robinson-to-buy-rxo-for-58b-combining-3pl-heavyweights/832137</t>
        </is>
      </c>
    </row>
    <row r="467" ht="72" customHeight="1">
      <c r="A467" s="51" t="n">
        <v>466</v>
      </c>
      <c r="B467" s="51" t="inlineStr">
        <is>
          <t>2026-10-05</t>
        </is>
      </c>
      <c r="C467" s="51" t="inlineStr">
        <is>
          <t>2026-10-04</t>
        </is>
      </c>
      <c r="D467" s="52" t="inlineStr">
        <is>
          <t>북미</t>
        </is>
      </c>
      <c r="E467" s="51" t="inlineStr">
        <is>
          <t>영어</t>
        </is>
      </c>
      <c r="F467" s="51" t="inlineStr">
        <is>
          <t>뉴스</t>
        </is>
      </c>
      <c r="G467" s="53" t="inlineStr">
        <is>
          <t>Sustainable Bus</t>
        </is>
      </c>
      <c r="H467" s="53" t="inlineStr">
        <is>
          <t>News</t>
        </is>
      </c>
      <c r="I467" s="54" t="inlineStr">
        <is>
          <t>Optibus launches Real-Time Suite, adding software-based ETA and fleet monitoring layer to CAD/AVL systems</t>
        </is>
      </c>
      <c r="J467" s="54" t="inlineStr">
        <is>
          <t>Optibus, 기존 CAD/AVL 장비 교체 없이 ETA·차량 모니터링 제공하는 Real-Time Suite 출시</t>
        </is>
      </c>
      <c r="K467"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467"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467" s="55" t="inlineStr"/>
      <c r="N467" s="56" t="inlineStr">
        <is>
          <t>https://www.sustainable-bus.com/its/optibus-real-time-suite-control-software</t>
        </is>
      </c>
    </row>
    <row r="468" ht="72" customHeight="1">
      <c r="A468" s="28" t="n">
        <v>467</v>
      </c>
      <c r="B468" s="28" t="inlineStr">
        <is>
          <t>2026-10-05</t>
        </is>
      </c>
      <c r="C468" s="28" t="inlineStr">
        <is>
          <t>2026-10-02</t>
        </is>
      </c>
      <c r="D468" s="29" t="inlineStr">
        <is>
          <t>북미</t>
        </is>
      </c>
      <c r="E468" s="28" t="inlineStr">
        <is>
          <t>스페인어</t>
        </is>
      </c>
      <c r="F468" s="28" t="inlineStr">
        <is>
          <t>뉴스</t>
        </is>
      </c>
      <c r="G468" s="30" t="inlineStr">
        <is>
          <t>Revista TyT (멕시코)</t>
        </is>
      </c>
      <c r="H468" s="30" t="inlineStr">
        <is>
          <t>Noticias</t>
        </is>
      </c>
      <c r="I468" s="31" t="inlineStr">
        <is>
          <t>Transporte por carretera en Estados Unidos reduce capacidad: ATA</t>
        </is>
      </c>
      <c r="J468" s="31" t="inlineStr">
        <is>
          <t>ATA, 8월 미국 트럭 운송 톤수지수 112.7로 전월 대비 0.5% 하락 발표</t>
        </is>
      </c>
      <c r="K4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4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468" s="32" t="inlineStr">
        <is>
          <t xml:space="preserve">미국 트럭 톤수지수 8월 전월 대비 0.5% 하락, 수요 회복보다 공급 축소가 시장 반등 </t>
        </is>
      </c>
      <c r="N468" s="33" t="inlineStr">
        <is>
          <t>https://www.tyt.com.mx/nota/transporte-por-carretera-en-estados-unidos-reduce-capacidad-ata</t>
        </is>
      </c>
    </row>
    <row r="469" ht="72" customHeight="1">
      <c r="A469" s="46" t="n">
        <v>468</v>
      </c>
      <c r="B469" s="46" t="inlineStr">
        <is>
          <t>2026-10-06</t>
        </is>
      </c>
      <c r="C469" s="46" t="inlineStr">
        <is>
          <t>2026-10-02</t>
        </is>
      </c>
      <c r="D469" s="47" t="inlineStr">
        <is>
          <t>북미</t>
        </is>
      </c>
      <c r="E469" s="46" t="inlineStr">
        <is>
          <t>영어</t>
        </is>
      </c>
      <c r="F469" s="46" t="inlineStr">
        <is>
          <t>뉴스</t>
        </is>
      </c>
      <c r="G469" s="48" t="inlineStr">
        <is>
          <t>Trucking Dive</t>
        </is>
      </c>
      <c r="H469" s="48" t="inlineStr">
        <is>
          <t>News</t>
        </is>
      </c>
      <c r="I469" s="49" t="inlineStr">
        <is>
          <t>Einride taps Nvidia to scale autonomous trucking</t>
        </is>
      </c>
      <c r="J469" s="49" t="inlineStr">
        <is>
          <t>Einride, Nvidia Hyperion 플랫폼 도입해 2027년까지 자율주행 트럭 250→750대로 확대</t>
        </is>
      </c>
      <c r="K469" s="49"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469" s="49"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469" s="32" t="inlineStr">
        <is>
          <t>Einride-NVIDIA Hyperion 자율주행 트럭 확대 계획</t>
        </is>
      </c>
      <c r="N469" s="50" t="inlineStr">
        <is>
          <t>https://www.truckingdive.com/news/einride-taps-nvidia-to-scale-autonomous-trucking/831907</t>
        </is>
      </c>
    </row>
    <row r="470" ht="72" customHeight="1">
      <c r="A470" s="28" t="n">
        <v>469</v>
      </c>
      <c r="B470" s="28" t="inlineStr">
        <is>
          <t>2026-10-05</t>
        </is>
      </c>
      <c r="C470" s="28" t="inlineStr">
        <is>
          <t>2026-10-02</t>
        </is>
      </c>
      <c r="D470" s="29" t="inlineStr">
        <is>
          <t>북미</t>
        </is>
      </c>
      <c r="E470" s="28" t="inlineStr">
        <is>
          <t>영어</t>
        </is>
      </c>
      <c r="F470" s="28" t="inlineStr">
        <is>
          <t>뉴스</t>
        </is>
      </c>
      <c r="G470" s="30" t="inlineStr">
        <is>
          <t>Sustainable Truck &amp; Van</t>
        </is>
      </c>
      <c r="H470" s="30" t="inlineStr">
        <is>
          <t>Homepage</t>
        </is>
      </c>
      <c r="I470" s="31" t="inlineStr">
        <is>
          <t>FedEx orders 2,000 Harbinger electric trucks in $300 million deal</t>
        </is>
      </c>
      <c r="J470" s="31" t="inlineStr">
        <is>
          <t>FedEx, Harbinger와 3억 달러 규모 계약으로 전기트럭 2,000대 발주</t>
        </is>
      </c>
      <c r="K470" s="31"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470" s="31"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470" s="32" t="inlineStr">
        <is>
          <t>FedEx, Harbinger와 3억 달러 규모 계약으로 전기트럭 2,000대 발주</t>
        </is>
      </c>
      <c r="N470" s="33" t="inlineStr">
        <is>
          <t>https://www.sustainabletruckvan.com/fedex-orders-2000-harbinger-electric-trucks</t>
        </is>
      </c>
    </row>
    <row r="471" ht="72" customHeight="1">
      <c r="A471" s="51" t="n">
        <v>470</v>
      </c>
      <c r="B471" s="51" t="inlineStr">
        <is>
          <t>2026-10-05</t>
        </is>
      </c>
      <c r="C471" s="51" t="inlineStr">
        <is>
          <t>2026-10-02</t>
        </is>
      </c>
      <c r="D471" s="52" t="inlineStr">
        <is>
          <t>북미</t>
        </is>
      </c>
      <c r="E471" s="51" t="inlineStr">
        <is>
          <t>영어</t>
        </is>
      </c>
      <c r="F471" s="51" t="inlineStr">
        <is>
          <t>뉴스</t>
        </is>
      </c>
      <c r="G471" s="53" t="inlineStr">
        <is>
          <t>electrive.com</t>
        </is>
      </c>
      <c r="H471" s="53" t="inlineStr">
        <is>
          <t>Commercial Vehicles</t>
        </is>
      </c>
      <c r="I471" s="54" t="inlineStr">
        <is>
          <t>LA Metro orders 200 electric buses from ENC</t>
        </is>
      </c>
      <c r="J471" s="54" t="inlineStr">
        <is>
          <t>LA Metro, ENC와 3억3770만 달러 규모 전기버스 220대 공급 계약 체결 - 美 40피트 BEB 최대 발주</t>
        </is>
      </c>
      <c r="K471" s="54"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471" s="54"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471" s="55" t="inlineStr"/>
      <c r="N471" s="56" t="inlineStr">
        <is>
          <t>https://www.electrive.com/2026/10/02/la-metro-orders-200-electric-buses-from-enc</t>
        </is>
      </c>
    </row>
    <row r="472" ht="72" customHeight="1">
      <c r="A472" s="40" t="n">
        <v>471</v>
      </c>
      <c r="B472" s="40" t="inlineStr">
        <is>
          <t>2026-10-05</t>
        </is>
      </c>
      <c r="C472" s="40" t="inlineStr">
        <is>
          <t>2026-10-02</t>
        </is>
      </c>
      <c r="D472" s="41" t="inlineStr">
        <is>
          <t>북미</t>
        </is>
      </c>
      <c r="E472" s="40" t="inlineStr">
        <is>
          <t>영어</t>
        </is>
      </c>
      <c r="F472" s="40" t="inlineStr">
        <is>
          <t>뉴스</t>
        </is>
      </c>
      <c r="G472" s="42" t="inlineStr">
        <is>
          <t>Sustainable Bus</t>
        </is>
      </c>
      <c r="H472" s="42" t="inlineStr">
        <is>
          <t>News</t>
        </is>
      </c>
      <c r="I472" s="43" t="inlineStr">
        <is>
          <t>March Networks and VIVOTEK to showcase AI-powered transit video systems at APTA 2026</t>
        </is>
      </c>
      <c r="J472" s="43" t="inlineStr">
        <is>
          <t>March Networks·VIVOTEK, APTA 2026서 AI 영상·운전자 모니터링 통합 CV 솔루션 전시</t>
        </is>
      </c>
      <c r="K472" s="43"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472" s="43"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472" s="44" t="inlineStr"/>
      <c r="N472" s="45" t="inlineStr">
        <is>
          <t>https://www.sustainable-bus.com/its/march-networks-and-vivotek-apta-expo-2026</t>
        </is>
      </c>
    </row>
    <row r="473" ht="72" customHeight="1">
      <c r="A473" s="51" t="n">
        <v>472</v>
      </c>
      <c r="B473" s="51" t="inlineStr">
        <is>
          <t>2026-10-05</t>
        </is>
      </c>
      <c r="C473" s="51" t="inlineStr">
        <is>
          <t>2026-10-02</t>
        </is>
      </c>
      <c r="D473" s="52" t="inlineStr">
        <is>
          <t>북미</t>
        </is>
      </c>
      <c r="E473" s="51" t="inlineStr">
        <is>
          <t>영어</t>
        </is>
      </c>
      <c r="F473" s="51" t="inlineStr">
        <is>
          <t>뉴스</t>
        </is>
      </c>
      <c r="G473" s="53" t="inlineStr">
        <is>
          <t>Sustainable Bus</t>
        </is>
      </c>
      <c r="H473" s="53" t="inlineStr">
        <is>
          <t>News</t>
        </is>
      </c>
      <c r="I473" s="54" t="inlineStr">
        <is>
          <t>Luminator launches AI-based Transit Environment Intelligence for bus stop and shelter monitoring</t>
        </is>
      </c>
      <c r="J473" s="54" t="inlineStr">
        <is>
          <t>Luminator, 운행 중 버스 영상으로 정류장·쉘터 상태 AI 모니터링하는 'TEI' 출시</t>
        </is>
      </c>
      <c r="K473" s="54"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473" s="54"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473" s="55" t="inlineStr"/>
      <c r="N473" s="56" t="inlineStr">
        <is>
          <t>https://www.sustainable-bus.com/its/luminator-launch-transit-environment-intelligence</t>
        </is>
      </c>
    </row>
    <row r="474" ht="72" customHeight="1">
      <c r="A474" s="40" t="n">
        <v>473</v>
      </c>
      <c r="B474" s="40" t="inlineStr">
        <is>
          <t>2026-10-05</t>
        </is>
      </c>
      <c r="C474" s="40" t="inlineStr">
        <is>
          <t>2026-10-02</t>
        </is>
      </c>
      <c r="D474" s="41" t="inlineStr">
        <is>
          <t>북미</t>
        </is>
      </c>
      <c r="E474" s="40" t="inlineStr">
        <is>
          <t>영어</t>
        </is>
      </c>
      <c r="F474" s="40" t="inlineStr">
        <is>
          <t>뉴스</t>
        </is>
      </c>
      <c r="G474" s="42" t="inlineStr">
        <is>
          <t>Transport Topics (TTNews)</t>
        </is>
      </c>
      <c r="H474" s="42" t="inlineStr">
        <is>
          <t>More News</t>
        </is>
      </c>
      <c r="I474" s="43" t="inlineStr">
        <is>
          <t>Trump touts American manufacturing at Peterbilt factory</t>
        </is>
      </c>
      <c r="J474" s="43" t="inlineStr">
        <is>
          <t>트럼프 대통령, Peterbilt 텍사스 공장 방문해 NOx 규제 완화로 트럭당 6,000달러 비용 절감 발표</t>
        </is>
      </c>
      <c r="K474" s="43"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474" s="43"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474" s="44" t="inlineStr"/>
      <c r="N474" s="45" t="inlineStr">
        <is>
          <t>https://www.ttnews.com/articles/trump-peterbilt-rally-2026</t>
        </is>
      </c>
    </row>
    <row r="475" ht="72" customHeight="1">
      <c r="A475" s="51" t="n">
        <v>474</v>
      </c>
      <c r="B475" s="51" t="inlineStr">
        <is>
          <t>2026-10-05</t>
        </is>
      </c>
      <c r="C475" s="51" t="inlineStr">
        <is>
          <t>2026-10-02</t>
        </is>
      </c>
      <c r="D475" s="52" t="inlineStr">
        <is>
          <t>북미</t>
        </is>
      </c>
      <c r="E475" s="51" t="inlineStr">
        <is>
          <t>영어</t>
        </is>
      </c>
      <c r="F475" s="51" t="inlineStr">
        <is>
          <t>뉴스</t>
        </is>
      </c>
      <c r="G475" s="53" t="inlineStr">
        <is>
          <t>FleetOwner</t>
        </is>
      </c>
      <c r="H475" s="53" t="inlineStr">
        <is>
          <t>News</t>
        </is>
      </c>
      <c r="I475" s="54" t="inlineStr">
        <is>
          <t>How coolant sampling protects fleet margins and powertrain uptime</t>
        </is>
      </c>
      <c r="J475" s="54" t="inlineStr">
        <is>
          <t>Chevron, Class 7-8 CV 냉각수 샘플링이 엔진 고장 조기 발견 및 TCO 절감에 핵심이라고 설명</t>
        </is>
      </c>
      <c r="K475" s="54"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475" s="54"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475" s="55" t="inlineStr"/>
      <c r="N475" s="56" t="inlineStr">
        <is>
          <t>https://www.fleetowner.com/equipment/podcast/55409101/fleet-coolant-sampling-preventing-engine-failures-downtime</t>
        </is>
      </c>
    </row>
    <row r="476" ht="72" customHeight="1">
      <c r="A476" s="40" t="n">
        <v>475</v>
      </c>
      <c r="B476" s="40" t="inlineStr">
        <is>
          <t>2026-10-05</t>
        </is>
      </c>
      <c r="C476" s="40" t="inlineStr">
        <is>
          <t>2026-10-02</t>
        </is>
      </c>
      <c r="D476" s="41" t="inlineStr">
        <is>
          <t>북미</t>
        </is>
      </c>
      <c r="E476" s="40" t="inlineStr">
        <is>
          <t>영어</t>
        </is>
      </c>
      <c r="F476" s="40" t="inlineStr">
        <is>
          <t>뉴스</t>
        </is>
      </c>
      <c r="G476" s="42" t="inlineStr">
        <is>
          <t>Trucking Info (HDT)</t>
        </is>
      </c>
      <c r="H476" s="42" t="inlineStr">
        <is>
          <t>News</t>
        </is>
      </c>
      <c r="I476" s="43" t="inlineStr">
        <is>
          <t>Geotab Links Fleet Card to Vehicle Data</t>
        </is>
      </c>
      <c r="J476" s="43" t="inlineStr">
        <is>
          <t>Geotab, AtoB와 손잡고 차량 데이터 기반 플릿 결제카드 출시</t>
        </is>
      </c>
      <c r="K476" s="43"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476" s="43"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476" s="44" t="inlineStr"/>
      <c r="N476" s="45" t="inlineStr">
        <is>
          <t>https://www.truckinginfo.com/news/geotab-links-fleet-card-to-vehicle-data</t>
        </is>
      </c>
    </row>
    <row r="477" ht="72" customHeight="1">
      <c r="A477" s="51" t="n">
        <v>476</v>
      </c>
      <c r="B477" s="51" t="inlineStr">
        <is>
          <t>2026-10-05</t>
        </is>
      </c>
      <c r="C477" s="51" t="inlineStr">
        <is>
          <t>2026-10-02</t>
        </is>
      </c>
      <c r="D477" s="52" t="inlineStr">
        <is>
          <t>북미</t>
        </is>
      </c>
      <c r="E477" s="51" t="inlineStr">
        <is>
          <t>영어</t>
        </is>
      </c>
      <c r="F477" s="51" t="inlineStr">
        <is>
          <t>뉴스</t>
        </is>
      </c>
      <c r="G477" s="53" t="inlineStr">
        <is>
          <t>Trucking Info (HDT)</t>
        </is>
      </c>
      <c r="H477" s="53" t="inlineStr">
        <is>
          <t>News</t>
        </is>
      </c>
      <c r="I477" s="54" t="inlineStr">
        <is>
          <t>Continental Introduces New Regional Truck Tires</t>
        </is>
      </c>
      <c r="J477" s="54" t="inlineStr">
        <is>
          <t>Continental, 5세대 지역운송용 트럭타이어 Conti HSR 5 EP·HDR 5 EP 2종 출시</t>
        </is>
      </c>
      <c r="K477" s="54"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477" s="54"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477" s="55" t="inlineStr"/>
      <c r="N477" s="56" t="inlineStr">
        <is>
          <t>https://www.truckinginfo.com/news/continental-introduces-new-regional-truck-tires</t>
        </is>
      </c>
    </row>
    <row r="478" ht="72" customHeight="1">
      <c r="A478" s="28" t="n">
        <v>477</v>
      </c>
      <c r="B478" s="28" t="inlineStr">
        <is>
          <t>2026-10-01</t>
        </is>
      </c>
      <c r="C478" s="28" t="inlineStr">
        <is>
          <t>2026-10-01</t>
        </is>
      </c>
      <c r="D478" s="29" t="inlineStr">
        <is>
          <t>북미</t>
        </is>
      </c>
      <c r="E478" s="28" t="inlineStr">
        <is>
          <t>영어</t>
        </is>
      </c>
      <c r="F478" s="28" t="inlineStr">
        <is>
          <t>뉴스</t>
        </is>
      </c>
      <c r="G478" s="30" t="inlineStr">
        <is>
          <t>electrive.com</t>
        </is>
      </c>
      <c r="H478" s="30" t="inlineStr">
        <is>
          <t>Commercial Vehicles</t>
        </is>
      </c>
      <c r="I478" s="31" t="inlineStr">
        <is>
          <t>2,000 new electric trucks for the FedEx fleet</t>
        </is>
      </c>
      <c r="J478" s="31" t="inlineStr">
        <is>
          <t>FedEx, Harbinger에 전기 중형 밴 2,000대·3억 달러 규모 사상 최대 전기트럭 주문</t>
        </is>
      </c>
      <c r="K478"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478"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478" s="32" t="inlineStr">
        <is>
          <t>FedEx, Harbinger와 3억 달러 규모 계약으로 전기트럭 2,000대 발주</t>
        </is>
      </c>
      <c r="N478" s="33" t="inlineStr">
        <is>
          <t>https://www.electrive.com/2026/10/01/2000-new-electric-trucks-for-the-fedex-fleet</t>
        </is>
      </c>
    </row>
    <row r="479" ht="72" customHeight="1">
      <c r="A479" s="51" t="n">
        <v>478</v>
      </c>
      <c r="B479" s="51" t="inlineStr">
        <is>
          <t>2026-10-01</t>
        </is>
      </c>
      <c r="C479" s="51" t="inlineStr">
        <is>
          <t>2026-10-01</t>
        </is>
      </c>
      <c r="D479" s="52" t="inlineStr">
        <is>
          <t>북미</t>
        </is>
      </c>
      <c r="E479" s="51" t="inlineStr">
        <is>
          <t>스페인어</t>
        </is>
      </c>
      <c r="F479" s="51" t="inlineStr">
        <is>
          <t>뉴스</t>
        </is>
      </c>
      <c r="G479" s="53" t="inlineStr">
        <is>
          <t>Revista TyT (멕시코)</t>
        </is>
      </c>
      <c r="H479" s="53" t="inlineStr">
        <is>
          <t>Noticias</t>
        </is>
      </c>
      <c r="I479" s="54" t="inlineStr">
        <is>
          <t>FedEx encarga 2,000 camiones eléctricos a Harbinger por más de 300 mdd</t>
        </is>
      </c>
      <c r="J479" s="54" t="inlineStr">
        <is>
          <t>FedEx, Harbinger에 전기 트럭 2,000대 발주 - 3억 달러 규모, 2027년 말 인도</t>
        </is>
      </c>
      <c r="K479" s="54"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479" s="54"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479" s="57" t="inlineStr">
        <is>
          <t>FedEx, Harbinger와 3억 달러 규모 계약으로 전기트럭 2,000대 발주</t>
        </is>
      </c>
      <c r="N479" s="56" t="inlineStr">
        <is>
          <t>https://www.tyt.com.mx/nota/fedex-encarga-2000-camiones-electricos-a-harbinger-por-mas-de-300-mdd</t>
        </is>
      </c>
    </row>
    <row r="480" ht="72" customHeight="1">
      <c r="A480" s="28" t="n">
        <v>479</v>
      </c>
      <c r="B480" s="28" t="inlineStr">
        <is>
          <t>2026-10-01</t>
        </is>
      </c>
      <c r="C480" s="28" t="inlineStr">
        <is>
          <t>2026-10-01</t>
        </is>
      </c>
      <c r="D480" s="29" t="inlineStr">
        <is>
          <t>북미</t>
        </is>
      </c>
      <c r="E480" s="28" t="inlineStr">
        <is>
          <t>영어</t>
        </is>
      </c>
      <c r="F480" s="28" t="inlineStr">
        <is>
          <t>뉴스</t>
        </is>
      </c>
      <c r="G480" s="30" t="inlineStr">
        <is>
          <t>FleetOwner</t>
        </is>
      </c>
      <c r="H480" s="30" t="inlineStr">
        <is>
          <t>News</t>
        </is>
      </c>
      <c r="I480" s="31" t="inlineStr">
        <is>
          <t>International brings 400,000 parts online with new Fleetrite e-commerce platform</t>
        </is>
      </c>
      <c r="J480" s="31" t="inlineStr">
        <is>
          <t>International Motors, 'Fleetrite.com' 출시 - 부품 40만여 개 온라인 통합 구매 지원</t>
        </is>
      </c>
      <c r="K480"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480"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480" s="32" t="inlineStr">
        <is>
          <t>International Motors, Fleetrite.com 부품 전자상거래 출시</t>
        </is>
      </c>
      <c r="N480" s="33" t="inlineStr">
        <is>
          <t>https://www.fleetowner.com/equipment/news/55408994/international-motors-launches-fleetritecom-e-commerce-site-to-streamline-parts-ordering</t>
        </is>
      </c>
    </row>
    <row r="481" ht="72" customHeight="1">
      <c r="A481" s="51" t="n">
        <v>480</v>
      </c>
      <c r="B481" s="51" t="inlineStr">
        <is>
          <t>2026-10-01</t>
        </is>
      </c>
      <c r="C481" s="51" t="inlineStr">
        <is>
          <t>2026-10-01</t>
        </is>
      </c>
      <c r="D481" s="52" t="inlineStr">
        <is>
          <t>북미</t>
        </is>
      </c>
      <c r="E481" s="51" t="inlineStr">
        <is>
          <t>영어</t>
        </is>
      </c>
      <c r="F481" s="51" t="inlineStr">
        <is>
          <t>OEM</t>
        </is>
      </c>
      <c r="G481" s="53" t="inlineStr">
        <is>
          <t>International Trucks Newsroom</t>
        </is>
      </c>
      <c r="H481" s="53" t="inlineStr">
        <is>
          <t>Media Home</t>
        </is>
      </c>
      <c r="I481" s="54" t="inlineStr">
        <is>
          <t>International launches modern e-commerce site for commercial vehicle parts, Fleetrite.com</t>
        </is>
      </c>
      <c r="J481" s="54" t="inlineStr">
        <is>
          <t>International, 신규 전자상거래 사이트 Fleetrite.com 출시 — 부품 40만 종 실시간 가격·재고 조회</t>
        </is>
      </c>
      <c r="K481" s="54"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481" s="54"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481" s="57" t="inlineStr">
        <is>
          <t>International Motors, Fleetrite.com 부품 전자상거래 출시</t>
        </is>
      </c>
      <c r="N481" s="56" t="inlineStr">
        <is>
          <t>https://news.international.com/2026-10-01-International-launches-modern-e-commerce-site-for-commercial-vehicle-parts,-Fleetrite-com</t>
        </is>
      </c>
    </row>
    <row r="482" ht="72" customHeight="1">
      <c r="A482" s="28" t="n">
        <v>481</v>
      </c>
      <c r="B482" s="28" t="inlineStr">
        <is>
          <t>2026-10-01</t>
        </is>
      </c>
      <c r="C482" s="28" t="inlineStr">
        <is>
          <t>2026-10-01</t>
        </is>
      </c>
      <c r="D482" s="29" t="inlineStr">
        <is>
          <t>북미</t>
        </is>
      </c>
      <c r="E482" s="28" t="inlineStr">
        <is>
          <t>영어</t>
        </is>
      </c>
      <c r="F482" s="28" t="inlineStr">
        <is>
          <t>뉴스</t>
        </is>
      </c>
      <c r="G482" s="30" t="inlineStr">
        <is>
          <t>Transport Topics (TTNews)</t>
        </is>
      </c>
      <c r="H482" s="30" t="inlineStr">
        <is>
          <t>More News</t>
        </is>
      </c>
      <c r="I482" s="31" t="inlineStr">
        <is>
          <t>U.S. trailer makers harmed by imports from China, ITC says</t>
        </is>
      </c>
      <c r="J482" s="31" t="inlineStr">
        <is>
          <t>미국 ITC, 중국산 트레일러 수입으로 美 제조사 피해 인정 - 반덤핑·상계관세 부과 결정</t>
        </is>
      </c>
      <c r="K482"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482"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482" s="32" t="inlineStr">
        <is>
          <t>美 ITC 중국산 트레일러 반덤핑·상계관세 부과 판정</t>
        </is>
      </c>
      <c r="N482" s="33" t="inlineStr">
        <is>
          <t>https://www.ttnews.com/articles/us-trailer-makers-harm-import</t>
        </is>
      </c>
    </row>
    <row r="483" ht="72" customHeight="1">
      <c r="A483" s="51" t="n">
        <v>482</v>
      </c>
      <c r="B483" s="51" t="inlineStr">
        <is>
          <t>2026-10-01</t>
        </is>
      </c>
      <c r="C483" s="51" t="inlineStr">
        <is>
          <t>2026-10-01</t>
        </is>
      </c>
      <c r="D483" s="52" t="inlineStr">
        <is>
          <t>북미</t>
        </is>
      </c>
      <c r="E483" s="51" t="inlineStr">
        <is>
          <t>영어</t>
        </is>
      </c>
      <c r="F483" s="51" t="inlineStr">
        <is>
          <t>뉴스</t>
        </is>
      </c>
      <c r="G483" s="53" t="inlineStr">
        <is>
          <t>Hydrogen Central</t>
        </is>
      </c>
      <c r="H483" s="53" t="inlineStr">
        <is>
          <t>Latest Hydrogen &amp; Fuel Cell News</t>
        </is>
      </c>
      <c r="I483" s="54" t="inlineStr">
        <is>
          <t>SwRI develops improved medium-duty hydrogen engine</t>
        </is>
      </c>
      <c r="J483" s="54" t="inlineStr">
        <is>
          <t>SwRI develops improved medium-duty hydrogen engine</t>
        </is>
      </c>
      <c r="K483"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483" s="54" t="inlineStr"/>
      <c r="M483" s="55" t="inlineStr"/>
      <c r="N483" s="56" t="inlineStr">
        <is>
          <t>https://hydrogen-central.com/swri-develops-improved-medium-duty-hydrogen-engine</t>
        </is>
      </c>
    </row>
    <row r="484" ht="72" customHeight="1">
      <c r="A484" s="40" t="n">
        <v>483</v>
      </c>
      <c r="B484" s="40" t="inlineStr">
        <is>
          <t>2026-10-01</t>
        </is>
      </c>
      <c r="C484" s="40" t="inlineStr">
        <is>
          <t>2026-10-01</t>
        </is>
      </c>
      <c r="D484" s="41" t="inlineStr">
        <is>
          <t>북미</t>
        </is>
      </c>
      <c r="E484" s="40" t="inlineStr">
        <is>
          <t>영어</t>
        </is>
      </c>
      <c r="F484" s="40" t="inlineStr">
        <is>
          <t>뉴스</t>
        </is>
      </c>
      <c r="G484" s="42" t="inlineStr">
        <is>
          <t>Transport Topics (TTNews)</t>
        </is>
      </c>
      <c r="H484" s="42" t="inlineStr">
        <is>
          <t>More News</t>
        </is>
      </c>
      <c r="I484" s="43" t="inlineStr">
        <is>
          <t>NMFTA warns trucking of skillful cybersecurity escalation</t>
        </is>
      </c>
      <c r="J484" s="43" t="inlineStr">
        <is>
          <t>NMFTA, 트럭업계 사이버보안 콘퍼런스서 AI 활용 공격 고도화 경고 - 100개 이상 연결점 노출</t>
        </is>
      </c>
      <c r="K484"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484"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484" s="44" t="inlineStr"/>
      <c r="N484" s="45" t="inlineStr">
        <is>
          <t>https://www.ttnews.com/articles/nmfta-trucking-cybersecurity</t>
        </is>
      </c>
    </row>
    <row r="485" ht="72" customHeight="1">
      <c r="A485" s="51" t="n">
        <v>484</v>
      </c>
      <c r="B485" s="51" t="inlineStr">
        <is>
          <t>2026-10-01</t>
        </is>
      </c>
      <c r="C485" s="51" t="inlineStr">
        <is>
          <t>2026-10-01</t>
        </is>
      </c>
      <c r="D485" s="52" t="inlineStr">
        <is>
          <t>북미</t>
        </is>
      </c>
      <c r="E485" s="51" t="inlineStr">
        <is>
          <t>스페인어</t>
        </is>
      </c>
      <c r="F485" s="51" t="inlineStr">
        <is>
          <t>뉴스</t>
        </is>
      </c>
      <c r="G485" s="53" t="inlineStr">
        <is>
          <t>Revista TyT (멕시코)</t>
        </is>
      </c>
      <c r="H485" s="53" t="inlineStr">
        <is>
          <t>Noticias</t>
        </is>
      </c>
      <c r="I485" s="54" t="inlineStr">
        <is>
          <t>Torc crea la división DataLoop para acelerar el desarrollo de camiones autónomos</t>
        </is>
      </c>
      <c r="J485" s="54" t="inlineStr">
        <is>
          <t>Torc, 자율주행 트럭 개발 가속 위해 AI 조직 내 'DataLoop and Simulation' 부서 신설</t>
        </is>
      </c>
      <c r="K485"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485"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485" s="55" t="inlineStr"/>
      <c r="N485" s="56" t="inlineStr">
        <is>
          <t>https://www.tyt.com.mx/nota/torc-crea-la-division-dataloop-para-acelerar-el-desarrollo-de-camiones-autonomos</t>
        </is>
      </c>
    </row>
    <row r="486" ht="72" customHeight="1">
      <c r="A486" s="40" t="n">
        <v>485</v>
      </c>
      <c r="B486" s="40" t="inlineStr">
        <is>
          <t>2026-10-01</t>
        </is>
      </c>
      <c r="C486" s="40" t="inlineStr">
        <is>
          <t>2026-10-01</t>
        </is>
      </c>
      <c r="D486" s="41" t="inlineStr">
        <is>
          <t>북미</t>
        </is>
      </c>
      <c r="E486" s="40" t="inlineStr">
        <is>
          <t>영어</t>
        </is>
      </c>
      <c r="F486" s="40" t="inlineStr">
        <is>
          <t>뉴스</t>
        </is>
      </c>
      <c r="G486" s="42" t="inlineStr">
        <is>
          <t>Trucking Info (HDT)</t>
        </is>
      </c>
      <c r="H486" s="42" t="inlineStr">
        <is>
          <t>News</t>
        </is>
      </c>
      <c r="I486" s="43" t="inlineStr">
        <is>
          <t>Tekmodo Introduces CargoBright Brand for Translucent Trailer Roofs</t>
        </is>
      </c>
      <c r="J486" s="43" t="inlineStr">
        <is>
          <t>Tekmodo, 트레일러용 반투명 지붕 브랜드 'CargoBright' 출시</t>
        </is>
      </c>
      <c r="K486" s="43"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486" s="43"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486" s="44" t="inlineStr"/>
      <c r="N486" s="45" t="inlineStr">
        <is>
          <t>https://www.truckinginfo.com/news/tekmodo-introduces-cargobright-brand-for-translucent-trailer-roofs</t>
        </is>
      </c>
    </row>
    <row r="487" ht="72" customHeight="1">
      <c r="A487" s="51" t="n">
        <v>486</v>
      </c>
      <c r="B487" s="51" t="inlineStr">
        <is>
          <t>2026-09-30</t>
        </is>
      </c>
      <c r="C487" s="51" t="inlineStr">
        <is>
          <t>2026-09-30</t>
        </is>
      </c>
      <c r="D487" s="52" t="inlineStr">
        <is>
          <t>북미</t>
        </is>
      </c>
      <c r="E487" s="51" t="inlineStr">
        <is>
          <t>영어</t>
        </is>
      </c>
      <c r="F487" s="51" t="inlineStr">
        <is>
          <t>뉴스</t>
        </is>
      </c>
      <c r="G487" s="53" t="inlineStr">
        <is>
          <t>Economic Times Auto - Commercial Vehicle</t>
        </is>
      </c>
      <c r="H487" s="53" t="inlineStr">
        <is>
          <t>Commercial Vehicle</t>
        </is>
      </c>
      <c r="I487" s="54" t="inlineStr">
        <is>
          <t>JCB is adding capacity in the UK and US as it expects moderate market growth in 2026 and advances hydrogen-powered machines.</t>
        </is>
      </c>
      <c r="J487" s="54" t="inlineStr">
        <is>
          <t>JCB, 텍사스 10억 달러 신공장·영국 본사 1억 파운드 투자로 생산능력 확대</t>
        </is>
      </c>
      <c r="K487"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87"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87" s="55" t="inlineStr"/>
      <c r="N487" s="56" t="inlineStr">
        <is>
          <t>https://auto.economictimes.indiatimes.com/news/commercial-vehicle/jcb-steps-up-investment-with-100m-uk-revamp-1bn-texas-factory/134593008?utm_source=top_news&amp;utm_medium=sectionListing</t>
        </is>
      </c>
    </row>
    <row r="488" ht="72" customHeight="1">
      <c r="A488" s="40" t="n">
        <v>487</v>
      </c>
      <c r="B488" s="40" t="inlineStr">
        <is>
          <t>2026-09-30</t>
        </is>
      </c>
      <c r="C488" s="40" t="inlineStr">
        <is>
          <t>2026-09-30</t>
        </is>
      </c>
      <c r="D488" s="41" t="inlineStr">
        <is>
          <t>북미</t>
        </is>
      </c>
      <c r="E488" s="40" t="inlineStr">
        <is>
          <t>영어</t>
        </is>
      </c>
      <c r="F488" s="40" t="inlineStr">
        <is>
          <t>뉴스</t>
        </is>
      </c>
      <c r="G488" s="42" t="inlineStr">
        <is>
          <t>Transport Topics (TTNews)</t>
        </is>
      </c>
      <c r="H488" s="42" t="inlineStr">
        <is>
          <t>More News</t>
        </is>
      </c>
      <c r="I488" s="43" t="inlineStr">
        <is>
          <t>FedEx orders $300M worth of EV trucks from Harbinger</t>
        </is>
      </c>
      <c r="J488" s="43" t="inlineStr">
        <is>
          <t>FedEx, Harbinger에 전기트럭 2,000대·3억 달러 규모 발주 - 2027년까지 인도</t>
        </is>
      </c>
      <c r="K488"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88"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88" s="44" t="inlineStr"/>
      <c r="N488" s="45" t="inlineStr">
        <is>
          <t>https://www.ttnews.com/articles/ev-truck-harbinger-fedex</t>
        </is>
      </c>
    </row>
    <row r="489" ht="72" customHeight="1">
      <c r="A489" s="51" t="n">
        <v>488</v>
      </c>
      <c r="B489" s="51" t="inlineStr">
        <is>
          <t>2026-09-30</t>
        </is>
      </c>
      <c r="C489" s="51" t="inlineStr">
        <is>
          <t>2026-09-30</t>
        </is>
      </c>
      <c r="D489" s="52" t="inlineStr">
        <is>
          <t>북미</t>
        </is>
      </c>
      <c r="E489" s="51" t="inlineStr">
        <is>
          <t>영어</t>
        </is>
      </c>
      <c r="F489" s="51" t="inlineStr">
        <is>
          <t>뉴스</t>
        </is>
      </c>
      <c r="G489" s="53" t="inlineStr">
        <is>
          <t>Transport Topics (TTNews)</t>
        </is>
      </c>
      <c r="H489" s="53" t="inlineStr">
        <is>
          <t>More News</t>
        </is>
      </c>
      <c r="I489" s="54" t="inlineStr">
        <is>
          <t>Trucking must rethink workflows as AI expands, Trimble CEO says</t>
        </is>
      </c>
      <c r="J489" s="54" t="inlineStr">
        <is>
          <t>Trimble CEO, AI 도입 위해 기존 업무 프로세스 전면 재설계 필요성 강조</t>
        </is>
      </c>
      <c r="K489"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89"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89" s="55" t="inlineStr"/>
      <c r="N489" s="56" t="inlineStr">
        <is>
          <t>https://www.ttnews.com/articles/ai-workflows-trimble-2026</t>
        </is>
      </c>
    </row>
    <row r="490" ht="72" customHeight="1">
      <c r="A490" s="40" t="n">
        <v>489</v>
      </c>
      <c r="B490" s="40" t="inlineStr">
        <is>
          <t>2026-09-30</t>
        </is>
      </c>
      <c r="C490" s="40" t="inlineStr">
        <is>
          <t>2026-09-30</t>
        </is>
      </c>
      <c r="D490" s="41" t="inlineStr">
        <is>
          <t>북미</t>
        </is>
      </c>
      <c r="E490" s="40" t="inlineStr">
        <is>
          <t>영어</t>
        </is>
      </c>
      <c r="F490" s="40" t="inlineStr">
        <is>
          <t>뉴스</t>
        </is>
      </c>
      <c r="G490" s="42" t="inlineStr">
        <is>
          <t>FleetOwner</t>
        </is>
      </c>
      <c r="H490" s="42" t="inlineStr">
        <is>
          <t>News</t>
        </is>
      </c>
      <c r="I490" s="43" t="inlineStr">
        <is>
          <t>EPA 2027 explained: What unresolved regulations and NCPs mean for future truck orders</t>
        </is>
      </c>
      <c r="J490" s="43" t="inlineStr">
        <is>
          <t>Daimler Truck, EPA 2027 규정 준수 전략 고수 - Detroit Gen 6로 NOx 배출 200mg에서 35mg으로 85-87% 감축</t>
        </is>
      </c>
      <c r="K490"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90"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90" s="44" t="inlineStr"/>
      <c r="N490" s="45" t="inlineStr">
        <is>
          <t>https://www.fleetowner.com/emissions-efficiency/article/55408832/epa-2027-truck-rules-navigating-ncps-regulations-in-q4</t>
        </is>
      </c>
    </row>
    <row r="491" ht="72" customHeight="1">
      <c r="A491" s="51" t="n">
        <v>490</v>
      </c>
      <c r="B491" s="51" t="inlineStr">
        <is>
          <t>2026-09-30</t>
        </is>
      </c>
      <c r="C491" s="51" t="inlineStr">
        <is>
          <t>2026-09-30</t>
        </is>
      </c>
      <c r="D491" s="52" t="inlineStr">
        <is>
          <t>북미</t>
        </is>
      </c>
      <c r="E491" s="51" t="inlineStr">
        <is>
          <t>스페인어</t>
        </is>
      </c>
      <c r="F491" s="51" t="inlineStr">
        <is>
          <t>뉴스</t>
        </is>
      </c>
      <c r="G491" s="53" t="inlineStr">
        <is>
          <t>Revista TyT (멕시코)</t>
        </is>
      </c>
      <c r="H491" s="53" t="inlineStr">
        <is>
          <t>Noticias</t>
        </is>
      </c>
      <c r="I491" s="54" t="inlineStr">
        <is>
          <t>Daimler Truck Financial Services inaugura su sede central para Norteamérica</t>
        </is>
      </c>
      <c r="J491" s="54" t="inlineStr">
        <is>
          <t>Daimler Truck Financial Services, 노스캐롤라이나에 780만 달러 투자해 북미 본사 개소</t>
        </is>
      </c>
      <c r="K491"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91"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91" s="55" t="inlineStr"/>
      <c r="N491" s="56" t="inlineStr">
        <is>
          <t>https://www.tyt.com.mx/nota/daimler-truck-financial-services-inaugura-su-sede-central-para-norteamerica</t>
        </is>
      </c>
    </row>
    <row r="492" ht="72" customHeight="1">
      <c r="A492" s="40" t="n">
        <v>491</v>
      </c>
      <c r="B492" s="40" t="inlineStr">
        <is>
          <t>2026-10-05</t>
        </is>
      </c>
      <c r="C492" s="40" t="inlineStr">
        <is>
          <t>2026-09-30</t>
        </is>
      </c>
      <c r="D492" s="41" t="inlineStr">
        <is>
          <t>북미</t>
        </is>
      </c>
      <c r="E492" s="40" t="inlineStr">
        <is>
          <t>영어</t>
        </is>
      </c>
      <c r="F492" s="40" t="inlineStr">
        <is>
          <t>뉴스</t>
        </is>
      </c>
      <c r="G492" s="42" t="inlineStr">
        <is>
          <t>Trucking Dive</t>
        </is>
      </c>
      <c r="H492" s="42" t="inlineStr">
        <is>
          <t>News</t>
        </is>
      </c>
      <c r="I492" s="43" t="inlineStr">
        <is>
          <t>Trucking fleets repurpose diesel tractors with swappable electric batteries</t>
        </is>
      </c>
      <c r="J492" s="43" t="inlineStr">
        <is>
          <t>미국 Janus Electric, 디젤 트랙터를 배터리 교환형 전기트럭으로 개조 - 전환당 비용 4-5만 달러로 캘리포니아·텍사스 확대</t>
        </is>
      </c>
      <c r="K492" s="43"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492" s="43"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492" s="44" t="inlineStr"/>
      <c r="N492" s="45" t="inlineStr">
        <is>
          <t>https://www.truckingdive.com/news/trucking-fleets-repurpose-diesel-tractors-with-swappable-electric-batteries/831480</t>
        </is>
      </c>
    </row>
    <row r="493" ht="72" customHeight="1">
      <c r="A493" s="51" t="n">
        <v>492</v>
      </c>
      <c r="B493" s="51" t="inlineStr">
        <is>
          <t>2026-10-05</t>
        </is>
      </c>
      <c r="C493" s="51" t="inlineStr">
        <is>
          <t>2026-09-30</t>
        </is>
      </c>
      <c r="D493" s="52" t="inlineStr">
        <is>
          <t>북미</t>
        </is>
      </c>
      <c r="E493" s="51" t="inlineStr">
        <is>
          <t>영어</t>
        </is>
      </c>
      <c r="F493" s="51" t="inlineStr">
        <is>
          <t>뉴스</t>
        </is>
      </c>
      <c r="G493" s="53" t="inlineStr">
        <is>
          <t>Trucking Dive</t>
        </is>
      </c>
      <c r="H493" s="53" t="inlineStr">
        <is>
          <t>News</t>
        </is>
      </c>
      <c r="I493" s="54" t="inlineStr">
        <is>
          <t>Anderson Trucking raising pay for flatbed drivers by 10 cents per mile</t>
        </is>
      </c>
      <c r="J493" s="54" t="inlineStr">
        <is>
          <t>Anderson Trucking, 플랫베드 운전기사 327명 대상 마일당 10센트 임금 인상</t>
        </is>
      </c>
      <c r="K493" s="54"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493" s="54"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493" s="55" t="inlineStr"/>
      <c r="N493" s="56" t="inlineStr">
        <is>
          <t>https://www.truckingdive.com/news/anderson-trucking-raising-pay-for-flatbed-drivers-by-10-cents-per-mile/831571</t>
        </is>
      </c>
    </row>
    <row r="494" ht="72" customHeight="1">
      <c r="A494" s="28" t="n">
        <v>493</v>
      </c>
      <c r="B494" s="28" t="inlineStr">
        <is>
          <t>2026-09-30</t>
        </is>
      </c>
      <c r="C494" s="28" t="inlineStr">
        <is>
          <t>2026-09-29</t>
        </is>
      </c>
      <c r="D494" s="29" t="inlineStr">
        <is>
          <t>북미</t>
        </is>
      </c>
      <c r="E494" s="28" t="inlineStr">
        <is>
          <t>영어</t>
        </is>
      </c>
      <c r="F494" s="28" t="inlineStr">
        <is>
          <t>OEM·자율주행</t>
        </is>
      </c>
      <c r="G494" s="30" t="inlineStr">
        <is>
          <t>Kodiak Press Releases</t>
        </is>
      </c>
      <c r="H494" s="30" t="inlineStr">
        <is>
          <t>Press Releases</t>
        </is>
      </c>
      <c r="I494" s="31" t="inlineStr">
        <is>
          <t>Kodiak and IKEA: Launching Driverless Service in 2026 After Four Years of Partnership</t>
        </is>
      </c>
      <c r="J494" s="31" t="inlineStr">
        <is>
          <t>Kodiak, IKEA와 2026년 텍사스 I-45 구간에서 무인 운전 화물 서비스 개시</t>
        </is>
      </c>
      <c r="K494" s="31"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494" s="31"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494" s="32" t="inlineStr">
        <is>
          <t>Kodiak/Einride 자율주행 트럭 운영 확대</t>
        </is>
      </c>
      <c r="N494" s="33" t="inlineStr">
        <is>
          <t>https://kodiak.ai/news/ikea-driverless-launch-partner</t>
        </is>
      </c>
    </row>
    <row r="495" ht="72" customHeight="1">
      <c r="A495" s="51" t="n">
        <v>494</v>
      </c>
      <c r="B495" s="51" t="inlineStr">
        <is>
          <t>2026-10-01</t>
        </is>
      </c>
      <c r="C495" s="51" t="inlineStr">
        <is>
          <t>2026-09-29</t>
        </is>
      </c>
      <c r="D495" s="52" t="inlineStr">
        <is>
          <t>북미</t>
        </is>
      </c>
      <c r="E495" s="51" t="inlineStr">
        <is>
          <t>영어</t>
        </is>
      </c>
      <c r="F495" s="51" t="inlineStr">
        <is>
          <t>뉴스</t>
        </is>
      </c>
      <c r="G495" s="53" t="inlineStr">
        <is>
          <t>Trucking Dive</t>
        </is>
      </c>
      <c r="H495" s="53" t="inlineStr">
        <is>
          <t>News</t>
        </is>
      </c>
      <c r="I495" s="54" t="inlineStr">
        <is>
          <t>Kodiak targets year-end driverless launch on Dallas-Houston lane with Ikea</t>
        </is>
      </c>
      <c r="J495" s="54" t="inlineStr">
        <is>
          <t>Kodiak, 연말 댈러스-휴스턴 219마일 노선서 Ikea 화물 완전 무인 자율주행 운행 목표</t>
        </is>
      </c>
      <c r="K495" s="54"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5" s="54"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5" s="57" t="inlineStr">
        <is>
          <t>Kodiak/Einride 자율주행 트럭 운영 확대</t>
        </is>
      </c>
      <c r="N495" s="56" t="inlineStr">
        <is>
          <t>https://www.truckingdive.com/news/kodiak-targets-year-end-driverless-launch-on-dallas-houston-lane-with-ikea/831495</t>
        </is>
      </c>
    </row>
    <row r="496" ht="72" customHeight="1">
      <c r="A496" s="40" t="n">
        <v>495</v>
      </c>
      <c r="B496" s="40" t="inlineStr">
        <is>
          <t>2026-09-30</t>
        </is>
      </c>
      <c r="C496" s="40" t="inlineStr">
        <is>
          <t>2026-09-29</t>
        </is>
      </c>
      <c r="D496" s="41" t="inlineStr">
        <is>
          <t>북미</t>
        </is>
      </c>
      <c r="E496" s="40" t="inlineStr">
        <is>
          <t>영어</t>
        </is>
      </c>
      <c r="F496" s="40" t="inlineStr">
        <is>
          <t>뉴스</t>
        </is>
      </c>
      <c r="G496" s="42" t="inlineStr">
        <is>
          <t>FleetOwner</t>
        </is>
      </c>
      <c r="H496" s="42" t="inlineStr">
        <is>
          <t>News</t>
        </is>
      </c>
      <c r="I496" s="43" t="inlineStr">
        <is>
          <t>Trimble’s strategy for AI agents in fleet software</t>
        </is>
      </c>
      <c r="J496" s="43" t="inlineStr">
        <is>
          <t>Trimble, 'Trimble NEXT Showcase'로 AI 통합한 TMS·CoPilot·Dock&amp;Yard 신기능 공개</t>
        </is>
      </c>
      <c r="K496"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96"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96" s="44" t="inlineStr"/>
      <c r="N496" s="45" t="inlineStr">
        <is>
          <t>https://www.fleetowner.com/technology/news/55408330/trimbles-strategy-for-agentic-ai-integrations-for-fleet-software</t>
        </is>
      </c>
    </row>
    <row r="497" ht="72" customHeight="1">
      <c r="A497" s="46" t="n">
        <v>496</v>
      </c>
      <c r="B497" s="46" t="inlineStr">
        <is>
          <t>2026-09-30</t>
        </is>
      </c>
      <c r="C497" s="46" t="inlineStr">
        <is>
          <t>2026-09-28</t>
        </is>
      </c>
      <c r="D497" s="47" t="inlineStr">
        <is>
          <t>북미</t>
        </is>
      </c>
      <c r="E497" s="46" t="inlineStr">
        <is>
          <t>영어</t>
        </is>
      </c>
      <c r="F497" s="46" t="inlineStr">
        <is>
          <t>뉴스</t>
        </is>
      </c>
      <c r="G497" s="48" t="inlineStr">
        <is>
          <t>Trucking Dive</t>
        </is>
      </c>
      <c r="H497" s="48" t="inlineStr">
        <is>
          <t>News</t>
        </is>
      </c>
      <c r="I497" s="49" t="inlineStr">
        <is>
          <t>Kodiak AI partners with PrePass to enhance inspection process</t>
        </is>
      </c>
      <c r="J497" s="49" t="inlineStr">
        <is>
          <t>Kodiak AI, PrePass와 제휴해 전국 580여개 검사소 기반 자율주행 트럭 점검체계 구축</t>
        </is>
      </c>
      <c r="K497" s="4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497" s="4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497" s="32" t="inlineStr">
        <is>
          <t>Kodiak/Einride 자율주행 트럭 운영 확대</t>
        </is>
      </c>
      <c r="N497" s="50" t="inlineStr">
        <is>
          <t>https://www.truckingdive.com/news/kodiak-ai-partners-with-prepass-to-enhance-inspection-process/831024</t>
        </is>
      </c>
    </row>
    <row r="498" ht="72" customHeight="1">
      <c r="A498" s="40" t="n">
        <v>497</v>
      </c>
      <c r="B498" s="40" t="inlineStr">
        <is>
          <t>2026-10-19</t>
        </is>
      </c>
      <c r="C498" s="40" t="inlineStr">
        <is>
          <t>2026-09-28</t>
        </is>
      </c>
      <c r="D498" s="41" t="inlineStr">
        <is>
          <t>북미</t>
        </is>
      </c>
      <c r="E498" s="40" t="inlineStr">
        <is>
          <t>영어</t>
        </is>
      </c>
      <c r="F498" s="40" t="inlineStr">
        <is>
          <t>뉴스</t>
        </is>
      </c>
      <c r="G498" s="42" t="inlineStr">
        <is>
          <t>SA Trucker (남아공)</t>
        </is>
      </c>
      <c r="H498" s="42" t="inlineStr">
        <is>
          <t>Trucking News</t>
        </is>
      </c>
      <c r="I498" s="43" t="inlineStr">
        <is>
          <t>Who Is Making Billions From the 2026 Global Diesel Crisis?</t>
        </is>
      </c>
      <c r="J498" s="43" t="inlineStr">
        <is>
          <t>2026년 글로벌 디젤 위기, 정제 마진 급등으로 Marathon·Valero·ExxonMobil 등 정유사가 수십억 달러 수익</t>
        </is>
      </c>
      <c r="K498" s="43"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498" s="43"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498" s="44" t="inlineStr"/>
      <c r="N498" s="45" t="inlineStr">
        <is>
          <t>https://satrucker.co.za/who-is-making-billions-from-the-2026-global-diesel-crisis</t>
        </is>
      </c>
    </row>
    <row r="499" ht="72" customHeight="1">
      <c r="A499" s="34" t="n">
        <v>498</v>
      </c>
      <c r="B499" s="34" t="inlineStr">
        <is>
          <t>2026-09-30</t>
        </is>
      </c>
      <c r="C499" s="34" t="inlineStr">
        <is>
          <t>2026-09-25</t>
        </is>
      </c>
      <c r="D499" s="35" t="inlineStr">
        <is>
          <t>북미</t>
        </is>
      </c>
      <c r="E499" s="34" t="inlineStr">
        <is>
          <t>영어</t>
        </is>
      </c>
      <c r="F499" s="34" t="inlineStr">
        <is>
          <t>뉴스</t>
        </is>
      </c>
      <c r="G499" s="36" t="inlineStr">
        <is>
          <t>Trucking Dive</t>
        </is>
      </c>
      <c r="H499" s="36" t="inlineStr">
        <is>
          <t>News</t>
        </is>
      </c>
      <c r="I499" s="37" t="inlineStr">
        <is>
          <t>Leasing provider adds 3K trailers, anticipating greater demand</t>
        </is>
      </c>
      <c r="J499" s="37" t="inlineStr">
        <is>
          <t>TEN, 성수기 수요 대비 트레일러 3000대 추가 도입해 전체 보유량 8만5000대로 확대</t>
        </is>
      </c>
      <c r="K499"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99"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99" s="38" t="inlineStr"/>
      <c r="N499" s="39" t="inlineStr">
        <is>
          <t>https://www.truckingdive.com/news/leasing-provider-adds-3k-trailers-anticipating-greater-demand/831050</t>
        </is>
      </c>
    </row>
    <row r="500" ht="72" customHeight="1">
      <c r="A500" s="40" t="n">
        <v>499</v>
      </c>
      <c r="B500" s="40" t="inlineStr">
        <is>
          <t>2026-10-26</t>
        </is>
      </c>
      <c r="C500" s="40" t="inlineStr">
        <is>
          <t>2026-10-26</t>
        </is>
      </c>
      <c r="D500" s="41" t="inlineStr">
        <is>
          <t>LATAM</t>
        </is>
      </c>
      <c r="E500" s="40" t="inlineStr">
        <is>
          <t>스페인어</t>
        </is>
      </c>
      <c r="F500" s="40" t="inlineStr">
        <is>
          <t>뉴스</t>
        </is>
      </c>
      <c r="G500" s="42" t="inlineStr">
        <is>
          <t>Revista TyT (멕시코)</t>
        </is>
      </c>
      <c r="H500" s="42" t="inlineStr">
        <is>
          <t>Noticias</t>
        </is>
      </c>
      <c r="I500" s="43" t="inlineStr">
        <is>
          <t>Paro indefinido de transportistas: habrá movilizaciones en al menos 28 estados</t>
        </is>
      </c>
      <c r="J500" s="43" t="inlineStr">
        <is>
          <t>멕시코 화물운송업계, Canacar 주도로 10월 26일 무기한 전국 파업 돌입 - 28개 주 80여 개 거점서 평화 시위</t>
        </is>
      </c>
      <c r="K500" s="43"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500" s="43"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500" s="44" t="inlineStr"/>
      <c r="N500" s="45" t="inlineStr">
        <is>
          <t>https://www.tyt.com.mx/nota/paro-indefinido-de-transportistas-habra-movilizaciones-en-al-menos-28-estados</t>
        </is>
      </c>
    </row>
    <row r="501" ht="72" customHeight="1">
      <c r="A501" s="51" t="n">
        <v>500</v>
      </c>
      <c r="B501" s="51" t="inlineStr">
        <is>
          <t>2026-10-26</t>
        </is>
      </c>
      <c r="C501" s="51" t="inlineStr">
        <is>
          <t>2026-10-26</t>
        </is>
      </c>
      <c r="D501" s="52" t="inlineStr">
        <is>
          <t>LATAM</t>
        </is>
      </c>
      <c r="E501" s="51" t="inlineStr">
        <is>
          <t>스페인어</t>
        </is>
      </c>
      <c r="F501" s="51" t="inlineStr">
        <is>
          <t>뉴스</t>
        </is>
      </c>
      <c r="G501" s="53" t="inlineStr">
        <is>
          <t>Revista TyT (멕시코)</t>
        </is>
      </c>
      <c r="H501" s="53" t="inlineStr">
        <is>
          <t>Noticias</t>
        </is>
      </c>
      <c r="I501" s="54" t="inlineStr">
        <is>
          <t>Así se vivió el concurso Ecodrive 2026 de Hino México</t>
        </is>
      </c>
      <c r="J501" s="54" t="inlineStr">
        <is>
          <t>Hino 멕시코, 푸에블라에서 Ecodrive 2026 개최 - 강사·운전자 53명 참가, 우승자에 일본 여행 부상</t>
        </is>
      </c>
      <c r="K501" s="54"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501" s="54"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501" s="55" t="inlineStr"/>
      <c r="N501" s="56" t="inlineStr">
        <is>
          <t>https://www.tyt.com.mx/nota/asi-se-vivio-el-concurso-ecodrive-2026-de-hino-mexico</t>
        </is>
      </c>
    </row>
    <row r="502" ht="72" customHeight="1">
      <c r="A502" s="40" t="n">
        <v>501</v>
      </c>
      <c r="B502" s="40" t="inlineStr">
        <is>
          <t>2026-10-26</t>
        </is>
      </c>
      <c r="C502" s="40" t="inlineStr">
        <is>
          <t>2026-10-26</t>
        </is>
      </c>
      <c r="D502" s="41" t="inlineStr">
        <is>
          <t>LATAM</t>
        </is>
      </c>
      <c r="E502" s="40" t="inlineStr">
        <is>
          <t>스페인어</t>
        </is>
      </c>
      <c r="F502" s="40" t="inlineStr">
        <is>
          <t>뉴스</t>
        </is>
      </c>
      <c r="G502" s="42" t="inlineStr">
        <is>
          <t>Revista TyT (멕시코)</t>
        </is>
      </c>
      <c r="H502" s="42" t="inlineStr">
        <is>
          <t>Noticias</t>
        </is>
      </c>
      <c r="I502" s="43" t="inlineStr">
        <is>
          <t>Isuzu capacita a Grupo Danone para mejorar la eficiencia en el transporte de carga</t>
        </is>
      </c>
      <c r="J502" s="43" t="inlineStr">
        <is>
          <t>Isuzu, 멕시코 히달고주 Smart Driving 프로그램으로 Grupo Danone 운전자 대상 연비·안전 운전 교육 실시</t>
        </is>
      </c>
      <c r="K502" s="43"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502" s="43"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502" s="44" t="inlineStr"/>
      <c r="N502" s="45" t="inlineStr">
        <is>
          <t>https://www.tyt.com.mx/nota/isuzu-capacita-a-grupo-danone-para-mejorar-la-eficiencia-en-el-transporte-de-carga</t>
        </is>
      </c>
    </row>
    <row r="503" ht="72" customHeight="1">
      <c r="A503" s="51" t="n">
        <v>502</v>
      </c>
      <c r="B503" s="51" t="inlineStr">
        <is>
          <t>2026-10-26</t>
        </is>
      </c>
      <c r="C503" s="51" t="inlineStr">
        <is>
          <t>2026-10-26</t>
        </is>
      </c>
      <c r="D503" s="52" t="inlineStr">
        <is>
          <t>LATAM</t>
        </is>
      </c>
      <c r="E503" s="51" t="inlineStr">
        <is>
          <t>스페인어</t>
        </is>
      </c>
      <c r="F503" s="51" t="inlineStr">
        <is>
          <t>뉴스</t>
        </is>
      </c>
      <c r="G503" s="53" t="inlineStr">
        <is>
          <t>Revista TyT (멕시코)</t>
        </is>
      </c>
      <c r="H503" s="53" t="inlineStr">
        <is>
          <t>Noticias</t>
        </is>
      </c>
      <c r="I503" s="54" t="inlineStr">
        <is>
          <t>Falta de operadores, alza de costos, edad de la flota, retos del autotransporte: Kearney</t>
        </is>
      </c>
      <c r="J503" s="54" t="inlineStr">
        <is>
          <t>Kearney, 멕시코 화물운송 과제로 운전기사 7만-9만 명 부족·보험료 25% 상승·차량 37% 20년 초과 지적</t>
        </is>
      </c>
      <c r="K503" s="54"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503" s="54"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503" s="55" t="inlineStr"/>
      <c r="N503" s="56" t="inlineStr">
        <is>
          <t>https://www.tyt.com.mx/nota/falta-de-operadores-alza-de-costos-edad-de-la-flota-retos-del-autotransporte-kearney</t>
        </is>
      </c>
    </row>
    <row r="504" ht="72" customHeight="1">
      <c r="A504" s="40" t="n">
        <v>503</v>
      </c>
      <c r="B504" s="40" t="inlineStr">
        <is>
          <t>2026-10-26</t>
        </is>
      </c>
      <c r="C504" s="40" t="inlineStr">
        <is>
          <t>2026-10-26</t>
        </is>
      </c>
      <c r="D504" s="41" t="inlineStr">
        <is>
          <t>LATAM</t>
        </is>
      </c>
      <c r="E504" s="40" t="inlineStr">
        <is>
          <t>스페인어</t>
        </is>
      </c>
      <c r="F504" s="40" t="inlineStr">
        <is>
          <t>뉴스</t>
        </is>
      </c>
      <c r="G504" s="42" t="inlineStr">
        <is>
          <t>Camiones Y Buses (아르헨티나)</t>
        </is>
      </c>
      <c r="H504" s="42" t="inlineStr">
        <is>
          <t>Camiones</t>
        </is>
      </c>
      <c r="I504" s="43" t="inlineStr">
        <is>
          <t>De jugador regional a internacional: Volkswagen Camiones y Buses celebra 45 años de exportaciones mientras consolida su operación en Argentina</t>
        </is>
      </c>
      <c r="J504" s="43" t="inlineStr">
        <is>
          <t>Volkswagen 트럭·버스, 수출 45주년 맞아 누적 20만 대 달성, 아르헨티나 현지 생산 2주년에 2,300대 돌파</t>
        </is>
      </c>
      <c r="K504" s="43"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504" s="43"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504" s="44" t="inlineStr"/>
      <c r="N504" s="45" t="inlineStr">
        <is>
          <t>https://www.camionesybuses.com.ar/de-jugador-regional-a-internacional-volkswagen-camiones-y-buses-celebra-45-anos-de-exportaciones-mientras-consolida-su-operacion-en-argentina-202618165</t>
        </is>
      </c>
    </row>
    <row r="505" ht="72" customHeight="1">
      <c r="A505" s="51" t="n">
        <v>504</v>
      </c>
      <c r="B505" s="51" t="inlineStr">
        <is>
          <t>2026-10-26</t>
        </is>
      </c>
      <c r="C505" s="51" t="inlineStr">
        <is>
          <t>2026-10-26</t>
        </is>
      </c>
      <c r="D505" s="52" t="inlineStr">
        <is>
          <t>LATAM</t>
        </is>
      </c>
      <c r="E505" s="51" t="inlineStr">
        <is>
          <t>포르투갈어</t>
        </is>
      </c>
      <c r="F505" s="51" t="inlineStr">
        <is>
          <t>뉴스·전기버스</t>
        </is>
      </c>
      <c r="G505" s="53" t="inlineStr">
        <is>
          <t>Diário do Transporte (브라질)</t>
        </is>
      </c>
      <c r="H505" s="53" t="inlineStr">
        <is>
          <t>Eletromobilidade</t>
        </is>
      </c>
      <c r="I505" s="54" t="inlineStr">
        <is>
          <t>Governo Federal firma acordo para estudar viabilidade de ônibus elétricos, carregadores e custos de eletrificação do transporte público no Brasil</t>
        </is>
      </c>
      <c r="J505" s="54" t="inlineStr">
        <is>
          <t>브라질 도시부, ICCT Brasil과 12개월간 전기버스·충전기 도입 타당성 연구 협약 체결</t>
        </is>
      </c>
      <c r="K505" s="54"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505" s="54"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505" s="55" t="inlineStr"/>
      <c r="N505" s="56" t="inlineStr">
        <is>
          <t>https://diariodotransporte.com.br/2026/10/26/governo-federal-firma-acordo-para-estudar-viabilidade-de-onibus-eletricos-carregadores-e-custos-de-eletrificacao-do-transporte-publico-no-brasil</t>
        </is>
      </c>
    </row>
    <row r="506" ht="72" customHeight="1">
      <c r="A506" s="40" t="n">
        <v>505</v>
      </c>
      <c r="B506" s="40" t="inlineStr">
        <is>
          <t>2026-10-26</t>
        </is>
      </c>
      <c r="C506" s="40" t="inlineStr">
        <is>
          <t>2026-10-26</t>
        </is>
      </c>
      <c r="D506" s="41" t="inlineStr">
        <is>
          <t>LATAM</t>
        </is>
      </c>
      <c r="E506" s="40" t="inlineStr">
        <is>
          <t>포르투갈어</t>
        </is>
      </c>
      <c r="F506" s="40" t="inlineStr">
        <is>
          <t>뉴스·전기버스</t>
        </is>
      </c>
      <c r="G506" s="42" t="inlineStr">
        <is>
          <t>Diário do Transporte (브라질)</t>
        </is>
      </c>
      <c r="H506" s="42" t="inlineStr">
        <is>
          <t>Eletromobilidade</t>
        </is>
      </c>
      <c r="I506" s="43" t="inlineStr">
        <is>
          <t>Receita Federal confirma IPI zero para três modelos de ônibus elétricos da Higer no Brasil</t>
        </is>
      </c>
      <c r="J506" s="43" t="inlineStr">
        <is>
          <t>브라질 국세청, Higer 전기버스 3개 모델(Azure A9BR·A13BR·Fencer)에 IPI 0% 세율 적용 확인</t>
        </is>
      </c>
      <c r="K506" s="43"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506" s="43"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506" s="44" t="inlineStr"/>
      <c r="N506" s="45" t="inlineStr">
        <is>
          <t>https://diariodotransporte.com.br/2026/10/26/receita-federal-confirma-ipi-zero-para-tres-modelos-de-onibus-eletricos-da-higer-no-brasil</t>
        </is>
      </c>
    </row>
    <row r="507" ht="72" customHeight="1">
      <c r="A507" s="51" t="n">
        <v>506</v>
      </c>
      <c r="B507" s="51" t="inlineStr">
        <is>
          <t>2026-10-26</t>
        </is>
      </c>
      <c r="C507" s="51" t="inlineStr">
        <is>
          <t>2026-10-26</t>
        </is>
      </c>
      <c r="D507" s="52" t="inlineStr">
        <is>
          <t>LATAM</t>
        </is>
      </c>
      <c r="E507" s="51" t="inlineStr">
        <is>
          <t>중국어(간체)</t>
        </is>
      </c>
      <c r="F507" s="51" t="inlineStr">
        <is>
          <t>뉴스</t>
        </is>
      </c>
      <c r="G507" s="53" t="inlineStr">
        <is>
          <t>China Trucks (chinatrucks.org)</t>
        </is>
      </c>
      <c r="H507" s="53" t="inlineStr">
        <is>
          <t>News</t>
        </is>
      </c>
      <c r="I507" s="54" t="inlineStr">
        <is>
          <t>FOTON Trains Brazilian Dealers in TikTok Marketing and Livestreaming</t>
        </is>
      </c>
      <c r="J507" s="54" t="inlineStr">
        <is>
          <t>FOTON, 브라질 상파울루에서 딜러 15명 대상 TikTok 숏폼·라이브커머스 마케팅 4일 교육 실시</t>
        </is>
      </c>
      <c r="K507" s="54"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07" s="54"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507" s="55" t="inlineStr"/>
      <c r="N507" s="56" t="inlineStr">
        <is>
          <t>https://www.chinatrucks.org/news/2026/1026/article_11759.html</t>
        </is>
      </c>
    </row>
    <row r="508" ht="72" customHeight="1">
      <c r="A508" s="40" t="n">
        <v>507</v>
      </c>
      <c r="B508" s="40" t="inlineStr">
        <is>
          <t>2026-10-25</t>
        </is>
      </c>
      <c r="C508" s="40" t="inlineStr">
        <is>
          <t>2026-10-24</t>
        </is>
      </c>
      <c r="D508" s="41" t="inlineStr">
        <is>
          <t>LATAM</t>
        </is>
      </c>
      <c r="E508" s="40" t="inlineStr">
        <is>
          <t>중국어(간체)</t>
        </is>
      </c>
      <c r="F508" s="40" t="inlineStr">
        <is>
          <t>뉴스</t>
        </is>
      </c>
      <c r="G508" s="42" t="inlineStr">
        <is>
          <t>卡车之家 360che.com</t>
        </is>
      </c>
      <c r="H508" s="42" t="inlineStr">
        <is>
          <t>行业信息频道</t>
        </is>
      </c>
      <c r="I508" s="43" t="inlineStr">
        <is>
          <t>NEXTAR X9亮相阿根廷 北汽重卡全面加速出海战略落地</t>
        </is>
      </c>
      <c r="J508" s="43" t="inlineStr">
        <is>
          <t>BAIC Heavy Truck, 아르헨티나 시장 맞춤형 NEXTAR X9 560 6×4(560마력) 공개하며 해외 진출 전략 본격화</t>
        </is>
      </c>
      <c r="K508" s="43"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508" s="43"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508" s="44" t="inlineStr"/>
      <c r="N508" s="45" t="inlineStr">
        <is>
          <t>https://www.360che.com/news/261024/208174.html</t>
        </is>
      </c>
    </row>
    <row r="509" ht="72" customHeight="1">
      <c r="A509" s="51" t="n">
        <v>508</v>
      </c>
      <c r="B509" s="51" t="inlineStr">
        <is>
          <t>2026-10-25</t>
        </is>
      </c>
      <c r="C509" s="51" t="inlineStr">
        <is>
          <t>2026-10-23</t>
        </is>
      </c>
      <c r="D509" s="52" t="inlineStr">
        <is>
          <t>LATAM</t>
        </is>
      </c>
      <c r="E509" s="51" t="inlineStr">
        <is>
          <t>스페인어</t>
        </is>
      </c>
      <c r="F509" s="51" t="inlineStr">
        <is>
          <t>뉴스</t>
        </is>
      </c>
      <c r="G509" s="53" t="inlineStr">
        <is>
          <t>Revista TyT (멕시코)</t>
        </is>
      </c>
      <c r="H509" s="53" t="inlineStr">
        <is>
          <t>Noticias</t>
        </is>
      </c>
      <c r="I509" s="54" t="inlineStr">
        <is>
          <t>MM Carga celebra 20 años con 50 unidades Cascadia y el respaldo de Difrenosa</t>
        </is>
      </c>
      <c r="J509" s="54" t="inlineStr">
        <is>
          <t>MM Carga, 창립 20주년 맞아 Freightliner Cascadia 5세대 50대 도입 - Difrenosa가 10년간 파트너로 지원</t>
        </is>
      </c>
      <c r="K509" s="54"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509" s="54"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509" s="55" t="inlineStr"/>
      <c r="N509" s="56" t="inlineStr">
        <is>
          <t>https://www.tyt.com.mx/nota/mm-carga-celebra-20-anos-con-50-cascadia-y-el-respaldo-de-difrenosa</t>
        </is>
      </c>
    </row>
    <row r="510" ht="72" customHeight="1">
      <c r="A510" s="40" t="n">
        <v>509</v>
      </c>
      <c r="B510" s="40" t="inlineStr">
        <is>
          <t>2026-10-25</t>
        </is>
      </c>
      <c r="C510" s="40" t="inlineStr">
        <is>
          <t>2026-10-23</t>
        </is>
      </c>
      <c r="D510" s="41" t="inlineStr">
        <is>
          <t>LATAM</t>
        </is>
      </c>
      <c r="E510" s="40" t="inlineStr">
        <is>
          <t>포르투갈어</t>
        </is>
      </c>
      <c r="F510" s="40" t="inlineStr">
        <is>
          <t>뉴스·전기버스</t>
        </is>
      </c>
      <c r="G510" s="42" t="inlineStr">
        <is>
          <t>Diário do Transporte (브라질)</t>
        </is>
      </c>
      <c r="H510" s="42" t="inlineStr">
        <is>
          <t>Eletromobilidade</t>
        </is>
      </c>
      <c r="I510" s="43" t="inlineStr">
        <is>
          <t>São Paulo discute lei para reciclagem e reaproveitamento de baterias de ônibus e carros elétricos; projeto também prevê destinação ambientalmente segura</t>
        </is>
      </c>
      <c r="J510" s="43" t="inlineStr">
        <is>
          <t>상파울루 주의회, EV·하이브리드 배터리 재활용·재사용·안전 폐기 주 정책 신설 법안(PL 887/2026) 심의 착수</t>
        </is>
      </c>
      <c r="K510" s="43"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510" s="43"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510" s="44" t="inlineStr"/>
      <c r="N510" s="45" t="inlineStr">
        <is>
          <t>https://diariodotransporte.com.br/2026/10/23/sao-paulo-discute-lei-para-reciclagem-e-reaproveitamento-de-baterias-de-onibus-e-carros-eletricos-projeto-tambem-preve-destinacao-ambientalmente-segura</t>
        </is>
      </c>
    </row>
    <row r="511" ht="72" customHeight="1">
      <c r="A511" s="51" t="n">
        <v>510</v>
      </c>
      <c r="B511" s="51" t="inlineStr">
        <is>
          <t>2026-10-25</t>
        </is>
      </c>
      <c r="C511" s="51" t="inlineStr">
        <is>
          <t>2026-10-23</t>
        </is>
      </c>
      <c r="D511" s="52" t="inlineStr">
        <is>
          <t>LATAM</t>
        </is>
      </c>
      <c r="E511" s="51" t="inlineStr">
        <is>
          <t>포르투갈어</t>
        </is>
      </c>
      <c r="F511" s="51" t="inlineStr">
        <is>
          <t>뉴스·전기버스</t>
        </is>
      </c>
      <c r="G511" s="53" t="inlineStr">
        <is>
          <t>Diário do Transporte (브라질)</t>
        </is>
      </c>
      <c r="H511" s="53" t="inlineStr">
        <is>
          <t>Eletromobilidade</t>
        </is>
      </c>
      <c r="I511" s="54" t="inlineStr">
        <is>
          <t>Primeiro ônibus elétrico BYD/Caio “micrão” piso baixo fica pronto no padrão SPTrans e passará por demonstração junto a operadores e à prefeitura</t>
        </is>
      </c>
      <c r="J511" s="54" t="inlineStr">
        <is>
          <t>BYD·Caio, SPTrans 규격 11m 저상 전기 미디버스 BC10LE 완성 - 6×1 통합 제어기·Blade 배터리로 1.5t 경량화</t>
        </is>
      </c>
      <c r="K511" s="54"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511" s="54"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511" s="55" t="inlineStr"/>
      <c r="N511" s="56" t="inlineStr">
        <is>
          <t>https://diariodotransporte.com.br/2026/10/23/primeiro-onibus-eletrico-byd-caio-micrao-piso-baixo-fica-pronto-no-padrao-sptrans-e-passara-por-demonstracao-junto-a-operadores-e-a-prefeitura</t>
        </is>
      </c>
    </row>
    <row r="512" ht="26" customHeight="1">
      <c r="A512" s="40" t="n">
        <v>511</v>
      </c>
      <c r="B512" s="40" t="inlineStr">
        <is>
          <t>2026-10-22</t>
        </is>
      </c>
      <c r="C512" s="40" t="inlineStr">
        <is>
          <t>2026-10-22</t>
        </is>
      </c>
      <c r="D512" s="41" t="inlineStr">
        <is>
          <t>LATAM</t>
        </is>
      </c>
      <c r="E512" s="40" t="inlineStr">
        <is>
          <t>포르투갈어</t>
        </is>
      </c>
      <c r="F512" s="40" t="inlineStr">
        <is>
          <t>협회</t>
        </is>
      </c>
      <c r="G512" s="42" t="inlineStr">
        <is>
          <t>Anfavea (브라질 자동차협회)</t>
        </is>
      </c>
      <c r="H512" s="42" t="inlineStr">
        <is>
          <t>Press Releases</t>
        </is>
      </c>
      <c r="I512" s="43" t="inlineStr">
        <is>
          <t>Anfavea MAQ – Outubro/2026</t>
        </is>
      </c>
      <c r="J512" s="43" t="inlineStr">
        <is>
          <t>Anfavea MAQ 2026년 10월 자료</t>
        </is>
      </c>
      <c r="K512" s="43" t="inlineStr">
        <is>
          <t>Compartilhe esta página nas suas redes sociais:</t>
        </is>
      </c>
      <c r="L512" s="43" t="inlineStr"/>
      <c r="M512" s="44" t="inlineStr"/>
      <c r="N512" s="45" t="inlineStr">
        <is>
          <t>https://anfavea.com.br/site/imprensa-noticia/anfavea-maq-outubro-2026</t>
        </is>
      </c>
    </row>
    <row r="513" ht="72" customHeight="1">
      <c r="A513" s="51" t="n">
        <v>512</v>
      </c>
      <c r="B513" s="51" t="inlineStr">
        <is>
          <t>2026-10-22</t>
        </is>
      </c>
      <c r="C513" s="51" t="inlineStr">
        <is>
          <t>2026-10-22</t>
        </is>
      </c>
      <c r="D513" s="52" t="inlineStr">
        <is>
          <t>LATAM</t>
        </is>
      </c>
      <c r="E513" s="51" t="inlineStr">
        <is>
          <t>스페인어</t>
        </is>
      </c>
      <c r="F513" s="51" t="inlineStr">
        <is>
          <t>뉴스</t>
        </is>
      </c>
      <c r="G513" s="53" t="inlineStr">
        <is>
          <t>Revista TyT (멕시코)</t>
        </is>
      </c>
      <c r="H513" s="53" t="inlineStr">
        <is>
          <t>Noticias</t>
        </is>
      </c>
      <c r="I513" s="54" t="inlineStr">
        <is>
          <t>Edad promedio de la flota de carga suma ocho meses por arriba de los 20 años</t>
        </is>
      </c>
      <c r="J513" s="54" t="inlineStr">
        <is>
          <t>멕시코 화물트럭 평균 차령, 1-8월 8개월 연속 20년 상회 - 8월 20.07년, 1월 역대 최고 20.43년</t>
        </is>
      </c>
      <c r="K513" s="54"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513" s="54"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513" s="55" t="inlineStr"/>
      <c r="N513" s="56" t="inlineStr">
        <is>
          <t>https://www.tyt.com.mx/nota/edad-promedio-de-la-flota-de-carga-suma-ocho-meses-por-arriba-de-los-20-anos</t>
        </is>
      </c>
    </row>
    <row r="514" ht="72" customHeight="1">
      <c r="A514" s="40" t="n">
        <v>513</v>
      </c>
      <c r="B514" s="40" t="inlineStr">
        <is>
          <t>2026-10-22</t>
        </is>
      </c>
      <c r="C514" s="40" t="inlineStr">
        <is>
          <t>2026-10-22</t>
        </is>
      </c>
      <c r="D514" s="41" t="inlineStr">
        <is>
          <t>LATAM</t>
        </is>
      </c>
      <c r="E514" s="40" t="inlineStr">
        <is>
          <t>포르투갈어</t>
        </is>
      </c>
      <c r="F514" s="40" t="inlineStr">
        <is>
          <t>뉴스·전기버스</t>
        </is>
      </c>
      <c r="G514" s="42" t="inlineStr">
        <is>
          <t>Diário do Transporte (브라질)</t>
        </is>
      </c>
      <c r="H514" s="42" t="inlineStr">
        <is>
          <t>Eletromobilidade</t>
        </is>
      </c>
      <c r="I514" s="43" t="inlineStr">
        <is>
          <t>MobiBrasil e Araucária têm R$ 23,47 milhões em financiamentos selecionados para novos ônibus pelo Governo Federal</t>
        </is>
      </c>
      <c r="J514" s="43" t="inlineStr">
        <is>
          <t>브라질 도시교통부, MobiBrasil·Araucária에 FGTS 기반 버스 구매 금융 총 2,347만 헤알 선정</t>
        </is>
      </c>
      <c r="K514" s="43"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514" s="43"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514" s="44" t="inlineStr"/>
      <c r="N514" s="45" t="inlineStr">
        <is>
          <t>https://diariodotransporte.com.br/2026/10/22/mobibrasil-e-araucaria-tem-r-2347-milhoes-em-financiamentos-selecionados-para-novos-onibus-pelo-governo-federal</t>
        </is>
      </c>
    </row>
    <row r="515" ht="72" customHeight="1">
      <c r="A515" s="51" t="n">
        <v>514</v>
      </c>
      <c r="B515" s="51" t="inlineStr">
        <is>
          <t>2026-10-22</t>
        </is>
      </c>
      <c r="C515" s="51" t="inlineStr">
        <is>
          <t>2026-10-22</t>
        </is>
      </c>
      <c r="D515" s="52" t="inlineStr">
        <is>
          <t>LATAM</t>
        </is>
      </c>
      <c r="E515" s="51" t="inlineStr">
        <is>
          <t>스페인어</t>
        </is>
      </c>
      <c r="F515" s="51" t="inlineStr">
        <is>
          <t>뉴스</t>
        </is>
      </c>
      <c r="G515" s="53" t="inlineStr">
        <is>
          <t>Revista RTT (칠레)</t>
        </is>
      </c>
      <c r="H515" s="53" t="inlineStr">
        <is>
          <t>Noticias</t>
        </is>
      </c>
      <c r="I515" s="54" t="inlineStr">
        <is>
          <t>Nueva generación de camiones Jac busca responder a las exigencias del transporte</t>
        </is>
      </c>
      <c r="J515" s="54" t="inlineStr">
        <is>
          <t>Dercomaq, 칠레에 Cummins Euro VI 290마력·적재 12톤급 JAC R18.290 트럭 출시</t>
        </is>
      </c>
      <c r="K515" s="54"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515" s="54"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515" s="55" t="inlineStr"/>
      <c r="N515" s="56" t="inlineStr">
        <is>
          <t>https://revistartt.cl/la-nueva-generacion-de-camiones-que-busca-responder-a-las-exigencias-del-transporte-de-carga</t>
        </is>
      </c>
    </row>
    <row r="516" ht="72" customHeight="1">
      <c r="A516" s="40" t="n">
        <v>515</v>
      </c>
      <c r="B516" s="40" t="inlineStr">
        <is>
          <t>2026-10-22</t>
        </is>
      </c>
      <c r="C516" s="40" t="inlineStr">
        <is>
          <t>2026-10-22</t>
        </is>
      </c>
      <c r="D516" s="41" t="inlineStr">
        <is>
          <t>LATAM</t>
        </is>
      </c>
      <c r="E516" s="40" t="inlineStr">
        <is>
          <t>포르투갈어</t>
        </is>
      </c>
      <c r="F516" s="40" t="inlineStr">
        <is>
          <t>뉴스</t>
        </is>
      </c>
      <c r="G516" s="42" t="inlineStr">
        <is>
          <t>Revista Caminhoneiro (브라질)</t>
        </is>
      </c>
      <c r="H516" s="42" t="inlineStr">
        <is>
          <t>Todas as Notícias</t>
        </is>
      </c>
      <c r="I516" s="43" t="inlineStr">
        <is>
          <t>Transporte rodoviário de cargas leva crédito, infraestrutura e segurança jurídica à pauta de 2027</t>
        </is>
      </c>
      <c r="J516" s="43" t="inlineStr">
        <is>
          <t>브라질 도로화물운송(TRC), 운임-비용 격차 10.5%·고금리 속 2027년 신용·인프라·법적 안정성을 정책 과제로 제시</t>
        </is>
      </c>
      <c r="K516" s="43"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516" s="43"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516" s="44" t="inlineStr"/>
      <c r="N516" s="45" t="inlineStr">
        <is>
          <t>https://www.revistacaminhoneiro.com.br/transporte-rodoviario-de-cargas-leva-credito-infraestrutura-e-seguranca-juridica-a-pauta-de-2027</t>
        </is>
      </c>
    </row>
    <row r="517" ht="72" customHeight="1">
      <c r="A517" s="51" t="n">
        <v>516</v>
      </c>
      <c r="B517" s="51" t="inlineStr">
        <is>
          <t>2026-10-22</t>
        </is>
      </c>
      <c r="C517" s="51" t="inlineStr">
        <is>
          <t>2026-10-22</t>
        </is>
      </c>
      <c r="D517" s="52" t="inlineStr">
        <is>
          <t>LATAM</t>
        </is>
      </c>
      <c r="E517" s="51" t="inlineStr">
        <is>
          <t>영어/스페인어</t>
        </is>
      </c>
      <c r="F517" s="51" t="inlineStr">
        <is>
          <t>뉴스</t>
        </is>
      </c>
      <c r="G517" s="53" t="inlineStr">
        <is>
          <t>Latam Mobility</t>
        </is>
      </c>
      <c r="H517" s="53" t="inlineStr">
        <is>
          <t>News</t>
        </is>
      </c>
      <c r="I517" s="54" t="inlineStr">
        <is>
          <t>Enerlink and the New Era of Electromobility: The Software That Turns Chargers Into a Profitable Business</t>
        </is>
      </c>
      <c r="J517" s="54" t="inlineStr">
        <is>
          <t>Enerlink, 8개국 3,400개 충전기 관리 소프트웨어로 2027년 초 충전망 상호운용 모델 출시 추진</t>
        </is>
      </c>
      <c r="K517" s="54"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517" s="54"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517" s="55" t="inlineStr"/>
      <c r="N517" s="56" t="inlineStr">
        <is>
          <t>https://latamobility.com/en/enerlink-and-the-new-era-of-electromobility-the-software-that-turns-chargers-into-a-profitable-business</t>
        </is>
      </c>
    </row>
    <row r="518" ht="72" customHeight="1">
      <c r="A518" s="40" t="n">
        <v>517</v>
      </c>
      <c r="B518" s="40" t="inlineStr">
        <is>
          <t>2026-10-25</t>
        </is>
      </c>
      <c r="C518" s="40" t="inlineStr">
        <is>
          <t>2026-10-22</t>
        </is>
      </c>
      <c r="D518" s="41" t="inlineStr">
        <is>
          <t>LATAM</t>
        </is>
      </c>
      <c r="E518" s="40" t="inlineStr">
        <is>
          <t>스페인어</t>
        </is>
      </c>
      <c r="F518" s="40" t="inlineStr">
        <is>
          <t>뉴스</t>
        </is>
      </c>
      <c r="G518" s="42" t="inlineStr">
        <is>
          <t>Revista TyT (멕시코)</t>
        </is>
      </c>
      <c r="H518" s="42" t="inlineStr">
        <is>
          <t>Noticias</t>
        </is>
      </c>
      <c r="I518" s="43" t="inlineStr">
        <is>
          <t>Personal ocupado en el autotransporte de carga registra en agosto su primera baja desde 2023</t>
        </is>
      </c>
      <c r="J518" s="43" t="inlineStr">
        <is>
          <t>멕시코 8월 화물 트럭운송 고용 YoY 2.4% 감소 - 2023년 12월 이후 첫 하락, 1-8월 누적은 1.9% 증가</t>
        </is>
      </c>
      <c r="K518" s="43"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518" s="43" t="inlineStr">
        <is>
          <t>- 8월 화물 트럭운송 고용 YoY 2.4% 감소, 2023년 12월 이후 첫 하락(7월 5.4% 증가, 2025년 8월 10% 증가)
- 기업 소속 인력 2.8% 감소, 비소속 인력 24.4% 증가
- 1-8월 누적 고용 YoY 1.9% 증가, 2025년 같은 기간 11.8% 대비 둔화</t>
        </is>
      </c>
      <c r="M518" s="44" t="inlineStr"/>
      <c r="N518" s="45" t="inlineStr">
        <is>
          <t>https://www.tyt.com.mx/nota/personal-ocupado-en-el-autotransporte-de-carga-registra-en-agosto-su-primera-baja-desde-2023</t>
        </is>
      </c>
    </row>
    <row r="519" ht="72" customHeight="1">
      <c r="A519" s="51" t="n">
        <v>518</v>
      </c>
      <c r="B519" s="51" t="inlineStr">
        <is>
          <t>2026-10-25</t>
        </is>
      </c>
      <c r="C519" s="51" t="inlineStr">
        <is>
          <t>2026-10-22</t>
        </is>
      </c>
      <c r="D519" s="52" t="inlineStr">
        <is>
          <t>LATAM</t>
        </is>
      </c>
      <c r="E519" s="51" t="inlineStr">
        <is>
          <t>포르투갈어</t>
        </is>
      </c>
      <c r="F519" s="51" t="inlineStr">
        <is>
          <t>뉴스</t>
        </is>
      </c>
      <c r="G519" s="53" t="inlineStr">
        <is>
          <t>Revista Caminhoneiro (브라질)</t>
        </is>
      </c>
      <c r="H519" s="53" t="inlineStr">
        <is>
          <t>Todas as Notícias</t>
        </is>
      </c>
      <c r="I519" s="54" t="inlineStr">
        <is>
          <t>VWCO reforça frota da G7 Log com 61 caminhões Meteor</t>
        </is>
      </c>
      <c r="J519" s="54" t="inlineStr">
        <is>
          <t>VWCO, 벌크 운송사 G7 Log에 Meteor 대형 트럭 61대 인도 - 6x4 35대·6x2 26대, 3년 정비 플랜 포함</t>
        </is>
      </c>
      <c r="K519" s="54"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519" s="54"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519" s="55" t="inlineStr"/>
      <c r="N519" s="56" t="inlineStr">
        <is>
          <t>https://www.revistacaminhoneiro.com.br/vwco-reforca-frota-da-g7-log-com-61-caminhoes-meteor</t>
        </is>
      </c>
    </row>
    <row r="520" ht="72" customHeight="1">
      <c r="A520" s="28" t="n">
        <v>519</v>
      </c>
      <c r="B520" s="28" t="inlineStr">
        <is>
          <t>2026-10-21</t>
        </is>
      </c>
      <c r="C520" s="28" t="inlineStr">
        <is>
          <t>2026-10-21</t>
        </is>
      </c>
      <c r="D520" s="29" t="inlineStr">
        <is>
          <t>LATAM</t>
        </is>
      </c>
      <c r="E520" s="28" t="inlineStr">
        <is>
          <t>스페인어</t>
        </is>
      </c>
      <c r="F520" s="28" t="inlineStr">
        <is>
          <t>뉴스</t>
        </is>
      </c>
      <c r="G520" s="30" t="inlineStr">
        <is>
          <t>Revista TyT (멕시코)</t>
        </is>
      </c>
      <c r="H520" s="30" t="inlineStr">
        <is>
          <t>Noticias</t>
        </is>
      </c>
      <c r="I520" s="31" t="inlineStr">
        <is>
          <t>La fórmula integral de Scania más allá del tractocamión, en palabras de Jorge Navarro</t>
        </is>
      </c>
      <c r="J520" s="31" t="inlineStr">
        <is>
          <t>Scania 멕시코, 신형 확장 캡과 Scania Dynamic 플랫폼으로 연료 소비 추가 2% 절감 추진</t>
        </is>
      </c>
      <c r="K520"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520"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520" s="32" t="inlineStr">
        <is>
          <t>Scania 멕시코 신형 캡 및 서비스망 확장</t>
        </is>
      </c>
      <c r="N520" s="33" t="inlineStr">
        <is>
          <t>https://www.tyt.com.mx/nota/la-formula-integral-de-scania-mas-alla-del-tractocamion-en-palabras-de-jorge-navarro</t>
        </is>
      </c>
    </row>
    <row r="521" ht="72" customHeight="1">
      <c r="A521" s="51" t="n">
        <v>520</v>
      </c>
      <c r="B521" s="51" t="inlineStr">
        <is>
          <t>2026-10-21</t>
        </is>
      </c>
      <c r="C521" s="51" t="inlineStr">
        <is>
          <t>2026-10-21</t>
        </is>
      </c>
      <c r="D521" s="52" t="inlineStr">
        <is>
          <t>LATAM</t>
        </is>
      </c>
      <c r="E521" s="51" t="inlineStr">
        <is>
          <t>스페인어</t>
        </is>
      </c>
      <c r="F521" s="51" t="inlineStr">
        <is>
          <t>뉴스</t>
        </is>
      </c>
      <c r="G521" s="53" t="inlineStr">
        <is>
          <t>Revista TyT (멕시코)</t>
        </is>
      </c>
      <c r="H521" s="53" t="inlineStr">
        <is>
          <t>Noticias</t>
        </is>
      </c>
      <c r="I521" s="54" t="inlineStr">
        <is>
          <t>Scania lleva su red de servicio a una nueva escala</t>
        </is>
      </c>
      <c r="J521" s="54" t="inlineStr">
        <is>
          <t>Scania 멕시코, 최근 18개월간 서비스 공간 2배 확대해 2030년까지 40개 지점 운영 계획</t>
        </is>
      </c>
      <c r="K521" s="54"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521" s="54"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521" s="57" t="inlineStr">
        <is>
          <t>Scania 멕시코 신형 캡 및 서비스망 확장</t>
        </is>
      </c>
      <c r="N521" s="56" t="inlineStr">
        <is>
          <t>https://www.tyt.com.mx/nota/scania-lleva-su-red-de-servicio-a-una-nueva-escala</t>
        </is>
      </c>
    </row>
    <row r="522" ht="72" customHeight="1">
      <c r="A522" s="40" t="n">
        <v>521</v>
      </c>
      <c r="B522" s="40" t="inlineStr">
        <is>
          <t>2026-10-21</t>
        </is>
      </c>
      <c r="C522" s="40" t="inlineStr">
        <is>
          <t>2026-10-21</t>
        </is>
      </c>
      <c r="D522" s="41" t="inlineStr">
        <is>
          <t>LATAM</t>
        </is>
      </c>
      <c r="E522" s="40" t="inlineStr">
        <is>
          <t>스페인어</t>
        </is>
      </c>
      <c r="F522" s="40" t="inlineStr">
        <is>
          <t>뉴스</t>
        </is>
      </c>
      <c r="G522" s="42" t="inlineStr">
        <is>
          <t>Revista TyT (멕시코)</t>
        </is>
      </c>
      <c r="H522" s="42" t="inlineStr">
        <is>
          <t>Noticias</t>
        </is>
      </c>
      <c r="I522" s="43" t="inlineStr">
        <is>
          <t>PACCAR México apuesta por inversión y tecnología para impulsar al transporte</t>
        </is>
      </c>
      <c r="J522" s="43" t="inlineStr">
        <is>
          <t>PACCAR 멕시코, 산루이스포토시 신규 거점 추가 등 인프라·커넥티비티 투자로 Kenworth·DAF 2026년 4분기 실적 자신</t>
        </is>
      </c>
      <c r="K522"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522"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522" s="44" t="inlineStr"/>
      <c r="N522" s="45" t="inlineStr">
        <is>
          <t>https://www.tyt.com.mx/nota/paccar-mexico-apuesta-por-inversion-y-tecnologia-para-impulsar-al-transporte</t>
        </is>
      </c>
    </row>
    <row r="523" ht="72" customHeight="1">
      <c r="A523" s="51" t="n">
        <v>522</v>
      </c>
      <c r="B523" s="51" t="inlineStr">
        <is>
          <t>2026-10-21</t>
        </is>
      </c>
      <c r="C523" s="51" t="inlineStr">
        <is>
          <t>2026-10-21</t>
        </is>
      </c>
      <c r="D523" s="52" t="inlineStr">
        <is>
          <t>LATAM</t>
        </is>
      </c>
      <c r="E523" s="51" t="inlineStr">
        <is>
          <t>영어/스페인어</t>
        </is>
      </c>
      <c r="F523" s="51" t="inlineStr">
        <is>
          <t>뉴스</t>
        </is>
      </c>
      <c r="G523" s="53" t="inlineStr">
        <is>
          <t>Latam Mobility</t>
        </is>
      </c>
      <c r="H523" s="53" t="inlineStr">
        <is>
          <t>News</t>
        </is>
      </c>
      <c r="I523" s="54" t="inlineStr">
        <is>
          <t>“Latam Mobility Mexico 2026”: BYD Trucks, DIAGEO and Haleon Analyze the Keys to More Sustainable and Profitable Corporate Fleets</t>
        </is>
      </c>
      <c r="J523" s="54" t="inlineStr">
        <is>
          <t>Latam Mobility Mexico 2026 기업 플릿 패널, 지속가능 전환의 과제로 비용·운영 정합성·내부 정책 지목 - BYD Trucks·DIAGEO·Haleon 참여</t>
        </is>
      </c>
      <c r="K523" s="54"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523" s="54"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523" s="55" t="inlineStr"/>
      <c r="N523" s="56" t="inlineStr">
        <is>
          <t>https://latamobility.com/en/latam-mobility-mexico-2026-byd-trucks-diageo-and-haleon-analyze-the-keys-to-more-sustainable-and-profitable-corporate-fleetslatam-mobility-mexico-2026</t>
        </is>
      </c>
    </row>
    <row r="524" ht="72" customHeight="1">
      <c r="A524" s="28" t="n">
        <v>523</v>
      </c>
      <c r="B524" s="28" t="inlineStr">
        <is>
          <t>2026-10-20</t>
        </is>
      </c>
      <c r="C524" s="28" t="inlineStr">
        <is>
          <t>2026-10-20</t>
        </is>
      </c>
      <c r="D524" s="29" t="inlineStr">
        <is>
          <t>LATAM</t>
        </is>
      </c>
      <c r="E524" s="28" t="inlineStr">
        <is>
          <t>스페인어</t>
        </is>
      </c>
      <c r="F524" s="28" t="inlineStr">
        <is>
          <t>뉴스</t>
        </is>
      </c>
      <c r="G524" s="30" t="inlineStr">
        <is>
          <t>Revista TyT (멕시코)</t>
        </is>
      </c>
      <c r="H524" s="30" t="inlineStr">
        <is>
          <t>Noticias</t>
        </is>
      </c>
      <c r="I524" s="31" t="inlineStr">
        <is>
          <t>Resiliencia, expansión y mercado secundario, las claves de Scania México en 2026</t>
        </is>
      </c>
      <c r="J524" s="31" t="inlineStr">
        <is>
          <t>Scania 멕시코, San Luis Potosí에 첫 중고차·멀티브랜드 허브 개설하고 인증 중고 'Scania Certifikados' 강화</t>
        </is>
      </c>
      <c r="K524"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24"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24" s="32" t="inlineStr">
        <is>
          <t>Scania 멕시코 신형 캡·서비스망·중고 허브 확장</t>
        </is>
      </c>
      <c r="N524" s="33" t="inlineStr">
        <is>
          <t>https://www.tyt.com.mx/nota/resiliencia-expansion-y-mercado-secundario-las-claves-de-scania-mexico-en-2026</t>
        </is>
      </c>
    </row>
    <row r="525" ht="72" customHeight="1">
      <c r="A525" s="51" t="n">
        <v>524</v>
      </c>
      <c r="B525" s="51" t="inlineStr">
        <is>
          <t>2026-10-20</t>
        </is>
      </c>
      <c r="C525" s="51" t="inlineStr">
        <is>
          <t>2026-10-20</t>
        </is>
      </c>
      <c r="D525" s="52" t="inlineStr">
        <is>
          <t>LATAM</t>
        </is>
      </c>
      <c r="E525" s="51" t="inlineStr">
        <is>
          <t>스페인어</t>
        </is>
      </c>
      <c r="F525" s="51" t="inlineStr">
        <is>
          <t>뉴스</t>
        </is>
      </c>
      <c r="G525" s="53" t="inlineStr">
        <is>
          <t>Revista TyT (멕시코)</t>
        </is>
      </c>
      <c r="H525" s="53" t="inlineStr">
        <is>
          <t>Noticias</t>
        </is>
      </c>
      <c r="I525" s="54" t="inlineStr">
        <is>
          <t>Así busca Scania profesionalizar el mercado de seminuevos en México</t>
        </is>
      </c>
      <c r="J525" s="54" t="inlineStr">
        <is>
          <t>Scania 멕시코, 중고 CV 시장 전문화 위해 최대 100개 항목 점검하는 'Scania Certifikados' 출시</t>
        </is>
      </c>
      <c r="K525" s="54"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25" s="54"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25" s="57" t="inlineStr">
        <is>
          <t>Scania 멕시코 신형 캡·서비스망·중고 허브 확장</t>
        </is>
      </c>
      <c r="N525" s="56" t="inlineStr">
        <is>
          <t>https://www.tyt.com.mx/nota/asi-busca-scania-profesionalizar-el-mercado-de-seminuevos-en-mexico</t>
        </is>
      </c>
    </row>
    <row r="526" ht="72" customHeight="1">
      <c r="A526" s="40" t="n">
        <v>525</v>
      </c>
      <c r="B526" s="40" t="inlineStr">
        <is>
          <t>2026-10-20</t>
        </is>
      </c>
      <c r="C526" s="40" t="inlineStr">
        <is>
          <t>2026-10-20</t>
        </is>
      </c>
      <c r="D526" s="41" t="inlineStr">
        <is>
          <t>LATAM</t>
        </is>
      </c>
      <c r="E526" s="40" t="inlineStr">
        <is>
          <t>스페인어</t>
        </is>
      </c>
      <c r="F526" s="40" t="inlineStr">
        <is>
          <t>뉴스</t>
        </is>
      </c>
      <c r="G526" s="42" t="inlineStr">
        <is>
          <t>Revista RTT (칠레)</t>
        </is>
      </c>
      <c r="H526" s="42" t="inlineStr">
        <is>
          <t>Noticias</t>
        </is>
      </c>
      <c r="I526" s="43" t="inlineStr">
        <is>
          <t>Maxus y Gama Mobility entregan flota de vehículos</t>
        </is>
      </c>
      <c r="J526" s="43" t="inlineStr">
        <is>
          <t>Maxus·Gama Mobility, 칠레 물류사 99 Minutos에 Deliver 9·G10 등 CV 62대 인도</t>
        </is>
      </c>
      <c r="K526"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526"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526" s="44" t="inlineStr"/>
      <c r="N526" s="45" t="inlineStr">
        <is>
          <t>https://revistartt.cl/maxus-y-gama-mobility-entregan-flota-de-vehiculos</t>
        </is>
      </c>
    </row>
    <row r="527" ht="72" customHeight="1">
      <c r="A527" s="51" t="n">
        <v>526</v>
      </c>
      <c r="B527" s="51" t="inlineStr">
        <is>
          <t>2026-10-26</t>
        </is>
      </c>
      <c r="C527" s="51" t="inlineStr">
        <is>
          <t>2026-10-20</t>
        </is>
      </c>
      <c r="D527" s="52" t="inlineStr">
        <is>
          <t>LATAM</t>
        </is>
      </c>
      <c r="E527" s="51" t="inlineStr">
        <is>
          <t>스페인어</t>
        </is>
      </c>
      <c r="F527" s="51" t="inlineStr">
        <is>
          <t>뉴스</t>
        </is>
      </c>
      <c r="G527" s="53" t="inlineStr">
        <is>
          <t>Revista RTT (칠레)</t>
        </is>
      </c>
      <c r="H527" s="53" t="inlineStr">
        <is>
          <t>Noticias</t>
        </is>
      </c>
      <c r="I527" s="54" t="inlineStr">
        <is>
          <t>SINOTRUK Bolden: desarrollada para el trabajo, ajustada para las exigencias de Chile</t>
        </is>
      </c>
      <c r="J527" s="54" t="inlineStr">
        <is>
          <t>SINOTRUK, 해발 4,200m·-40℃ 시험으로 칠레 지형에 맞춰 Bolden 픽업 서스펜션 조정</t>
        </is>
      </c>
      <c r="K527" s="54"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527" s="54"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527" s="55" t="inlineStr"/>
      <c r="N527" s="56" t="inlineStr">
        <is>
          <t>https://revistartt.cl/sinotruk-bolden-desarrollada-para-el-trabajo-ajustada-para-las-exigencias-de-chile</t>
        </is>
      </c>
    </row>
    <row r="528" ht="72" customHeight="1">
      <c r="A528" s="28" t="n">
        <v>527</v>
      </c>
      <c r="B528" s="28" t="inlineStr">
        <is>
          <t>2026-10-19</t>
        </is>
      </c>
      <c r="C528" s="28" t="inlineStr">
        <is>
          <t>2026-10-19</t>
        </is>
      </c>
      <c r="D528" s="29" t="inlineStr">
        <is>
          <t>LATAM</t>
        </is>
      </c>
      <c r="E528" s="28" t="inlineStr">
        <is>
          <t>포르투갈어</t>
        </is>
      </c>
      <c r="F528" s="28" t="inlineStr">
        <is>
          <t>뉴스</t>
        </is>
      </c>
      <c r="G528" s="30" t="inlineStr">
        <is>
          <t>Frota&amp;Cia (브라질)</t>
        </is>
      </c>
      <c r="H528" s="30" t="inlineStr">
        <is>
          <t>Caminhões</t>
        </is>
      </c>
      <c r="I528" s="31" t="inlineStr">
        <is>
          <t>Foton lança Auman D 1722 com entrega imediata e financiamento a taxa zero</t>
        </is>
      </c>
      <c r="J528" s="31" t="inlineStr">
        <is>
          <t>Foton, 세미헤비 Auman D 1722 즉시 인도 개시 - 금리 0%, 선수금 60%, 12회 분할 금융 제공</t>
        </is>
      </c>
      <c r="K528" s="31"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528" s="31"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528" s="32" t="inlineStr">
        <is>
          <t>Foton 브라질 Auman D 1722 즉시 인도·금융 조건</t>
        </is>
      </c>
      <c r="N528" s="33" t="inlineStr">
        <is>
          <t>https://frotacia.com.br/foton-lanca-auman-d-1722-com-entrega-imediata-e-financiamento-a-taxa-zero</t>
        </is>
      </c>
    </row>
    <row r="529" ht="72" customHeight="1">
      <c r="A529" s="51" t="n">
        <v>528</v>
      </c>
      <c r="B529" s="51" t="inlineStr">
        <is>
          <t>2026-10-19</t>
        </is>
      </c>
      <c r="C529" s="51" t="inlineStr">
        <is>
          <t>2026-10-19</t>
        </is>
      </c>
      <c r="D529" s="52" t="inlineStr">
        <is>
          <t>LATAM</t>
        </is>
      </c>
      <c r="E529" s="51" t="inlineStr">
        <is>
          <t>포르투갈어</t>
        </is>
      </c>
      <c r="F529" s="51" t="inlineStr">
        <is>
          <t>뉴스</t>
        </is>
      </c>
      <c r="G529" s="53" t="inlineStr">
        <is>
          <t>Revista Caminhoneiro (브라질)</t>
        </is>
      </c>
      <c r="H529" s="53" t="inlineStr">
        <is>
          <t>Todas as Notícias</t>
        </is>
      </c>
      <c r="I529" s="54" t="inlineStr">
        <is>
          <t>Foton Auman D 1722 tem pronta entrega com taxa zero e 60 dias de carência</t>
        </is>
      </c>
      <c r="J529" s="54" t="inlineStr">
        <is>
          <t>Foton, 브라질서 Auman D 1722 즉시 인도 개시 - 금리 0%, 선수금 60%, 12회 분할, 60일 거치</t>
        </is>
      </c>
      <c r="K529" s="54"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529" s="54"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529" s="57" t="inlineStr">
        <is>
          <t>Foton 브라질 Auman D 1722 즉시 인도·금융 조건</t>
        </is>
      </c>
      <c r="N529" s="56" t="inlineStr">
        <is>
          <t>https://www.revistacaminhoneiro.com.br/foton-auman-d-1722-tem-pronta-entrega-com-taxa-zero-e-60-dias-de-carencia</t>
        </is>
      </c>
    </row>
    <row r="530" ht="72" customHeight="1">
      <c r="A530" s="40" t="n">
        <v>529</v>
      </c>
      <c r="B530" s="40" t="inlineStr">
        <is>
          <t>2026-10-19</t>
        </is>
      </c>
      <c r="C530" s="40" t="inlineStr">
        <is>
          <t>2026-10-19</t>
        </is>
      </c>
      <c r="D530" s="41" t="inlineStr">
        <is>
          <t>LATAM</t>
        </is>
      </c>
      <c r="E530" s="40" t="inlineStr">
        <is>
          <t>스페인어</t>
        </is>
      </c>
      <c r="F530" s="40" t="inlineStr">
        <is>
          <t>뉴스</t>
        </is>
      </c>
      <c r="G530" s="42" t="inlineStr">
        <is>
          <t>Revista TyT (멕시코)</t>
        </is>
      </c>
      <c r="H530" s="42" t="inlineStr">
        <is>
          <t>Noticias</t>
        </is>
      </c>
      <c r="I530" s="43" t="inlineStr">
        <is>
          <t>Futura, ADO y Primera Plus arrancan pruebas con Irizar i8 Efficient y Scania Super</t>
        </is>
      </c>
      <c r="J530" s="43" t="inlineStr">
        <is>
          <t>Irizar·Scania 멕시코, Futura·ADO·Primera Plus와 i8 Efficient 차체+Scania Super 구동계 실운행 시험 개시, 연료효율 10% 이상 개선 목표</t>
        </is>
      </c>
      <c r="K530" s="43"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530" s="43"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530" s="44" t="inlineStr"/>
      <c r="N530" s="45" t="inlineStr">
        <is>
          <t>https://www.tyt.com.mx/nota/futura-ado-y-primera-plus-arrancan-pruebas-con-irizar-i8-efficient-y-scania-super</t>
        </is>
      </c>
    </row>
    <row r="531" ht="72" customHeight="1">
      <c r="A531" s="51" t="n">
        <v>530</v>
      </c>
      <c r="B531" s="51" t="inlineStr">
        <is>
          <t>2026-10-19</t>
        </is>
      </c>
      <c r="C531" s="51" t="inlineStr">
        <is>
          <t>2026-10-19</t>
        </is>
      </c>
      <c r="D531" s="52" t="inlineStr">
        <is>
          <t>LATAM</t>
        </is>
      </c>
      <c r="E531" s="51" t="inlineStr">
        <is>
          <t>영어</t>
        </is>
      </c>
      <c r="F531" s="51" t="inlineStr">
        <is>
          <t>뉴스</t>
        </is>
      </c>
      <c r="G531" s="53" t="inlineStr">
        <is>
          <t>Truck &amp; Bus Builder - Latin America</t>
        </is>
      </c>
      <c r="H531" s="53" t="inlineStr">
        <is>
          <t>Latin America</t>
        </is>
      </c>
      <c r="I531" s="54" t="inlineStr">
        <is>
          <t>Volvo to build 9700 in Mexico for the European market</t>
        </is>
      </c>
      <c r="J531" s="54" t="inlineStr">
        <is>
          <t>Volvo Bus, 멕시코 Tultitlán 공장에서 9700 코치 생산해 유럽 시장에 재출시 - 3가지 길이·3가지 출력 구성</t>
        </is>
      </c>
      <c r="K531" s="54"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531" s="54"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531" s="55" t="inlineStr"/>
      <c r="N531" s="56" t="inlineStr">
        <is>
          <t>https://truckandbusbuilder.com/article/2026/10/19/volvo-to-build-9700-in-mexico-for-the-european-market</t>
        </is>
      </c>
    </row>
    <row r="532" ht="72" customHeight="1">
      <c r="A532" s="40" t="n">
        <v>531</v>
      </c>
      <c r="B532" s="40" t="inlineStr">
        <is>
          <t>2026-10-19</t>
        </is>
      </c>
      <c r="C532" s="40" t="inlineStr">
        <is>
          <t>2026-10-19</t>
        </is>
      </c>
      <c r="D532" s="41" t="inlineStr">
        <is>
          <t>LATAM</t>
        </is>
      </c>
      <c r="E532" s="40" t="inlineStr">
        <is>
          <t>영어/스페인어</t>
        </is>
      </c>
      <c r="F532" s="40" t="inlineStr">
        <is>
          <t>뉴스</t>
        </is>
      </c>
      <c r="G532" s="42" t="inlineStr">
        <is>
          <t>Latam Mobility</t>
        </is>
      </c>
      <c r="H532" s="42" t="inlineStr">
        <is>
          <t>News</t>
        </is>
      </c>
      <c r="I532" s="43" t="inlineStr">
        <is>
          <t>Auteco México, Electric Mobility Trucks, Teltonika, and 99minutos Analyze the Future of B2B Logistics and Last Mile</t>
        </is>
      </c>
      <c r="J532" s="43" t="inlineStr">
        <is>
          <t>Latam Mobility 멕시코 2026 패널, B2B 물류·라스트마일 전동화 병목으로 인프라·지식 부족 지목 - Auteco·Teltonika·99minutos 참여</t>
        </is>
      </c>
      <c r="K532" s="43"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532" s="43"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532" s="44" t="inlineStr"/>
      <c r="N532" s="45" t="inlineStr">
        <is>
          <t>https://latamobility.com/en/auteco-mexico-electric-mobility-trucks-teltonika-and-99minutos-analyze-the-future-of-b2b-logistics-and-last-milelatam-mobility-mexico-2026</t>
        </is>
      </c>
    </row>
    <row r="533" ht="72" customHeight="1">
      <c r="A533" s="51" t="n">
        <v>532</v>
      </c>
      <c r="B533" s="51" t="inlineStr">
        <is>
          <t>2026-10-19</t>
        </is>
      </c>
      <c r="C533" s="51" t="inlineStr">
        <is>
          <t>2026-10-19</t>
        </is>
      </c>
      <c r="D533" s="52" t="inlineStr">
        <is>
          <t>LATAM</t>
        </is>
      </c>
      <c r="E533" s="51" t="inlineStr">
        <is>
          <t>영어/스페인어</t>
        </is>
      </c>
      <c r="F533" s="51" t="inlineStr">
        <is>
          <t>뉴스</t>
        </is>
      </c>
      <c r="G533" s="53" t="inlineStr">
        <is>
          <t>Latam Mobility</t>
        </is>
      </c>
      <c r="H533" s="53" t="inlineStr">
        <is>
          <t>News</t>
        </is>
      </c>
      <c r="I533" s="54" t="inlineStr">
        <is>
          <t>Grupo CISA shares the lessons of electrifying its public transport fleet</t>
        </is>
      </c>
      <c r="J533" s="54" t="inlineStr">
        <is>
          <t>Grupo CISA, 2,000대 중 200대를 전기버스로 전환하며 얻은 교훈 공유 - 금융 확보와 15년 장기 계약 강조</t>
        </is>
      </c>
      <c r="K533" s="54"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533" s="54"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533" s="55" t="inlineStr"/>
      <c r="N533" s="56" t="inlineStr">
        <is>
          <t>https://latamobility.com/en/grupo-cisa-shares-the-lessons-of-electrifying-its-public-transport-fleetgrupo-cisa</t>
        </is>
      </c>
    </row>
    <row r="534" ht="72" customHeight="1">
      <c r="A534" s="40" t="n">
        <v>533</v>
      </c>
      <c r="B534" s="40" t="inlineStr">
        <is>
          <t>2026-10-20</t>
        </is>
      </c>
      <c r="C534" s="40" t="inlineStr">
        <is>
          <t>2026-10-19</t>
        </is>
      </c>
      <c r="D534" s="41" t="inlineStr">
        <is>
          <t>LATAM</t>
        </is>
      </c>
      <c r="E534" s="40" t="inlineStr">
        <is>
          <t>스페인어</t>
        </is>
      </c>
      <c r="F534" s="40" t="inlineStr">
        <is>
          <t>뉴스</t>
        </is>
      </c>
      <c r="G534" s="42" t="inlineStr">
        <is>
          <t>Revista TyT (멕시코)</t>
        </is>
      </c>
      <c r="H534" s="42" t="inlineStr">
        <is>
          <t>Noticias</t>
        </is>
      </c>
      <c r="I534" s="43" t="inlineStr">
        <is>
          <t>Entra en operación libramiento de Otay I a Otay II en Tijuana; conoce los horarios y la ruta</t>
        </is>
      </c>
      <c r="J534" s="43" t="inlineStr">
        <is>
          <t>멕시코 ANAM, 티후아나 Otay I-Otay II 연결 우회도로 개통 - 10월 30일부터 화물차 통행, 총 5.8km</t>
        </is>
      </c>
      <c r="K534" s="43"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534" s="43"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534" s="44" t="inlineStr"/>
      <c r="N534" s="45" t="inlineStr">
        <is>
          <t>https://www.tyt.com.mx/nota/entra-en-operacion-libramiento-de-otay-i-a-otay-ii-en-tijuana-conoce-los-horarios-y-la-ruta</t>
        </is>
      </c>
    </row>
    <row r="535" ht="72" customHeight="1">
      <c r="A535" s="51" t="n">
        <v>534</v>
      </c>
      <c r="B535" s="51" t="inlineStr">
        <is>
          <t>2026-10-20</t>
        </is>
      </c>
      <c r="C535" s="51" t="inlineStr">
        <is>
          <t>2026-10-19</t>
        </is>
      </c>
      <c r="D535" s="52" t="inlineStr">
        <is>
          <t>LATAM</t>
        </is>
      </c>
      <c r="E535" s="51" t="inlineStr">
        <is>
          <t>스페인어</t>
        </is>
      </c>
      <c r="F535" s="51" t="inlineStr">
        <is>
          <t>뉴스</t>
        </is>
      </c>
      <c r="G535" s="53" t="inlineStr">
        <is>
          <t>Revista TyT (멕시코)</t>
        </is>
      </c>
      <c r="H535" s="53" t="inlineStr">
        <is>
          <t>Noticias</t>
        </is>
      </c>
      <c r="I535" s="54" t="inlineStr">
        <is>
          <t>PACCAR México gana terreno en 2026</t>
        </is>
      </c>
      <c r="J535" s="54" t="inlineStr">
        <is>
          <t>PACCAR 멕시코, 2025년 대비 시장점유율 확대 - Kenworth 입지 강화, DAF 1,000대 이상 운행</t>
        </is>
      </c>
      <c r="K535" s="54"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535" s="54"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535" s="55" t="inlineStr"/>
      <c r="N535" s="56" t="inlineStr">
        <is>
          <t>https://www.tyt.com.mx/nota/paccar-mexico-gana-terreno-en-2026</t>
        </is>
      </c>
    </row>
    <row r="536" ht="72" customHeight="1">
      <c r="A536" s="40" t="n">
        <v>535</v>
      </c>
      <c r="B536" s="40" t="inlineStr">
        <is>
          <t>2026-10-20</t>
        </is>
      </c>
      <c r="C536" s="40" t="inlineStr">
        <is>
          <t>2026-10-19</t>
        </is>
      </c>
      <c r="D536" s="41" t="inlineStr">
        <is>
          <t>LATAM</t>
        </is>
      </c>
      <c r="E536" s="40" t="inlineStr">
        <is>
          <t>스페인어</t>
        </is>
      </c>
      <c r="F536" s="40" t="inlineStr">
        <is>
          <t>뉴스</t>
        </is>
      </c>
      <c r="G536" s="42" t="inlineStr">
        <is>
          <t>Revista TyT (멕시코)</t>
        </is>
      </c>
      <c r="H536" s="42" t="inlineStr">
        <is>
          <t>Noticias</t>
        </is>
      </c>
      <c r="I536" s="43" t="inlineStr">
        <is>
          <t>Dónde se concentran los principales ahorros en la flota y en la cadena de suministro</t>
        </is>
      </c>
      <c r="J536" s="43" t="inlineStr">
        <is>
          <t>화물운송 비용 70-80%가 집중되는 4대 항목(연료·공차 주행·정비·공급망)에서 절감 기회 도출</t>
        </is>
      </c>
      <c r="K536" s="43"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536" s="43"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536" s="44" t="inlineStr"/>
      <c r="N536" s="45" t="inlineStr">
        <is>
          <t>https://www.tyt.com.mx/nota/donde-se-concentran-los-principales-ahorros-en-la-flota-y-en-la-cadena-de-suministro</t>
        </is>
      </c>
    </row>
    <row r="537" ht="72" customHeight="1">
      <c r="A537" s="51" t="n">
        <v>536</v>
      </c>
      <c r="B537" s="51" t="inlineStr">
        <is>
          <t>2026-10-21</t>
        </is>
      </c>
      <c r="C537" s="51" t="inlineStr">
        <is>
          <t>2026-10-19</t>
        </is>
      </c>
      <c r="D537" s="52" t="inlineStr">
        <is>
          <t>LATAM</t>
        </is>
      </c>
      <c r="E537" s="51" t="inlineStr">
        <is>
          <t>포르투갈어</t>
        </is>
      </c>
      <c r="F537" s="51" t="inlineStr">
        <is>
          <t>뉴스·전기버스</t>
        </is>
      </c>
      <c r="G537" s="53" t="inlineStr">
        <is>
          <t>Diário do Transporte (브라질)</t>
        </is>
      </c>
      <c r="H537" s="53" t="inlineStr">
        <is>
          <t>Eletromobilidade</t>
        </is>
      </c>
      <c r="I537" s="54" t="inlineStr">
        <is>
          <t>Justiça anula distribuição de 90 ônibus elétricos da Piracicabana, do Grupo Comporte, e determina atendimento a Planaltina e Arapoanga no DF</t>
        </is>
      </c>
      <c r="J537" s="54" t="inlineStr">
        <is>
          <t>브라질 연방구 법원, Piracicabana의 CRRC 전기버스 90대 배분 계획 무효화 - 4개월 내 Planaltina·Arapoanga 포함 재수립 명령</t>
        </is>
      </c>
      <c r="K537" s="54"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537" s="54"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537" s="55" t="inlineStr"/>
      <c r="N537" s="56" t="inlineStr">
        <is>
          <t>https://diariodotransporte.com.br/2026/10/19/justica-anula-distribuicao-de-90-onibus-eletricos-da-piracicabana-do-grupo-comporte-e-determina-atendimento-a-planaltina-e-arapoanga-no-df</t>
        </is>
      </c>
    </row>
    <row r="538" ht="72" customHeight="1">
      <c r="A538" s="40" t="n">
        <v>537</v>
      </c>
      <c r="B538" s="40" t="inlineStr">
        <is>
          <t>2026-10-19</t>
        </is>
      </c>
      <c r="C538" s="40" t="inlineStr">
        <is>
          <t>2026-10-18</t>
        </is>
      </c>
      <c r="D538" s="41" t="inlineStr">
        <is>
          <t>LATAM</t>
        </is>
      </c>
      <c r="E538" s="40" t="inlineStr">
        <is>
          <t>포르투갈어</t>
        </is>
      </c>
      <c r="F538" s="40" t="inlineStr">
        <is>
          <t>뉴스·전기버스</t>
        </is>
      </c>
      <c r="G538" s="42" t="inlineStr">
        <is>
          <t>Diário do Transporte (브라질)</t>
        </is>
      </c>
      <c r="H538" s="42" t="inlineStr">
        <is>
          <t>Eletromobilidade</t>
        </is>
      </c>
      <c r="I538" s="43" t="inlineStr">
        <is>
          <t>VÍDEO – Chile: Diário do Transporte mostra Irizar i6 elétrico e caminhão que leva energia para entregar ônibus a clientes distantes</t>
        </is>
      </c>
      <c r="J538" s="43" t="inlineStr">
        <is>
          <t>[영상] 칠레 현지 취재, Irizar i6 전기버스와 원거리 고객 인도용 전력 공급 트럭 소개</t>
        </is>
      </c>
      <c r="K538" s="43"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538" s="43"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538" s="44" t="inlineStr"/>
      <c r="N538" s="45" t="inlineStr">
        <is>
          <t>https://diariodotransporte.com.br/2026/10/18/video-chile-diario-do-transporte-mostra-irizar-i6-eletrico-e-caminhao-que-leva-energia-para-entregar-onibus-a-clientes-distantes</t>
        </is>
      </c>
    </row>
    <row r="539" ht="72" customHeight="1">
      <c r="A539" s="51" t="n">
        <v>538</v>
      </c>
      <c r="B539" s="51" t="inlineStr">
        <is>
          <t>2026-10-18</t>
        </is>
      </c>
      <c r="C539" s="51" t="inlineStr">
        <is>
          <t>2026-10-17</t>
        </is>
      </c>
      <c r="D539" s="52" t="inlineStr">
        <is>
          <t>LATAM</t>
        </is>
      </c>
      <c r="E539" s="51" t="inlineStr">
        <is>
          <t>스페인어</t>
        </is>
      </c>
      <c r="F539" s="51" t="inlineStr">
        <is>
          <t>뉴스</t>
        </is>
      </c>
      <c r="G539" s="53" t="inlineStr">
        <is>
          <t>Revista TyT (멕시코)</t>
        </is>
      </c>
      <c r="H539" s="53" t="inlineStr">
        <is>
          <t>Noticias</t>
        </is>
      </c>
      <c r="I539" s="54" t="inlineStr">
        <is>
          <t>BF Connect abre camino en el cross border y avanza a doble dígito</t>
        </is>
      </c>
      <c r="J539" s="54" t="inlineStr">
        <is>
          <t>Baja Ferries 자회사 BF Connect, 국경 간 컨테이너 물량 600개에서 1,100개로 83% 증가</t>
        </is>
      </c>
      <c r="K539" s="54"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539" s="54"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539" s="55" t="inlineStr"/>
      <c r="N539" s="56" t="inlineStr">
        <is>
          <t>https://www.tyt.com.mx/nota/bf-connect-abre-camino-en-el-cross-border-y-avanza-a-doble-digito</t>
        </is>
      </c>
    </row>
    <row r="540" ht="72" customHeight="1">
      <c r="A540" s="40" t="n">
        <v>539</v>
      </c>
      <c r="B540" s="40" t="inlineStr">
        <is>
          <t>2026-10-18</t>
        </is>
      </c>
      <c r="C540" s="40" t="inlineStr">
        <is>
          <t>2026-10-16</t>
        </is>
      </c>
      <c r="D540" s="41" t="inlineStr">
        <is>
          <t>LATAM</t>
        </is>
      </c>
      <c r="E540" s="40" t="inlineStr">
        <is>
          <t>스페인어</t>
        </is>
      </c>
      <c r="F540" s="40" t="inlineStr">
        <is>
          <t>뉴스</t>
        </is>
      </c>
      <c r="G540" s="42" t="inlineStr">
        <is>
          <t>Revista TyT (멕시코)</t>
        </is>
      </c>
      <c r="H540" s="42" t="inlineStr">
        <is>
          <t>Noticias</t>
        </is>
      </c>
      <c r="I540" s="43" t="inlineStr">
        <is>
          <t>Isuzu México amplía su capacidad de servicio en Puebla</t>
        </is>
      </c>
      <c r="J540" s="43" t="inlineStr">
        <is>
          <t>Isuzu 멕시코, 푸에블라 딜러 Grupo Policon 신규 시설 개소로 정비 capacity 2배 확대</t>
        </is>
      </c>
      <c r="K540" s="43"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540" s="43"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540" s="44" t="inlineStr"/>
      <c r="N540" s="45" t="inlineStr">
        <is>
          <t>https://www.tyt.com.mx/nota/isuzu-mexico-amplia-su-capacidad-de-servicio-en-puebla</t>
        </is>
      </c>
    </row>
    <row r="541" ht="72" customHeight="1">
      <c r="A541" s="51" t="n">
        <v>540</v>
      </c>
      <c r="B541" s="51" t="inlineStr">
        <is>
          <t>2026-10-18</t>
        </is>
      </c>
      <c r="C541" s="51" t="inlineStr">
        <is>
          <t>2026-10-16</t>
        </is>
      </c>
      <c r="D541" s="52" t="inlineStr">
        <is>
          <t>LATAM</t>
        </is>
      </c>
      <c r="E541" s="51" t="inlineStr">
        <is>
          <t>스페인어</t>
        </is>
      </c>
      <c r="F541" s="51" t="inlineStr">
        <is>
          <t>뉴스</t>
        </is>
      </c>
      <c r="G541" s="53" t="inlineStr">
        <is>
          <t>Revista TyT (멕시코)</t>
        </is>
      </c>
      <c r="H541" s="53" t="inlineStr">
        <is>
          <t>Noticias</t>
        </is>
      </c>
      <c r="I541" s="54" t="inlineStr">
        <is>
          <t>Ley Aduanera: control y facilitación, los cambios para el transporte y la logística</t>
        </is>
      </c>
      <c r="J541" s="54" t="inlineStr">
        <is>
          <t>멕시코 관세법 개정 10개월, 통관사 책임 무제한 확대·과태료 상한 70-100%에서 250-300%로 상향</t>
        </is>
      </c>
      <c r="K541" s="54"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541" s="54"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541" s="55" t="inlineStr"/>
      <c r="N541" s="56" t="inlineStr">
        <is>
          <t>https://www.tyt.com.mx/nota/ley-aduanera-control-y-facilitacion-los-cambios-para-el-transporte-y-la-logistica</t>
        </is>
      </c>
    </row>
    <row r="542" ht="72" customHeight="1">
      <c r="A542" s="40" t="n">
        <v>541</v>
      </c>
      <c r="B542" s="40" t="inlineStr">
        <is>
          <t>2026-10-18</t>
        </is>
      </c>
      <c r="C542" s="40" t="inlineStr">
        <is>
          <t>2026-10-16</t>
        </is>
      </c>
      <c r="D542" s="41" t="inlineStr">
        <is>
          <t>LATAM</t>
        </is>
      </c>
      <c r="E542" s="40" t="inlineStr">
        <is>
          <t>스페인어</t>
        </is>
      </c>
      <c r="F542" s="40" t="inlineStr">
        <is>
          <t>뉴스</t>
        </is>
      </c>
      <c r="G542" s="42" t="inlineStr">
        <is>
          <t>Revista TyT (멕시코)</t>
        </is>
      </c>
      <c r="H542" s="42" t="inlineStr">
        <is>
          <t>Noticias</t>
        </is>
      </c>
      <c r="I542" s="43" t="inlineStr">
        <is>
          <t>Llega a Monterrey la Caravana Galaxus de FOTON México</t>
        </is>
      </c>
      <c r="J542" s="43" t="inlineStr">
        <is>
          <t>FOTON 멕시코, 몬테레이에서 Cummins X13 Euro VI 엔진 탑재 Galaxus 트랙터 공개하는 Galaxus 캐러밴 개최</t>
        </is>
      </c>
      <c r="K542" s="43"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542" s="43"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542" s="44" t="inlineStr"/>
      <c r="N542" s="45" t="inlineStr">
        <is>
          <t>https://www.tyt.com.mx/nota/llega-a-monterrey-la-caravana-galaxus-de-foton-mexico</t>
        </is>
      </c>
    </row>
    <row r="543" ht="72" customHeight="1">
      <c r="A543" s="51" t="n">
        <v>542</v>
      </c>
      <c r="B543" s="51" t="inlineStr">
        <is>
          <t>2026-10-18</t>
        </is>
      </c>
      <c r="C543" s="51" t="inlineStr">
        <is>
          <t>2026-10-16</t>
        </is>
      </c>
      <c r="D543" s="52" t="inlineStr">
        <is>
          <t>LATAM</t>
        </is>
      </c>
      <c r="E543" s="51" t="inlineStr">
        <is>
          <t>스페인어</t>
        </is>
      </c>
      <c r="F543" s="51" t="inlineStr">
        <is>
          <t>뉴스</t>
        </is>
      </c>
      <c r="G543" s="53" t="inlineStr">
        <is>
          <t>Camiones Y Buses (아르헨티나)</t>
        </is>
      </c>
      <c r="H543" s="53" t="inlineStr">
        <is>
          <t>Camiones</t>
        </is>
      </c>
      <c r="I543" s="54" t="inlineStr">
        <is>
          <t>Expo Rural de Concepción del Uruguay 2026: Volvo Trucks mostró su gama de camiones para el agro</t>
        </is>
      </c>
      <c r="J543" s="54" t="inlineStr">
        <is>
          <t>Volvo Trucks, 우루과이 콘셉시온 농업박람회에서 FH 540 6×4 등 농업용 트럭 3종 선보여</t>
        </is>
      </c>
      <c r="K543" s="54"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543" s="54"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543" s="55" t="inlineStr"/>
      <c r="N543" s="56" t="inlineStr">
        <is>
          <t>https://www.camionesybuses.com.ar/expo-rural-de-concepcion-del-uruguay-2026-volvo-trucks-mostro-su-gama-de-camiones-para-el-agro-202618185</t>
        </is>
      </c>
    </row>
    <row r="544" ht="72" customHeight="1">
      <c r="A544" s="40" t="n">
        <v>543</v>
      </c>
      <c r="B544" s="40" t="inlineStr">
        <is>
          <t>2026-10-19</t>
        </is>
      </c>
      <c r="C544" s="40" t="inlineStr">
        <is>
          <t>2026-10-16</t>
        </is>
      </c>
      <c r="D544" s="41" t="inlineStr">
        <is>
          <t>LATAM</t>
        </is>
      </c>
      <c r="E544" s="40" t="inlineStr">
        <is>
          <t>포르투갈어</t>
        </is>
      </c>
      <c r="F544" s="40" t="inlineStr">
        <is>
          <t>뉴스·전기버스</t>
        </is>
      </c>
      <c r="G544" s="42" t="inlineStr">
        <is>
          <t>Diário do Transporte (브라질)</t>
        </is>
      </c>
      <c r="H544" s="42" t="inlineStr">
        <is>
          <t>Eletromobilidade</t>
        </is>
      </c>
      <c r="I544" s="43" t="inlineStr">
        <is>
          <t>Rio de Janeiro (RJ) abre consulta pública sobre operação de ônibus elétricos do Sistema Rio</t>
        </is>
      </c>
      <c r="J544" s="43" t="inlineStr">
        <is>
          <t>리우데자네이루시, Sistema Rio 전기버스 운영 방식에 대한 공청회 개최</t>
        </is>
      </c>
      <c r="K544"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544"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544" s="44" t="inlineStr"/>
      <c r="N544" s="45" t="inlineStr">
        <is>
          <t>https://diariodotransporte.com.br/2026/10/16/rio-de-janeiro-rj-abre-consulta-publica-sobre-operacao-de-onibus-eletricos-do-sistema-rio</t>
        </is>
      </c>
    </row>
    <row r="545" ht="72" customHeight="1">
      <c r="A545" s="51" t="n">
        <v>544</v>
      </c>
      <c r="B545" s="51" t="inlineStr">
        <is>
          <t>2026-10-19</t>
        </is>
      </c>
      <c r="C545" s="51" t="inlineStr">
        <is>
          <t>2026-10-16</t>
        </is>
      </c>
      <c r="D545" s="52" t="inlineStr">
        <is>
          <t>LATAM</t>
        </is>
      </c>
      <c r="E545" s="51" t="inlineStr">
        <is>
          <t>포르투갈어</t>
        </is>
      </c>
      <c r="F545" s="51" t="inlineStr">
        <is>
          <t>뉴스</t>
        </is>
      </c>
      <c r="G545" s="53" t="inlineStr">
        <is>
          <t>Frota&amp;Cia (브라질)</t>
        </is>
      </c>
      <c r="H545" s="53" t="inlineStr">
        <is>
          <t>Caminhões</t>
        </is>
      </c>
      <c r="I545" s="54" t="inlineStr">
        <is>
          <t>Scania apresenta solução que evita edema cerebral e novas configurações na Fenatran 2026</t>
        </is>
      </c>
      <c r="J545" s="54" t="inlineStr">
        <is>
          <t>Scania, Fenatran 2026에서 11리터 엔진·편측 충격 방지 시트·무키보드 텔레매틱스 적용 신세대 트럭 공개</t>
        </is>
      </c>
      <c r="K545" s="54"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545" s="54"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545" s="55" t="inlineStr"/>
      <c r="N545" s="56" t="inlineStr">
        <is>
          <t>https://frotacia.com.br/scania-apresenta-solucao-que-evita-edema-cerebral-e-novas-configuracoes-na-fenatran-2026</t>
        </is>
      </c>
    </row>
    <row r="546" ht="72" customHeight="1">
      <c r="A546" s="40" t="n">
        <v>545</v>
      </c>
      <c r="B546" s="40" t="inlineStr">
        <is>
          <t>2026-10-19</t>
        </is>
      </c>
      <c r="C546" s="40" t="inlineStr">
        <is>
          <t>2026-10-16</t>
        </is>
      </c>
      <c r="D546" s="41" t="inlineStr">
        <is>
          <t>LATAM</t>
        </is>
      </c>
      <c r="E546" s="40" t="inlineStr">
        <is>
          <t>스페인어</t>
        </is>
      </c>
      <c r="F546" s="40" t="inlineStr">
        <is>
          <t>뉴스</t>
        </is>
      </c>
      <c r="G546" s="42" t="inlineStr">
        <is>
          <t>Revista RTT (칠레)</t>
        </is>
      </c>
      <c r="H546" s="42" t="inlineStr">
        <is>
          <t>Noticias</t>
        </is>
      </c>
      <c r="I546" s="43" t="inlineStr">
        <is>
          <t>DAF exhibe su camión NGD XG sin espejos en AGETICH CIT</t>
        </is>
      </c>
      <c r="J546" s="43" t="inlineStr">
        <is>
          <t>DAF, 칠레 AGETICH CIT(10월 7-9일)에서 카메라식 미러리스 NGD XG 트럭 전시</t>
        </is>
      </c>
      <c r="K546"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46"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46" s="44" t="inlineStr"/>
      <c r="N546" s="45" t="inlineStr">
        <is>
          <t>https://revistartt.cl/daf-exhibe-su-camion-ngd-xg-sin-espejos-en-agetich-cit</t>
        </is>
      </c>
    </row>
    <row r="547" ht="72" customHeight="1">
      <c r="A547" s="51" t="n">
        <v>546</v>
      </c>
      <c r="B547" s="51" t="inlineStr">
        <is>
          <t>2026-10-15</t>
        </is>
      </c>
      <c r="C547" s="51" t="inlineStr">
        <is>
          <t>2026-10-15</t>
        </is>
      </c>
      <c r="D547" s="52" t="inlineStr">
        <is>
          <t>LATAM</t>
        </is>
      </c>
      <c r="E547" s="51" t="inlineStr">
        <is>
          <t>스페인어</t>
        </is>
      </c>
      <c r="F547" s="51" t="inlineStr">
        <is>
          <t>뉴스</t>
        </is>
      </c>
      <c r="G547" s="53" t="inlineStr">
        <is>
          <t>Camiones Y Buses (아르헨티나)</t>
        </is>
      </c>
      <c r="H547" s="53" t="inlineStr">
        <is>
          <t>Camiones</t>
        </is>
      </c>
      <c r="I547" s="54" t="inlineStr">
        <is>
          <t>Volkswagen Camiones y Buses renueva su gama con foco en eficiencia, seguridad y tecnología</t>
        </is>
      </c>
      <c r="J547" s="54" t="inlineStr">
        <is>
          <t>Volkswagen Camiones y Buses, 아르헨티나에 Constellation 등 신세대 CV 라인업 공개 - 연료 절감 최대 10%</t>
        </is>
      </c>
      <c r="K547" s="54"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547" s="54"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547" s="55" t="inlineStr"/>
      <c r="N547" s="56" t="inlineStr">
        <is>
          <t>https://www.camionesybuses.com.ar/volkswagen-camiones-y-buses-renueva-su-gama-con-foco-en-eficiencia-seguridad-y-tecnologia-202618254</t>
        </is>
      </c>
    </row>
    <row r="548" ht="72" customHeight="1">
      <c r="A548" s="40" t="n">
        <v>547</v>
      </c>
      <c r="B548" s="40" t="inlineStr">
        <is>
          <t>2026-10-15</t>
        </is>
      </c>
      <c r="C548" s="40" t="inlineStr">
        <is>
          <t>2026-10-15</t>
        </is>
      </c>
      <c r="D548" s="41" t="inlineStr">
        <is>
          <t>LATAM</t>
        </is>
      </c>
      <c r="E548" s="40" t="inlineStr">
        <is>
          <t>영어/스페인어</t>
        </is>
      </c>
      <c r="F548" s="40" t="inlineStr">
        <is>
          <t>뉴스</t>
        </is>
      </c>
      <c r="G548" s="42" t="inlineStr">
        <is>
          <t>Latam Mobility</t>
        </is>
      </c>
      <c r="H548" s="42" t="inlineStr">
        <is>
          <t>News</t>
        </is>
      </c>
      <c r="I548" s="43" t="inlineStr">
        <is>
          <t>CeNeutral, FAZT, GoEnergy and synergEV Agree: Profitability and Energy Are the Big Challenges of Charging Infrastructure</t>
        </is>
      </c>
      <c r="J548" s="43" t="inlineStr">
        <is>
          <t>synergEV, 푸에블라에 AC·DC 충전기 첫 공장 설립해 연 3만 기 생산 추진</t>
        </is>
      </c>
      <c r="K548" s="43"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548" s="43"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548" s="44" t="inlineStr"/>
      <c r="N548" s="45" t="inlineStr">
        <is>
          <t>https://latamobility.com/en/ceneutral-fazt-goenergy-and-synergev-agree-profitability-and-energy-are-the-big-challenges-of-charging-infrastructure</t>
        </is>
      </c>
    </row>
    <row r="549" ht="72" customHeight="1">
      <c r="A549" s="51" t="n">
        <v>548</v>
      </c>
      <c r="B549" s="51" t="inlineStr">
        <is>
          <t>2026-10-19</t>
        </is>
      </c>
      <c r="C549" s="51" t="inlineStr">
        <is>
          <t>2026-10-15</t>
        </is>
      </c>
      <c r="D549" s="52" t="inlineStr">
        <is>
          <t>LATAM</t>
        </is>
      </c>
      <c r="E549" s="51" t="inlineStr">
        <is>
          <t>포르투갈어</t>
        </is>
      </c>
      <c r="F549" s="51" t="inlineStr">
        <is>
          <t>뉴스·전기버스</t>
        </is>
      </c>
      <c r="G549" s="53" t="inlineStr">
        <is>
          <t>Diário do Transporte (브라질)</t>
        </is>
      </c>
      <c r="H549" s="53" t="inlineStr">
        <is>
          <t>Eletromobilidade</t>
        </is>
      </c>
      <c r="I549" s="54" t="inlineStr">
        <is>
          <t>Uruguai mostra alternativas para superar entraves da eletrificação de ônibus no Brasil; estudo destaca financiamento, uso compartilhado de carregadores e participação da Higer</t>
        </is>
      </c>
      <c r="J549" s="54" t="inlineStr">
        <is>
          <t>우루과이, 브라질 전기버스 도입 장애물 극복 대안 제시 - 금융 조달·충전기 공동 사용·Higer 참여 부각</t>
        </is>
      </c>
      <c r="K549" s="54"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49" s="54"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49" s="55" t="inlineStr"/>
      <c r="N549" s="56" t="inlineStr">
        <is>
          <t>https://diariodotransporte.com.br/2026/10/15/uruguai-mostra-alternativas-para-superar-entraves-da-eletrificacao-de-onibus-no-brasil-estudo-destaca-financiamento-uso-compartilhado-de-carregadores-e-participacao-da-higer</t>
        </is>
      </c>
    </row>
    <row r="550" ht="72" customHeight="1">
      <c r="A550" s="28" t="n">
        <v>549</v>
      </c>
      <c r="B550" s="28" t="inlineStr">
        <is>
          <t>2026-10-14</t>
        </is>
      </c>
      <c r="C550" s="28" t="inlineStr">
        <is>
          <t>2026-10-14</t>
        </is>
      </c>
      <c r="D550" s="29" t="inlineStr">
        <is>
          <t>LATAM</t>
        </is>
      </c>
      <c r="E550" s="28" t="inlineStr">
        <is>
          <t>스페인어</t>
        </is>
      </c>
      <c r="F550" s="28" t="inlineStr">
        <is>
          <t>뉴스</t>
        </is>
      </c>
      <c r="G550" s="30" t="inlineStr">
        <is>
          <t>Revista TyT (멕시코)</t>
        </is>
      </c>
      <c r="H550" s="30" t="inlineStr">
        <is>
          <t>Noticias</t>
        </is>
      </c>
      <c r="I550" s="31" t="inlineStr">
        <is>
          <t>Calidad, ingeniería y servicio, los pilares de ATRO Remolques en la Convención CANACAR 2026</t>
        </is>
      </c>
      <c r="J550" s="31" t="inlineStr">
        <is>
          <t>ATRO Remolques, Holcim용 사이드 덤프트레일러 등 맞춤형 고강도 세미트레일러 공급 확대</t>
        </is>
      </c>
      <c r="K55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55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550" s="32" t="inlineStr">
        <is>
          <t>멕시코 CANACAR 2026 컨벤션 관련 CV업계 소식</t>
        </is>
      </c>
      <c r="N550" s="33" t="inlineStr">
        <is>
          <t>https://www.tyt.com.mx/nota/calidad-ingenieria-y-servicio-los-pilares-de-atro-remolques-en-la-convencion-canacar-2026</t>
        </is>
      </c>
    </row>
    <row r="551" ht="72" customHeight="1">
      <c r="A551" s="51" t="n">
        <v>550</v>
      </c>
      <c r="B551" s="51" t="inlineStr">
        <is>
          <t>2026-10-14</t>
        </is>
      </c>
      <c r="C551" s="51" t="inlineStr">
        <is>
          <t>2026-10-14</t>
        </is>
      </c>
      <c r="D551" s="52" t="inlineStr">
        <is>
          <t>LATAM</t>
        </is>
      </c>
      <c r="E551" s="51" t="inlineStr">
        <is>
          <t>영어/스페인어</t>
        </is>
      </c>
      <c r="F551" s="51" t="inlineStr">
        <is>
          <t>뉴스</t>
        </is>
      </c>
      <c r="G551" s="53" t="inlineStr">
        <is>
          <t>Latam Mobility</t>
        </is>
      </c>
      <c r="H551" s="53" t="inlineStr">
        <is>
          <t>News</t>
        </is>
      </c>
      <c r="I551" s="54" t="inlineStr">
        <is>
          <t>BYD Trucks, FUNO, and Grupo Lodemo: The Next Step Is Destination Infrastructure</t>
        </is>
      </c>
      <c r="J551" s="54" t="inlineStr">
        <is>
          <t>BYD Trucks·FUNO·Grupo Lodemo, 멕시코 지속가능 모빌리티 확대 위해 목적지 인프라 논의</t>
        </is>
      </c>
      <c r="K551" s="54" t="inlineStr">
        <is>
          <t>At Latam Mobility México 2026, the featured discussion “Destination Infrastructure: The Next Step to Consolidate Sustainable Mobility in Mexico” took place, a session that brought together Rebeca Lara Escalante, from</t>
        </is>
      </c>
      <c r="L551" s="54"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551" s="57" t="inlineStr">
        <is>
          <t>멕시코 CANACAR 2026 컨벤션 관련 CV업계 소식</t>
        </is>
      </c>
      <c r="N551" s="56" t="inlineStr">
        <is>
          <t>https://latamobility.com/en/byd-trucks-funo-and-grupo-lodemo-the-next-step-is-destination-infrastructurelatam-mobility-mexico-2026</t>
        </is>
      </c>
    </row>
    <row r="552" ht="72" customHeight="1">
      <c r="A552" s="40" t="n">
        <v>551</v>
      </c>
      <c r="B552" s="40" t="inlineStr">
        <is>
          <t>2026-10-19</t>
        </is>
      </c>
      <c r="C552" s="40" t="inlineStr">
        <is>
          <t>2026-10-14</t>
        </is>
      </c>
      <c r="D552" s="41" t="inlineStr">
        <is>
          <t>LATAM</t>
        </is>
      </c>
      <c r="E552" s="40" t="inlineStr">
        <is>
          <t>포르투갈어</t>
        </is>
      </c>
      <c r="F552" s="40" t="inlineStr">
        <is>
          <t>뉴스·전기버스</t>
        </is>
      </c>
      <c r="G552" s="42" t="inlineStr">
        <is>
          <t>Diário do Transporte (브라질)</t>
        </is>
      </c>
      <c r="H552" s="42" t="inlineStr">
        <is>
          <t>Eletromobilidade</t>
        </is>
      </c>
      <c r="I552" s="43" t="inlineStr">
        <is>
          <t>Prefeitura de São Paulo admite redução no ritmo da eletrificação dos ônibus por dificuldades na rede de energia; meta é de 3.300 veículos até o fim da gestão</t>
        </is>
      </c>
      <c r="J552" s="43" t="inlineStr">
        <is>
          <t>상파울루시, 전력망 문제로 버스 전동화 속도 조정 인정 - 임기 내 3,300대 전환 목표 유지</t>
        </is>
      </c>
      <c r="K5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52" s="44" t="inlineStr"/>
      <c r="N552" s="45" t="inlineStr">
        <is>
          <t>https://diariodotransporte.com.br/2026/10/14/prefeitura-de-sao-paulo-admite-reducao-no-ritmo-da-eletrificacao-dos-onibus-por-dificuldades-na-rede-de-energia-meta-e-de-3-300-veiculos-ate-o-fim-da-gestao</t>
        </is>
      </c>
    </row>
    <row r="553" ht="72" customHeight="1">
      <c r="A553" s="51" t="n">
        <v>552</v>
      </c>
      <c r="B553" s="51" t="inlineStr">
        <is>
          <t>2026-10-19</t>
        </is>
      </c>
      <c r="C553" s="51" t="inlineStr">
        <is>
          <t>2026-10-14</t>
        </is>
      </c>
      <c r="D553" s="52" t="inlineStr">
        <is>
          <t>LATAM</t>
        </is>
      </c>
      <c r="E553" s="51" t="inlineStr">
        <is>
          <t>포르투갈어</t>
        </is>
      </c>
      <c r="F553" s="51" t="inlineStr">
        <is>
          <t>뉴스·전기버스</t>
        </is>
      </c>
      <c r="G553" s="53" t="inlineStr">
        <is>
          <t>Diário do Transporte (브라질)</t>
        </is>
      </c>
      <c r="H553" s="53" t="inlineStr">
        <is>
          <t>Eletromobilidade</t>
        </is>
      </c>
      <c r="I553" s="54" t="inlineStr">
        <is>
          <t>C40 inicia nova etapa do Mutirão Brasil com Salvador planejando 100 ônibus elétricos; programa prepara cidades para eletrificação e melhorias no transporte coletivo</t>
        </is>
      </c>
      <c r="J553" s="54" t="inlineStr">
        <is>
          <t>C40 Mutirão Brasil 신규 단계 개시, 살바도르 전기버스 100대 도입 계획 - 도시 전동화·대중교통 개선 지원</t>
        </is>
      </c>
      <c r="K553" s="54"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53" s="54"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53" s="55" t="inlineStr"/>
      <c r="N553" s="56" t="inlineStr">
        <is>
          <t>https://diariodotransporte.com.br/2026/10/14/c40-inicia-nova-etapa-do-mutirao-brasil-com-salvador-planejando-100-onibus-eletricos-programa-prepara-cidades-para-eletrificacao-e-melhorias-no-transporte-coletivo</t>
        </is>
      </c>
    </row>
    <row r="554" ht="72" customHeight="1">
      <c r="A554" s="40" t="n">
        <v>553</v>
      </c>
      <c r="B554" s="40" t="inlineStr">
        <is>
          <t>2026-10-19</t>
        </is>
      </c>
      <c r="C554" s="40" t="inlineStr">
        <is>
          <t>2026-10-14</t>
        </is>
      </c>
      <c r="D554" s="41" t="inlineStr">
        <is>
          <t>LATAM</t>
        </is>
      </c>
      <c r="E554" s="40" t="inlineStr">
        <is>
          <t>포르투갈어</t>
        </is>
      </c>
      <c r="F554" s="40" t="inlineStr">
        <is>
          <t>뉴스</t>
        </is>
      </c>
      <c r="G554" s="42" t="inlineStr">
        <is>
          <t>Revista Caminhoneiro (브라질)</t>
        </is>
      </c>
      <c r="H554" s="42" t="inlineStr">
        <is>
          <t>Todas as Notícias</t>
        </is>
      </c>
      <c r="I554" s="43" t="inlineStr">
        <is>
          <t>Volkswagen lança cor rosa para caminhões e estreia com lote de 40 Meteor</t>
        </is>
      </c>
      <c r="J554" s="43" t="inlineStr">
        <is>
          <t>Volkswagen CV, 전 트럭 라인업에 카멜리아 핑크 색상 도입하고 Meteor 40대 특별 물량으로 첫선</t>
        </is>
      </c>
      <c r="K5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54" s="44" t="inlineStr"/>
      <c r="N554" s="45" t="inlineStr">
        <is>
          <t>https://www.revistacaminhoneiro.com.br/volkswagen-lanca-cor-rosa-para-caminhoes-e-estreia-com-lote-de-40-meteor</t>
        </is>
      </c>
    </row>
    <row r="555" ht="72" customHeight="1">
      <c r="A555" s="46" t="n">
        <v>554</v>
      </c>
      <c r="B555" s="46" t="inlineStr">
        <is>
          <t>2026-10-14</t>
        </is>
      </c>
      <c r="C555" s="46" t="inlineStr">
        <is>
          <t>2026-10-13</t>
        </is>
      </c>
      <c r="D555" s="47" t="inlineStr">
        <is>
          <t>LATAM</t>
        </is>
      </c>
      <c r="E555" s="46" t="inlineStr">
        <is>
          <t>스페인어</t>
        </is>
      </c>
      <c r="F555" s="46" t="inlineStr">
        <is>
          <t>뉴스</t>
        </is>
      </c>
      <c r="G555" s="48" t="inlineStr">
        <is>
          <t>Revista TyT (멕시코)</t>
        </is>
      </c>
      <c r="H555" s="48" t="inlineStr">
        <is>
          <t>Noticias</t>
        </is>
      </c>
      <c r="I555" s="49" t="inlineStr">
        <is>
          <t>Volkswagen Truck &amp; Bus México promueve la renovación y la profesionalización de las flotas</t>
        </is>
      </c>
      <c r="J555" s="49" t="inlineStr">
        <is>
          <t>Volkswagen Truck &amp; Bus 멕시코, Canacar와 협약 맺고 딜러망 커버리지 50%→80%로 확대</t>
        </is>
      </c>
      <c r="K555" s="49"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555" s="49"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555" s="32" t="inlineStr">
        <is>
          <t>멕시코 CANACAR 2026 컨벤션 관련 CV업계 소식</t>
        </is>
      </c>
      <c r="N555" s="50" t="inlineStr">
        <is>
          <t>https://www.tyt.com.mx/nota/volkswagen-truck-bus-mexico-promueve-la-renovacion-y-la-profesionalizacion-de-las-flotas</t>
        </is>
      </c>
    </row>
    <row r="556" ht="72" customHeight="1">
      <c r="A556" s="40" t="n">
        <v>555</v>
      </c>
      <c r="B556" s="40" t="inlineStr">
        <is>
          <t>2026-10-14</t>
        </is>
      </c>
      <c r="C556" s="40" t="inlineStr">
        <is>
          <t>2026-10-13</t>
        </is>
      </c>
      <c r="D556" s="41" t="inlineStr">
        <is>
          <t>LATAM</t>
        </is>
      </c>
      <c r="E556" s="40" t="inlineStr">
        <is>
          <t>스페인어</t>
        </is>
      </c>
      <c r="F556" s="40" t="inlineStr">
        <is>
          <t>뉴스</t>
        </is>
      </c>
      <c r="G556" s="42" t="inlineStr">
        <is>
          <t>Revista TyT (멕시코)</t>
        </is>
      </c>
      <c r="H556" s="42" t="inlineStr">
        <is>
          <t>Noticias</t>
        </is>
      </c>
      <c r="I556" s="43" t="inlineStr">
        <is>
          <t>TRATON Financial Services apuesta por ampliar su alcance entre hombre-camión y pequeñas empresas</t>
        </is>
      </c>
      <c r="J556" s="43" t="inlineStr">
        <is>
          <t>TRATON Financial Services, 2027년 멕시코 개인차주·중소기업 대상 금융지원 확대 추진</t>
        </is>
      </c>
      <c r="K556" s="43"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556" s="43"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556" s="58" t="inlineStr">
        <is>
          <t>멕시코 CANACAR 2026 컨벤션 관련 CV업계 소식</t>
        </is>
      </c>
      <c r="N556" s="45" t="inlineStr">
        <is>
          <t>https://www.tyt.com.mx/nota/traton-financial-services-apuesta-por-ampliar-su-alcance-entre-hombre-camion-y-pequenas-empresas</t>
        </is>
      </c>
    </row>
    <row r="557" ht="72" customHeight="1">
      <c r="A557" s="51" t="n">
        <v>556</v>
      </c>
      <c r="B557" s="51" t="inlineStr">
        <is>
          <t>2026-10-13</t>
        </is>
      </c>
      <c r="C557" s="51" t="inlineStr">
        <is>
          <t>2026-10-13</t>
        </is>
      </c>
      <c r="D557" s="52" t="inlineStr">
        <is>
          <t>LATAM</t>
        </is>
      </c>
      <c r="E557" s="51" t="inlineStr">
        <is>
          <t>영어</t>
        </is>
      </c>
      <c r="F557" s="51" t="inlineStr">
        <is>
          <t>뉴스</t>
        </is>
      </c>
      <c r="G557" s="53" t="inlineStr">
        <is>
          <t>Truck and Bus Builder</t>
        </is>
      </c>
      <c r="H557" s="53" t="inlineStr">
        <is>
          <t>CV Segment</t>
        </is>
      </c>
      <c r="I557" s="54" t="inlineStr">
        <is>
          <t>Foton more than doubles Brazilian dealer network</t>
        </is>
      </c>
      <c r="J557" s="54" t="inlineStr">
        <is>
          <t>Foton Brasil, 2024년 중반 34곳에서 77곳으로 딜러망 130% 확대</t>
        </is>
      </c>
      <c r="K557" s="54"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557" s="54"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557" s="55" t="inlineStr"/>
      <c r="N557" s="56" t="inlineStr">
        <is>
          <t>https://truckandbusbuilder.com/article/2026/10/13/foton-more-than-doubles-brazilian-dealer-network</t>
        </is>
      </c>
    </row>
    <row r="558" ht="72" customHeight="1">
      <c r="A558" s="40" t="n">
        <v>557</v>
      </c>
      <c r="B558" s="40" t="inlineStr">
        <is>
          <t>2026-10-13</t>
        </is>
      </c>
      <c r="C558" s="40" t="inlineStr">
        <is>
          <t>2026-10-13</t>
        </is>
      </c>
      <c r="D558" s="41" t="inlineStr">
        <is>
          <t>LATAM</t>
        </is>
      </c>
      <c r="E558" s="40" t="inlineStr">
        <is>
          <t>영어</t>
        </is>
      </c>
      <c r="F558" s="40" t="inlineStr">
        <is>
          <t>뉴스</t>
        </is>
      </c>
      <c r="G558" s="42" t="inlineStr">
        <is>
          <t>Transport Topics (TTNews)</t>
        </is>
      </c>
      <c r="H558" s="42" t="inlineStr">
        <is>
          <t>More News</t>
        </is>
      </c>
      <c r="I558" s="43" t="inlineStr">
        <is>
          <t>Mexican truck production eases month on month in September</t>
        </is>
      </c>
      <c r="J558" s="43" t="inlineStr">
        <is>
          <t>멕시코 Class 8 트럭 생산, 9월 1만4102대로 전월 대비 11% 감소했으나 전년 대비 121.8% 급증</t>
        </is>
      </c>
      <c r="K558" s="43"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558" s="43"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558" s="44" t="inlineStr"/>
      <c r="N558" s="45" t="inlineStr">
        <is>
          <t>https://www.ttnews.com/articles/mexico-class-8-september-2026</t>
        </is>
      </c>
    </row>
    <row r="559" ht="72" customHeight="1">
      <c r="A559" s="51" t="n">
        <v>558</v>
      </c>
      <c r="B559" s="51" t="inlineStr">
        <is>
          <t>2026-10-13</t>
        </is>
      </c>
      <c r="C559" s="51" t="inlineStr">
        <is>
          <t>2026-10-13</t>
        </is>
      </c>
      <c r="D559" s="52" t="inlineStr">
        <is>
          <t>LATAM</t>
        </is>
      </c>
      <c r="E559" s="51" t="inlineStr">
        <is>
          <t>스페인어</t>
        </is>
      </c>
      <c r="F559" s="51" t="inlineStr">
        <is>
          <t>뉴스</t>
        </is>
      </c>
      <c r="G559" s="53" t="inlineStr">
        <is>
          <t>Revista TyT (멕시코)</t>
        </is>
      </c>
      <c r="H559" s="53" t="inlineStr">
        <is>
          <t>Noticias</t>
        </is>
      </c>
      <c r="I559" s="54" t="inlineStr">
        <is>
          <t>Mercedes-Benz Autobuses fortalece su postventa para reducir tiempos de inactividad</t>
        </is>
      </c>
      <c r="J559" s="54" t="inlineStr">
        <is>
          <t>Mercedes-Benz Autobuses, 멕시코서 정비 계약·텔레매틱스 결합한 애프터세일즈 전략으로 가동중단 1-3일 단축 추진</t>
        </is>
      </c>
      <c r="K559" s="54"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559" s="54"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559" s="55" t="inlineStr"/>
      <c r="N559" s="56" t="inlineStr">
        <is>
          <t>https://www.tyt.com.mx/nota/mercedes-benz-autobuses-fortalece-su-postventa-para-reducir-tiempos-de-inactividad</t>
        </is>
      </c>
    </row>
    <row r="560" ht="72" customHeight="1">
      <c r="A560" s="40" t="n">
        <v>559</v>
      </c>
      <c r="B560" s="40" t="inlineStr">
        <is>
          <t>2026-10-13</t>
        </is>
      </c>
      <c r="C560" s="40" t="inlineStr">
        <is>
          <t>2026-10-13</t>
        </is>
      </c>
      <c r="D560" s="41" t="inlineStr">
        <is>
          <t>LATAM</t>
        </is>
      </c>
      <c r="E560" s="40" t="inlineStr">
        <is>
          <t>스페인어</t>
        </is>
      </c>
      <c r="F560" s="40" t="inlineStr">
        <is>
          <t>뉴스</t>
        </is>
      </c>
      <c r="G560" s="42" t="inlineStr">
        <is>
          <t>Revista TyT (멕시코)</t>
        </is>
      </c>
      <c r="H560" s="42" t="inlineStr">
        <is>
          <t>Noticias</t>
        </is>
      </c>
      <c r="I560" s="43" t="inlineStr">
        <is>
          <t>Volkswagen Camiones y Buses apuesta por producto y postventa para fortalecer su crecimiento</t>
        </is>
      </c>
      <c r="J560" s="43" t="inlineStr">
        <is>
          <t>Volkswagen Camiones y Buses, 멕시코 CV 시장 위축 속 애프터서비스·부품 투자로 시장점유율 소폭 확대</t>
        </is>
      </c>
      <c r="K560" s="43"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560" s="43"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560" s="44" t="inlineStr"/>
      <c r="N560" s="45" t="inlineStr">
        <is>
          <t>https://www.tyt.com.mx/nota/volkswagen-camiones-y-buses-apuesta-por-producto-y-postventa-para-fortalecer-su-crecimiento</t>
        </is>
      </c>
    </row>
    <row r="561" ht="72" customHeight="1">
      <c r="A561" s="51" t="n">
        <v>560</v>
      </c>
      <c r="B561" s="51" t="inlineStr">
        <is>
          <t>2026-10-13</t>
        </is>
      </c>
      <c r="C561" s="51" t="inlineStr">
        <is>
          <t>2026-10-13</t>
        </is>
      </c>
      <c r="D561" s="52" t="inlineStr">
        <is>
          <t>LATAM</t>
        </is>
      </c>
      <c r="E561" s="51" t="inlineStr">
        <is>
          <t>스페인어</t>
        </is>
      </c>
      <c r="F561" s="51" t="inlineStr">
        <is>
          <t>뉴스</t>
        </is>
      </c>
      <c r="G561" s="53" t="inlineStr">
        <is>
          <t>Revista TyT (멕시코)</t>
        </is>
      </c>
      <c r="H561" s="53" t="inlineStr">
        <is>
          <t>Noticias</t>
        </is>
      </c>
      <c r="I561" s="54" t="inlineStr">
        <is>
          <t>Hasta 80% de los robos de carga en México involucra jammers; Overhaul explica cómo combatirlos</t>
        </is>
      </c>
      <c r="J561" s="54" t="inlineStr">
        <is>
          <t>Overhaul, 멕시코 화물 도난의 70-80%가 재머 사용 연관됐다고 분석</t>
        </is>
      </c>
      <c r="K561" s="54"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561" s="54"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561" s="55" t="inlineStr"/>
      <c r="N561" s="56" t="inlineStr">
        <is>
          <t>https://www.tyt.com.mx/nota/hasta-80-de-los-robos-de-carga-en-mexico-involucra-el-uso-de-jammers-overhaul</t>
        </is>
      </c>
    </row>
    <row r="562" ht="72" customHeight="1">
      <c r="A562" s="40" t="n">
        <v>561</v>
      </c>
      <c r="B562" s="40" t="inlineStr">
        <is>
          <t>2026-10-13</t>
        </is>
      </c>
      <c r="C562" s="40" t="inlineStr">
        <is>
          <t>2026-10-13</t>
        </is>
      </c>
      <c r="D562" s="41" t="inlineStr">
        <is>
          <t>LATAM</t>
        </is>
      </c>
      <c r="E562" s="40" t="inlineStr">
        <is>
          <t>중국어(간체)</t>
        </is>
      </c>
      <c r="F562" s="40" t="inlineStr">
        <is>
          <t>뉴스</t>
        </is>
      </c>
      <c r="G562" s="42" t="inlineStr">
        <is>
          <t>Sina 商用车 태그</t>
        </is>
      </c>
      <c r="H562" s="42" t="inlineStr">
        <is>
          <t>商用车 태그</t>
        </is>
      </c>
      <c r="I562" s="43" t="inlineStr">
        <is>
          <t>从20辆车开始，福田卡文打开保加利亚市场</t>
        </is>
      </c>
      <c r="J562" s="43" t="inlineStr">
        <is>
          <t>FOTON Karmin, 보가타(Bogotá)서 약 20대 운영으로 1년 간 현지 시장 진입 검증</t>
        </is>
      </c>
      <c r="K562" s="43"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562" s="43"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562" s="44" t="inlineStr"/>
      <c r="N562" s="45" t="inlineStr">
        <is>
          <t>https://news.sina.com.cn/sx/2026-10-13/detail-inivamwi8057754.shtml</t>
        </is>
      </c>
    </row>
    <row r="563" ht="72" customHeight="1">
      <c r="A563" s="51" t="n">
        <v>562</v>
      </c>
      <c r="B563" s="51" t="inlineStr">
        <is>
          <t>2026-10-19</t>
        </is>
      </c>
      <c r="C563" s="51" t="inlineStr">
        <is>
          <t>2026-10-13</t>
        </is>
      </c>
      <c r="D563" s="52" t="inlineStr">
        <is>
          <t>LATAM</t>
        </is>
      </c>
      <c r="E563" s="51" t="inlineStr">
        <is>
          <t>포르투갈어</t>
        </is>
      </c>
      <c r="F563" s="51" t="inlineStr">
        <is>
          <t>뉴스·전기버스</t>
        </is>
      </c>
      <c r="G563" s="53" t="inlineStr">
        <is>
          <t>Diário do Transporte (브라질)</t>
        </is>
      </c>
      <c r="H563" s="53" t="inlineStr">
        <is>
          <t>Eletromobilidade</t>
        </is>
      </c>
      <c r="I563" s="54" t="inlineStr">
        <is>
          <t>Nansen vai fabricar em Betim 27 carregadores para os 96 ônibus elétricos Eletra/Caio/Mercedes-Benz de Belo Horizonte</t>
        </is>
      </c>
      <c r="J563" s="54" t="inlineStr">
        <is>
          <t>Nansen, 벨루오리존치 전기버스 96대(Eletra/Caio/Mercedes-Benz)용 충전기 27기를 베칭 공장에서 제작</t>
        </is>
      </c>
      <c r="K563" s="54"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63" s="54"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63" s="55" t="inlineStr"/>
      <c r="N563" s="56" t="inlineStr">
        <is>
          <t>https://diariodotransporte.com.br/2026/10/13/nansen-vai-fabricar-em-betim-27-carregadores-para-os-96-onibus-eletricos-eletra-caio-mercedes-benz-de-belo-horizonte</t>
        </is>
      </c>
    </row>
    <row r="564" ht="72" customHeight="1">
      <c r="A564" s="40" t="n">
        <v>563</v>
      </c>
      <c r="B564" s="40" t="inlineStr">
        <is>
          <t>2026-10-19</t>
        </is>
      </c>
      <c r="C564" s="40" t="inlineStr">
        <is>
          <t>2026-10-13</t>
        </is>
      </c>
      <c r="D564" s="41" t="inlineStr">
        <is>
          <t>LATAM</t>
        </is>
      </c>
      <c r="E564" s="40" t="inlineStr">
        <is>
          <t>포르투갈어</t>
        </is>
      </c>
      <c r="F564" s="40" t="inlineStr">
        <is>
          <t>뉴스·전기버스</t>
        </is>
      </c>
      <c r="G564" s="42" t="inlineStr">
        <is>
          <t>Diário do Transporte (브라질)</t>
        </is>
      </c>
      <c r="H564" s="42" t="inlineStr">
        <is>
          <t>Eletromobilidade</t>
        </is>
      </c>
      <c r="I564" s="43" t="inlineStr">
        <is>
          <t>São Paulo e Santiago adotam sistema de planejamento de ônibus que permite reduzir tempo de espera, organizar escalas e definir uso de elétricos e veículos a diesel</t>
        </is>
      </c>
      <c r="J564" s="43" t="inlineStr">
        <is>
          <t>상파울루·산티아고, 대기시간 단축·운행 편성·전기/디젤 버스 배치를 정하는 버스 운영계획 시스템 도입</t>
        </is>
      </c>
      <c r="K564"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4" s="43" t="inlineStr">
        <is>
          <t>- 상파울루와 산티아고가 버스 운영계획 시스템 도입
- 대기시간 단축, 운행 편성 조직, 전기버스와 디젤 차량 투입 기준 설정 목적</t>
        </is>
      </c>
      <c r="M564" s="44" t="inlineStr"/>
      <c r="N564" s="45" t="inlineStr">
        <is>
          <t>https://diariodotransporte.com.br/2026/10/13/sao-paulo-e-santiago-adotam-sistema-de-planejamento-de-onibus-que-permite-reduzir-tempo-de-espera-organizar-escalas-e-definir-uso-de-eletricos-e-veiculos-a-diesel</t>
        </is>
      </c>
    </row>
    <row r="565" ht="72" customHeight="1">
      <c r="A565" s="51" t="n">
        <v>564</v>
      </c>
      <c r="B565" s="51" t="inlineStr">
        <is>
          <t>2026-10-19</t>
        </is>
      </c>
      <c r="C565" s="51" t="inlineStr">
        <is>
          <t>2026-10-13</t>
        </is>
      </c>
      <c r="D565" s="52" t="inlineStr">
        <is>
          <t>LATAM</t>
        </is>
      </c>
      <c r="E565" s="51" t="inlineStr">
        <is>
          <t>스페인어</t>
        </is>
      </c>
      <c r="F565" s="51" t="inlineStr">
        <is>
          <t>뉴스</t>
        </is>
      </c>
      <c r="G565" s="53" t="inlineStr">
        <is>
          <t>Revista RTT (칠레)</t>
        </is>
      </c>
      <c r="H565" s="53" t="inlineStr">
        <is>
          <t>Noticias</t>
        </is>
      </c>
      <c r="I565" s="54" t="inlineStr">
        <is>
          <t>Camiones híbridos abren una nueva ecuación de costos para la minería</t>
        </is>
      </c>
      <c r="J565" s="54" t="inlineStr">
        <is>
          <t>칠레 광산, 하이브리드 트럭 도입 시 총운영비 기준 검토 필요 - LGMG RTH100 연료 20-30% 절감 주장</t>
        </is>
      </c>
      <c r="K565" s="54"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65" s="54"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65" s="55" t="inlineStr"/>
      <c r="N565" s="56" t="inlineStr">
        <is>
          <t>https://revistartt.cl/camiones-hibridos-abren-una-nueva-ecuacion-de-costos-para-la-mineria</t>
        </is>
      </c>
    </row>
    <row r="566" ht="72" customHeight="1">
      <c r="A566" s="40" t="n">
        <v>565</v>
      </c>
      <c r="B566" s="40" t="inlineStr">
        <is>
          <t>2026-10-19</t>
        </is>
      </c>
      <c r="C566" s="40" t="inlineStr">
        <is>
          <t>2026-10-13</t>
        </is>
      </c>
      <c r="D566" s="41" t="inlineStr">
        <is>
          <t>LATAM</t>
        </is>
      </c>
      <c r="E566" s="40" t="inlineStr">
        <is>
          <t>포르투갈어</t>
        </is>
      </c>
      <c r="F566" s="40" t="inlineStr">
        <is>
          <t>뉴스</t>
        </is>
      </c>
      <c r="G566" s="42" t="inlineStr">
        <is>
          <t>Revista Caminhoneiro (브라질)</t>
        </is>
      </c>
      <c r="H566" s="42" t="inlineStr">
        <is>
          <t>Todas as Notícias</t>
        </is>
      </c>
      <c r="I566" s="43" t="inlineStr">
        <is>
          <t>Emplacamentos crescem em setembro, mas mercado de caminhões segue negativo no ano</t>
        </is>
      </c>
      <c r="J566" s="43" t="inlineStr">
        <is>
          <t>브라질 Anfavea, 9월 트럭 등록 1.02만 대(YoY 4.4% 증가)에도 1-9월 누계 3.8% 감소로 연간 전망 하향</t>
        </is>
      </c>
      <c r="K566"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66"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66" s="44" t="inlineStr"/>
      <c r="N566" s="45" t="inlineStr">
        <is>
          <t>https://www.revistacaminhoneiro.com.br/emplacamentos-crescem-em-setembro-mas-mercado-de-caminhoes-segue-negativo-no-ano</t>
        </is>
      </c>
    </row>
    <row r="567" ht="72" customHeight="1">
      <c r="A567" s="51" t="n">
        <v>566</v>
      </c>
      <c r="B567" s="51" t="inlineStr">
        <is>
          <t>2026-10-13</t>
        </is>
      </c>
      <c r="C567" s="51" t="inlineStr">
        <is>
          <t>2026-10-12</t>
        </is>
      </c>
      <c r="D567" s="52" t="inlineStr">
        <is>
          <t>LATAM</t>
        </is>
      </c>
      <c r="E567" s="51" t="inlineStr">
        <is>
          <t>스페인어</t>
        </is>
      </c>
      <c r="F567" s="51" t="inlineStr">
        <is>
          <t>뉴스</t>
        </is>
      </c>
      <c r="G567" s="53" t="inlineStr">
        <is>
          <t>Revista TyT (멕시코)</t>
        </is>
      </c>
      <c r="H567" s="53" t="inlineStr">
        <is>
          <t>Noticias</t>
        </is>
      </c>
      <c r="I567" s="54" t="inlineStr">
        <is>
          <t>Cómo convertir la descarbonización en una ventaja competitiva para tu flota</t>
        </is>
      </c>
      <c r="J567" s="54" t="inlineStr">
        <is>
          <t>글로벌 브랜드 70% 이상, CV 운송업체에 탄소배출 보고 및 감축계획 제출을 장기계약 조건으로 요구</t>
        </is>
      </c>
      <c r="K567" s="54"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567" s="54"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567" s="55" t="inlineStr"/>
      <c r="N567" s="56" t="inlineStr">
        <is>
          <t>https://www.tyt.com.mx/nota/como-convertir-la-descarbonizacion-en-una-ventaja-competitiva-para-tu-flota</t>
        </is>
      </c>
    </row>
    <row r="568" ht="72" customHeight="1">
      <c r="A568" s="40" t="n">
        <v>567</v>
      </c>
      <c r="B568" s="40" t="inlineStr">
        <is>
          <t>2026-10-13</t>
        </is>
      </c>
      <c r="C568" s="40" t="inlineStr">
        <is>
          <t>2026-10-12</t>
        </is>
      </c>
      <c r="D568" s="41" t="inlineStr">
        <is>
          <t>LATAM</t>
        </is>
      </c>
      <c r="E568" s="40" t="inlineStr">
        <is>
          <t>스페인어</t>
        </is>
      </c>
      <c r="F568" s="40" t="inlineStr">
        <is>
          <t>뉴스</t>
        </is>
      </c>
      <c r="G568" s="42" t="inlineStr">
        <is>
          <t>Revista TyT (멕시코)</t>
        </is>
      </c>
      <c r="H568" s="42" t="inlineStr">
        <is>
          <t>Noticias</t>
        </is>
      </c>
      <c r="I568" s="43" t="inlineStr">
        <is>
          <t>Cercanía que mueve: el motor de Cummins para dar soporte a las flotas</t>
        </is>
      </c>
      <c r="J568" s="43" t="inlineStr">
        <is>
          <t>Cummins, Canacar와 협력해 운영자 교육용 신규 제품 트레이닝 과정 도입</t>
        </is>
      </c>
      <c r="K568"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568"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568" s="44" t="inlineStr"/>
      <c r="N568" s="45" t="inlineStr">
        <is>
          <t>https://www.tyt.com.mx/nota/cercania-que-mueve-el-motor-de-cummins-para-dar-soporte-a-las-flotas</t>
        </is>
      </c>
    </row>
    <row r="569" ht="72" customHeight="1">
      <c r="A569" s="51" t="n">
        <v>568</v>
      </c>
      <c r="B569" s="51" t="inlineStr">
        <is>
          <t>2026-10-13</t>
        </is>
      </c>
      <c r="C569" s="51" t="inlineStr">
        <is>
          <t>2026-10-12</t>
        </is>
      </c>
      <c r="D569" s="52" t="inlineStr">
        <is>
          <t>LATAM</t>
        </is>
      </c>
      <c r="E569" s="51" t="inlineStr">
        <is>
          <t>스페인어</t>
        </is>
      </c>
      <c r="F569" s="51" t="inlineStr">
        <is>
          <t>뉴스</t>
        </is>
      </c>
      <c r="G569" s="53" t="inlineStr">
        <is>
          <t>Revista TyT (멕시코)</t>
        </is>
      </c>
      <c r="H569" s="53" t="inlineStr">
        <is>
          <t>Noticias</t>
        </is>
      </c>
      <c r="I569" s="54" t="inlineStr">
        <is>
          <t>MM Carga: de un camión a una historia de 20 años</t>
        </is>
      </c>
      <c r="J569" s="54" t="inlineStr">
        <is>
          <t>MM Carga, 2006년 트럭 1대로 창업해 20년 만에 170대·405명 규모로 성장</t>
        </is>
      </c>
      <c r="K569" s="54"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569" s="54"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569" s="55" t="inlineStr"/>
      <c r="N569" s="56" t="inlineStr">
        <is>
          <t>https://www.tyt.com.mx/nota/mm-carga-de-un-camion-a-una-historia-de-20-anos</t>
        </is>
      </c>
    </row>
    <row r="570" ht="72" customHeight="1">
      <c r="A570" s="40" t="n">
        <v>569</v>
      </c>
      <c r="B570" s="40" t="inlineStr">
        <is>
          <t>2026-10-13</t>
        </is>
      </c>
      <c r="C570" s="40" t="inlineStr">
        <is>
          <t>2026-10-12</t>
        </is>
      </c>
      <c r="D570" s="41" t="inlineStr">
        <is>
          <t>LATAM</t>
        </is>
      </c>
      <c r="E570" s="40" t="inlineStr">
        <is>
          <t>스페인어</t>
        </is>
      </c>
      <c r="F570" s="40" t="inlineStr">
        <is>
          <t>뉴스</t>
        </is>
      </c>
      <c r="G570" s="42" t="inlineStr">
        <is>
          <t>Revista TyT (멕시코)</t>
        </is>
      </c>
      <c r="H570" s="42" t="inlineStr">
        <is>
          <t>Noticias</t>
        </is>
      </c>
      <c r="I570" s="43" t="inlineStr">
        <is>
          <t>Isuzu explica cómo elegir la motorización adecuada para cada operación</t>
        </is>
      </c>
      <c r="J570" s="43" t="inlineStr">
        <is>
          <t>Isuzu, 화물 특성·주행거리·연비 등 기준으로 디젤·가솔린 엔진 선택법 제시</t>
        </is>
      </c>
      <c r="K570"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570"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570" s="44" t="inlineStr"/>
      <c r="N570" s="45" t="inlineStr">
        <is>
          <t>https://www.tyt.com.mx/nota/isuzu-explica-como-elegir-la-motorizacion-adecuada-para-cada-operacion</t>
        </is>
      </c>
    </row>
    <row r="571" ht="72" customHeight="1">
      <c r="A571" s="51" t="n">
        <v>570</v>
      </c>
      <c r="B571" s="51" t="inlineStr">
        <is>
          <t>2026-10-13</t>
        </is>
      </c>
      <c r="C571" s="51" t="inlineStr">
        <is>
          <t>2026-10-12</t>
        </is>
      </c>
      <c r="D571" s="52" t="inlineStr">
        <is>
          <t>LATAM</t>
        </is>
      </c>
      <c r="E571" s="51" t="inlineStr">
        <is>
          <t>스페인어</t>
        </is>
      </c>
      <c r="F571" s="51" t="inlineStr">
        <is>
          <t>뉴스</t>
        </is>
      </c>
      <c r="G571" s="53" t="inlineStr">
        <is>
          <t>Revista TyT (멕시코)</t>
        </is>
      </c>
      <c r="H571" s="53" t="inlineStr">
        <is>
          <t>Noticias</t>
        </is>
      </c>
      <c r="I571" s="54" t="inlineStr">
        <is>
          <t>Numaris y MAS Seguros van por precios más competitivos en pólizas para el autotransporte</t>
        </is>
      </c>
      <c r="J571" s="54" t="inlineStr">
        <is>
          <t>Numaris-MAS Seguros, 텔레매틱스 데이터 기반 화물차 보험료 절감 위해 제휴</t>
        </is>
      </c>
      <c r="K571" s="54"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571" s="54"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571" s="55" t="inlineStr"/>
      <c r="N571" s="56" t="inlineStr">
        <is>
          <t>https://www.tyt.com.mx/nota/numaris-y-mas-seguros-van-por-precios-mas-competitivos-en-polizas-para-el-autotransporte</t>
        </is>
      </c>
    </row>
    <row r="572" ht="72" customHeight="1">
      <c r="A572" s="40" t="n">
        <v>571</v>
      </c>
      <c r="B572" s="40" t="inlineStr">
        <is>
          <t>2026-10-13</t>
        </is>
      </c>
      <c r="C572" s="40" t="inlineStr">
        <is>
          <t>2026-10-12</t>
        </is>
      </c>
      <c r="D572" s="41" t="inlineStr">
        <is>
          <t>LATAM</t>
        </is>
      </c>
      <c r="E572" s="40" t="inlineStr">
        <is>
          <t>스페인어</t>
        </is>
      </c>
      <c r="F572" s="40" t="inlineStr">
        <is>
          <t>뉴스</t>
        </is>
      </c>
      <c r="G572" s="42" t="inlineStr">
        <is>
          <t>Revista TyT (멕시코)</t>
        </is>
      </c>
      <c r="H572" s="42" t="inlineStr">
        <is>
          <t>Noticias</t>
        </is>
      </c>
      <c r="I572" s="43" t="inlineStr">
        <is>
          <t>Precios del autotransporte de carga hilan en septiembre cuatro meses de desaceleración</t>
        </is>
      </c>
      <c r="J572" s="43" t="inlineStr">
        <is>
          <t>멕시코 화물 운송비, 9월 YoY 3.56% 상승 - 4개월 연속 상승률 둔화</t>
        </is>
      </c>
      <c r="K572"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72"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72" s="44" t="inlineStr"/>
      <c r="N572" s="45" t="inlineStr">
        <is>
          <t>https://www.tyt.com.mx/nota/precios-del-autotransporte-de-carga-hilan-en-septiembre-cuatro-meses-de-desaceleracion</t>
        </is>
      </c>
    </row>
    <row r="573" ht="72" customHeight="1">
      <c r="A573" s="51" t="n">
        <v>572</v>
      </c>
      <c r="B573" s="51" t="inlineStr">
        <is>
          <t>2026-10-13</t>
        </is>
      </c>
      <c r="C573" s="51" t="inlineStr">
        <is>
          <t>2026-10-12</t>
        </is>
      </c>
      <c r="D573" s="52" t="inlineStr">
        <is>
          <t>LATAM</t>
        </is>
      </c>
      <c r="E573" s="51" t="inlineStr">
        <is>
          <t>영어/스페인어</t>
        </is>
      </c>
      <c r="F573" s="51" t="inlineStr">
        <is>
          <t>뉴스</t>
        </is>
      </c>
      <c r="G573" s="53" t="inlineStr">
        <is>
          <t>Latam Mobility</t>
        </is>
      </c>
      <c r="H573" s="53" t="inlineStr">
        <is>
          <t>News</t>
        </is>
      </c>
      <c r="I573" s="54" t="inlineStr">
        <is>
          <t>With 2,745 kg of Capacity and 200 km of Range: This Is Auteco Blue’s New Electric Truck</t>
        </is>
      </c>
      <c r="J573" s="54" t="inlineStr">
        <is>
          <t>Auteco Blue, 적재량 2,745kg·주행거리 200km의 전기트럭 'STÄRK E-TRUCK 2.7T' 출시</t>
        </is>
      </c>
      <c r="K573" s="54"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73" s="54"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73" s="55" t="inlineStr"/>
      <c r="N573" s="56" t="inlineStr">
        <is>
          <t>https://latamobility.com/en/with-2745-kg-of-capacity-and-200-km-of-range-this-is-auteco-blues-new-electric-truckauteco</t>
        </is>
      </c>
    </row>
    <row r="574" ht="72" customHeight="1">
      <c r="A574" s="28" t="n">
        <v>573</v>
      </c>
      <c r="B574" s="28" t="inlineStr">
        <is>
          <t>2026-10-11</t>
        </is>
      </c>
      <c r="C574" s="28" t="inlineStr">
        <is>
          <t>2026-10-09</t>
        </is>
      </c>
      <c r="D574" s="29" t="inlineStr">
        <is>
          <t>LATAM</t>
        </is>
      </c>
      <c r="E574" s="28" t="inlineStr">
        <is>
          <t>스페인어</t>
        </is>
      </c>
      <c r="F574" s="28" t="inlineStr">
        <is>
          <t>뉴스</t>
        </is>
      </c>
      <c r="G574" s="30" t="inlineStr">
        <is>
          <t>Revista TyT (멕시코)</t>
        </is>
      </c>
      <c r="H574" s="30" t="inlineStr">
        <is>
          <t>Noticias</t>
        </is>
      </c>
      <c r="I574" s="31" t="inlineStr">
        <is>
          <t>Freightliner regionaliza su atención para responder a los retos del transporte</t>
        </is>
      </c>
      <c r="J574" s="31" t="inlineStr">
        <is>
          <t>Daimler Truck 멕시코, Freightliner 영업·AS를 5개 지역 체제로 재편해 운송업체 밀착 대응</t>
        </is>
      </c>
      <c r="K574"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574"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574" s="32" t="inlineStr">
        <is>
          <t>Daimler Truck 멕시코 Freightliner 지역화 전략</t>
        </is>
      </c>
      <c r="N574" s="33" t="inlineStr">
        <is>
          <t>https://www.tyt.com.mx/nota/freightliner-regionaliza-su-atencion-para-responder-a-los-retos-del-transporte</t>
        </is>
      </c>
    </row>
    <row r="575" ht="72" customHeight="1">
      <c r="A575" s="51" t="n">
        <v>574</v>
      </c>
      <c r="B575" s="51" t="inlineStr">
        <is>
          <t>2026-10-11</t>
        </is>
      </c>
      <c r="C575" s="51" t="inlineStr">
        <is>
          <t>2026-10-09</t>
        </is>
      </c>
      <c r="D575" s="52" t="inlineStr">
        <is>
          <t>LATAM</t>
        </is>
      </c>
      <c r="E575" s="51" t="inlineStr">
        <is>
          <t>스페인어</t>
        </is>
      </c>
      <c r="F575" s="51" t="inlineStr">
        <is>
          <t>뉴스</t>
        </is>
      </c>
      <c r="G575" s="53" t="inlineStr">
        <is>
          <t>Revista TyT (멕시코)</t>
        </is>
      </c>
      <c r="H575" s="53" t="inlineStr">
        <is>
          <t>Noticias</t>
        </is>
      </c>
      <c r="I575" s="54" t="inlineStr">
        <is>
          <t>Freightliner fortalece su atención en el Bajío, región automotriz y agroindustrial</t>
        </is>
      </c>
      <c r="J575" s="54" t="inlineStr">
        <is>
          <t>Daimler Truck 멕시코, 바히오 지역을 케레타로·과나후아토 등 5개 주 통합 거점으로 재편</t>
        </is>
      </c>
      <c r="K575"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575"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575" s="57" t="inlineStr">
        <is>
          <t>Daimler Truck 멕시코 Freightliner 지역화 전략</t>
        </is>
      </c>
      <c r="N575" s="56" t="inlineStr">
        <is>
          <t>https://www.tyt.com.mx/nota/freightliner-fortalece-su-atencion-en-el-bajio-region-automotriz-y-agroindustrial</t>
        </is>
      </c>
    </row>
    <row r="576" ht="72" customHeight="1">
      <c r="A576" s="40" t="n">
        <v>575</v>
      </c>
      <c r="B576" s="40" t="inlineStr">
        <is>
          <t>2026-10-11</t>
        </is>
      </c>
      <c r="C576" s="40" t="inlineStr">
        <is>
          <t>2026-10-09</t>
        </is>
      </c>
      <c r="D576" s="41" t="inlineStr">
        <is>
          <t>LATAM</t>
        </is>
      </c>
      <c r="E576" s="40" t="inlineStr">
        <is>
          <t>스페인어</t>
        </is>
      </c>
      <c r="F576" s="40" t="inlineStr">
        <is>
          <t>협회</t>
        </is>
      </c>
      <c r="G576" s="42" t="inlineStr">
        <is>
          <t>ANPACT (멕시코 상용차협회)</t>
        </is>
      </c>
      <c r="H576" s="42" t="inlineStr">
        <is>
          <t>Noticias</t>
        </is>
      </c>
      <c r="I576" s="43" t="inlineStr">
        <is>
          <t>Producción y exportación de vehículos pesados crecen 121.4% y 144.6%, respectivamente en septiembre; ANPACT llama a fortalecer el mercado interno</t>
        </is>
      </c>
      <c r="J576" s="43" t="inlineStr">
        <is>
          <t>멕시코 9월 대형 CV 생산 121.4%·수출 144.6% 급증, ANPACT는 내수 부진 우려</t>
        </is>
      </c>
      <c r="K576"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576"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576" s="44" t="inlineStr"/>
      <c r="N576" s="45" t="inlineStr">
        <is>
          <t>https://www.anpact.com.mx/index.php/modern-right-sidebar-2/produccion-y-exportacion-de-vehiculos-pesados-crecen-121-4-y-144-6-respectivamente-en-septiembre-anpact-llama-a-fortalecer-el-mercado-interno</t>
        </is>
      </c>
    </row>
    <row r="577" ht="72" customHeight="1">
      <c r="A577" s="51" t="n">
        <v>576</v>
      </c>
      <c r="B577" s="51" t="inlineStr">
        <is>
          <t>2026-10-11</t>
        </is>
      </c>
      <c r="C577" s="51" t="inlineStr">
        <is>
          <t>2026-10-09</t>
        </is>
      </c>
      <c r="D577" s="52" t="inlineStr">
        <is>
          <t>LATAM</t>
        </is>
      </c>
      <c r="E577" s="51" t="inlineStr">
        <is>
          <t>스페인어</t>
        </is>
      </c>
      <c r="F577" s="51" t="inlineStr">
        <is>
          <t>뉴스</t>
        </is>
      </c>
      <c r="G577" s="53" t="inlineStr">
        <is>
          <t>Revista TyT (멕시코)</t>
        </is>
      </c>
      <c r="H577" s="53" t="inlineStr">
        <is>
          <t>Noticias</t>
        </is>
      </c>
      <c r="I577" s="54" t="inlineStr">
        <is>
          <t>Geotab reúne a más de 60 socios latinoamericanos para presentar nuevas soluciones</t>
        </is>
      </c>
      <c r="J577" s="54" t="inlineStr">
        <is>
          <t>Geotab, 60여개 라틴아메리카 파트너사에 MyGeotab MCP 커넥터·조사 도구 신규 공개</t>
        </is>
      </c>
      <c r="K577"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577"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577" s="55" t="inlineStr"/>
      <c r="N577" s="56" t="inlineStr">
        <is>
          <t>https://www.tyt.com.mx/nota/geotab-reune-a-mas-de-60-socios-latinoamericanos-para-presentar-nuevas-soluciones</t>
        </is>
      </c>
    </row>
    <row r="578" ht="72" customHeight="1">
      <c r="A578" s="40" t="n">
        <v>577</v>
      </c>
      <c r="B578" s="40" t="inlineStr">
        <is>
          <t>2026-10-11</t>
        </is>
      </c>
      <c r="C578" s="40" t="inlineStr">
        <is>
          <t>2026-10-09</t>
        </is>
      </c>
      <c r="D578" s="41" t="inlineStr">
        <is>
          <t>LATAM</t>
        </is>
      </c>
      <c r="E578" s="40" t="inlineStr">
        <is>
          <t>스페인어</t>
        </is>
      </c>
      <c r="F578" s="40" t="inlineStr">
        <is>
          <t>뉴스</t>
        </is>
      </c>
      <c r="G578" s="42" t="inlineStr">
        <is>
          <t>Revista TyT (멕시코)</t>
        </is>
      </c>
      <c r="H578" s="42" t="inlineStr">
        <is>
          <t>Noticias</t>
        </is>
      </c>
      <c r="I578" s="43" t="inlineStr">
        <is>
          <t>La 3a edición de ‘Conduciendo un Hino’ acelera con la Serie 500 como gran protagonista</t>
        </is>
      </c>
      <c r="J578" s="43" t="inlineStr">
        <is>
          <t>Hino Mexico, 'Conduciendo un Hino' 3회차 행사에 500 시리즈 트럭 신규 투입</t>
        </is>
      </c>
      <c r="K578"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578"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578" s="44" t="inlineStr"/>
      <c r="N578" s="45" t="inlineStr">
        <is>
          <t>https://www.tyt.com.mx/nota/la-3a-edicion-de-conduciendo-un-hino-acelera-con-la-serie-500-como-gran-protagonista</t>
        </is>
      </c>
    </row>
    <row r="579" ht="72" customHeight="1">
      <c r="A579" s="51" t="n">
        <v>578</v>
      </c>
      <c r="B579" s="51" t="inlineStr">
        <is>
          <t>2026-10-11</t>
        </is>
      </c>
      <c r="C579" s="51" t="inlineStr">
        <is>
          <t>2026-10-09</t>
        </is>
      </c>
      <c r="D579" s="52" t="inlineStr">
        <is>
          <t>LATAM</t>
        </is>
      </c>
      <c r="E579" s="51" t="inlineStr">
        <is>
          <t>스페인어</t>
        </is>
      </c>
      <c r="F579" s="51" t="inlineStr">
        <is>
          <t>뉴스</t>
        </is>
      </c>
      <c r="G579" s="53" t="inlineStr">
        <is>
          <t>Revista TyT (멕시코)</t>
        </is>
      </c>
      <c r="H579" s="53" t="inlineStr">
        <is>
          <t>Noticias</t>
        </is>
      </c>
      <c r="I579" s="54" t="inlineStr">
        <is>
          <t>Daimler Truck Financial Services impulsa el financiamiento con planes especiales para socios Canacar</t>
        </is>
      </c>
      <c r="J579" s="54" t="inlineStr">
        <is>
          <t>Daimler Truck Financial Services, Canacar 회원 대상 Freightliner 특별 금융 프로그램 2026년 12월 31일까지 운영</t>
        </is>
      </c>
      <c r="K579"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579"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579" s="55" t="inlineStr"/>
      <c r="N579" s="56" t="inlineStr">
        <is>
          <t>https://www.tyt.com.mx/nota/daimler-truck-financial-services-impulsa-el-financiamiento-con-planes-especiales-para-socios-canacar</t>
        </is>
      </c>
    </row>
    <row r="580" ht="72" customHeight="1">
      <c r="A580" s="40" t="n">
        <v>579</v>
      </c>
      <c r="B580" s="40" t="inlineStr">
        <is>
          <t>2026-10-11</t>
        </is>
      </c>
      <c r="C580" s="40" t="inlineStr">
        <is>
          <t>2026-10-09</t>
        </is>
      </c>
      <c r="D580" s="41" t="inlineStr">
        <is>
          <t>LATAM</t>
        </is>
      </c>
      <c r="E580" s="40" t="inlineStr">
        <is>
          <t>스페인어</t>
        </is>
      </c>
      <c r="F580" s="40" t="inlineStr">
        <is>
          <t>뉴스</t>
        </is>
      </c>
      <c r="G580" s="42" t="inlineStr">
        <is>
          <t>Revista TyT (멕시코)</t>
        </is>
      </c>
      <c r="H580" s="42" t="inlineStr">
        <is>
          <t>Noticias</t>
        </is>
      </c>
      <c r="I580" s="43" t="inlineStr">
        <is>
          <t>Canacar y ANPACT se pronuncian contra la importación de vehículos pesados usados</t>
        </is>
      </c>
      <c r="J580" s="43" t="inlineStr">
        <is>
          <t>Canacar·ANPACT, 미국산 중고 대형상용차 수입 반대 - 1-8월 11,508대 수입돼 신차 판매의 51.6% 수준</t>
        </is>
      </c>
      <c r="K580"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580"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580" s="44" t="inlineStr"/>
      <c r="N580" s="45" t="inlineStr">
        <is>
          <t>https://www.tyt.com.mx/nota/canacar-y-anpact-se-pronuncian-contra-la-importacion-de-vehiculos-pesados-usados</t>
        </is>
      </c>
    </row>
    <row r="581" ht="72" customHeight="1">
      <c r="A581" s="51" t="n">
        <v>580</v>
      </c>
      <c r="B581" s="51" t="inlineStr">
        <is>
          <t>2026-10-19</t>
        </is>
      </c>
      <c r="C581" s="51" t="inlineStr">
        <is>
          <t>2026-10-09</t>
        </is>
      </c>
      <c r="D581" s="52" t="inlineStr">
        <is>
          <t>LATAM</t>
        </is>
      </c>
      <c r="E581" s="51" t="inlineStr">
        <is>
          <t>포르투갈어</t>
        </is>
      </c>
      <c r="F581" s="51" t="inlineStr">
        <is>
          <t>뉴스·전기버스</t>
        </is>
      </c>
      <c r="G581" s="53" t="inlineStr">
        <is>
          <t>Diário do Transporte (브라질)</t>
        </is>
      </c>
      <c r="H581" s="53" t="inlineStr">
        <is>
          <t>Eletromobilidade</t>
        </is>
      </c>
      <c r="I581" s="54" t="inlineStr">
        <is>
          <t>Ônibus elétricos: diferenças entre células reduziram em 22,8% a vida útil das baterias analisadas em estudo internacional</t>
        </is>
      </c>
      <c r="J581" s="54" t="inlineStr">
        <is>
          <t>국제 연구, 배터리 셀 간 편차로 분석 대상 전기버스 배터리 수명 22.8% 단축 확인</t>
        </is>
      </c>
      <c r="K581" s="54"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81" s="54"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81" s="55" t="inlineStr"/>
      <c r="N581" s="56" t="inlineStr">
        <is>
          <t>https://diariodotransporte.com.br/2026/10/09/onibus-eletricos-diferencas-entre-celulas-reduziram-em-228-a-vida-util-das-baterias-analisadas-em-estudo-internacional</t>
        </is>
      </c>
    </row>
    <row r="582" ht="72" customHeight="1">
      <c r="A582" s="28" t="n">
        <v>581</v>
      </c>
      <c r="B582" s="28" t="inlineStr">
        <is>
          <t>2026-10-19</t>
        </is>
      </c>
      <c r="C582" s="28" t="inlineStr">
        <is>
          <t>2026-10-08</t>
        </is>
      </c>
      <c r="D582" s="29" t="inlineStr">
        <is>
          <t>LATAM</t>
        </is>
      </c>
      <c r="E582" s="28" t="inlineStr">
        <is>
          <t>포르투갈어</t>
        </is>
      </c>
      <c r="F582" s="28" t="inlineStr">
        <is>
          <t>뉴스·전기버스</t>
        </is>
      </c>
      <c r="G582" s="30" t="inlineStr">
        <is>
          <t>Diário do Transporte (브라질)</t>
        </is>
      </c>
      <c r="H582" s="30" t="inlineStr">
        <is>
          <t>Eletromobilidade</t>
        </is>
      </c>
      <c r="I582" s="31" t="inlineStr">
        <is>
          <t>Quem é a Zhongtong que entra no Brasil e pode mexer com o mercado de ônibus elétricos</t>
        </is>
      </c>
      <c r="J582" s="31" t="inlineStr">
        <is>
          <t>브라질 진출 Zhongtong(중퉁), 전기버스 시장 판도 변화 가능성 - 업체 현황 소개</t>
        </is>
      </c>
      <c r="K582" s="31"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582" s="31"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582" s="32" t="inlineStr">
        <is>
          <t>Zhongtong 브라질 전기버스 공장 진출</t>
        </is>
      </c>
      <c r="N582" s="33" t="inlineStr">
        <is>
          <t>https://diariodotransporte.com.br/2026/10/08/quem-e-a-zhongtong-que-entra-no-brasil-e-pode-mexer-com-o-mercado-de-onibus-eletricos</t>
        </is>
      </c>
    </row>
    <row r="583" ht="72" customHeight="1">
      <c r="A583" s="51" t="n">
        <v>582</v>
      </c>
      <c r="B583" s="51" t="inlineStr">
        <is>
          <t>2026-10-11</t>
        </is>
      </c>
      <c r="C583" s="51" t="inlineStr">
        <is>
          <t>2026-10-08</t>
        </is>
      </c>
      <c r="D583" s="52" t="inlineStr">
        <is>
          <t>LATAM</t>
        </is>
      </c>
      <c r="E583" s="51" t="inlineStr">
        <is>
          <t>스페인어</t>
        </is>
      </c>
      <c r="F583" s="51" t="inlineStr">
        <is>
          <t>뉴스</t>
        </is>
      </c>
      <c r="G583" s="53" t="inlineStr">
        <is>
          <t>Revista TyT (멕시코)</t>
        </is>
      </c>
      <c r="H583" s="53" t="inlineStr">
        <is>
          <t>Noticias</t>
        </is>
      </c>
      <c r="I583" s="54" t="inlineStr">
        <is>
          <t>IA y videotelemática marcan el futuro de las flotas: Geotab</t>
        </is>
      </c>
      <c r="J583" s="54" t="inlineStr">
        <is>
          <t>Geotab, AI와 비디오 텔레매틱스로 CV 플릿 예측 정비·안전 관리 고도화 제시</t>
        </is>
      </c>
      <c r="K583" s="54"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583" s="54"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583" s="55" t="inlineStr"/>
      <c r="N583" s="56" t="inlineStr">
        <is>
          <t>https://www.tyt.com.mx/nota/ia-y-videotelematica-marcan-el-futuro-de-las-flotas-geotab</t>
        </is>
      </c>
    </row>
    <row r="584" ht="72" customHeight="1">
      <c r="A584" s="40" t="n">
        <v>583</v>
      </c>
      <c r="B584" s="40" t="inlineStr">
        <is>
          <t>2026-10-19</t>
        </is>
      </c>
      <c r="C584" s="40" t="inlineStr">
        <is>
          <t>2026-10-08</t>
        </is>
      </c>
      <c r="D584" s="41" t="inlineStr">
        <is>
          <t>LATAM</t>
        </is>
      </c>
      <c r="E584" s="40" t="inlineStr">
        <is>
          <t>포르투갈어</t>
        </is>
      </c>
      <c r="F584" s="40" t="inlineStr">
        <is>
          <t>뉴스·전기버스</t>
        </is>
      </c>
      <c r="G584" s="42" t="inlineStr">
        <is>
          <t>Diário do Transporte (브라질)</t>
        </is>
      </c>
      <c r="H584" s="42" t="inlineStr">
        <is>
          <t>Eletromobilidade</t>
        </is>
      </c>
      <c r="I584" s="43" t="inlineStr">
        <is>
          <t>Renovação de ônibus na Grande Goiânia (GO) pode evitar 8 mil toneladas de gases de efeito estufa por ano, aponta levantamento</t>
        </is>
      </c>
      <c r="J584" s="43" t="inlineStr">
        <is>
          <t>고이아니아 광역권 버스 교체 시 연간 온실가스 8천 톤 감축 가능 - 조사 결과</t>
        </is>
      </c>
      <c r="K584"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584"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584" s="44" t="inlineStr"/>
      <c r="N584" s="45" t="inlineStr">
        <is>
          <t>https://diariodotransporte.com.br/2026/10/08/renovacao-de-onibus-na-grande-goiania-go-pode-evitar-8-mil-toneladas-de-gases-de-efeito-estufa-por-ano-aponta-levantamento</t>
        </is>
      </c>
    </row>
    <row r="585" ht="39" customHeight="1">
      <c r="A585" s="46" t="n">
        <v>584</v>
      </c>
      <c r="B585" s="46" t="inlineStr">
        <is>
          <t>2026-10-07</t>
        </is>
      </c>
      <c r="C585" s="46" t="inlineStr">
        <is>
          <t>2026-10-07</t>
        </is>
      </c>
      <c r="D585" s="47" t="inlineStr">
        <is>
          <t>LATAM</t>
        </is>
      </c>
      <c r="E585" s="46" t="inlineStr">
        <is>
          <t>영어</t>
        </is>
      </c>
      <c r="F585" s="46" t="inlineStr">
        <is>
          <t>정책·연구</t>
        </is>
      </c>
      <c r="G585" s="48" t="inlineStr">
        <is>
          <t>ICCT (International Council on Clean Transportation)</t>
        </is>
      </c>
      <c r="H585" s="48" t="inlineStr">
        <is>
          <t>Publications</t>
        </is>
      </c>
      <c r="I585" s="49" t="inlineStr">
        <is>
          <t>O mercado de ônibus e caminhões de zero emissão no Brasil (janeiro – junho de 2026)</t>
        </is>
      </c>
      <c r="J585" s="49" t="inlineStr">
        <is>
          <t>브라질의 무공해 버스 및 트럭 시장(2026년 1월~6월)</t>
        </is>
      </c>
      <c r="K585" s="49" t="inlineStr">
        <is>
          <t>Market SpotlightZero-emission bus and truck market in Brazil (January–June 2026)October 7, 2026</t>
        </is>
      </c>
      <c r="L585" s="49" t="inlineStr">
        <is>
          <t>마켓 스포트라이트: 브라질 무공해 버스 및 트럭 시장(2026년 1월~6월), 2026년 10월 7일.</t>
        </is>
      </c>
      <c r="M585" s="32" t="inlineStr">
        <is>
          <t>브라질 무공해 버스·트럭 시장 2026년 상반기 마켓 스포트라이트</t>
        </is>
      </c>
      <c r="N585" s="50" t="inlineStr">
        <is>
          <t>https://theicct.org/publication/o-mercado-de-onibus-e-caminhoes-de-zero-emissao-brasil-h1-2026</t>
        </is>
      </c>
    </row>
    <row r="586" ht="39" customHeight="1">
      <c r="A586" s="40" t="n">
        <v>585</v>
      </c>
      <c r="B586" s="40" t="inlineStr">
        <is>
          <t>2026-10-07</t>
        </is>
      </c>
      <c r="C586" s="40" t="inlineStr">
        <is>
          <t>2026-10-07</t>
        </is>
      </c>
      <c r="D586" s="41" t="inlineStr">
        <is>
          <t>LATAM</t>
        </is>
      </c>
      <c r="E586" s="40" t="inlineStr">
        <is>
          <t>영어</t>
        </is>
      </c>
      <c r="F586" s="40" t="inlineStr">
        <is>
          <t>정책·연구</t>
        </is>
      </c>
      <c r="G586" s="42" t="inlineStr">
        <is>
          <t>ICCT (International Council on Clean Transportation)</t>
        </is>
      </c>
      <c r="H586" s="42" t="inlineStr">
        <is>
          <t>Publications</t>
        </is>
      </c>
      <c r="I586" s="43" t="inlineStr">
        <is>
          <t>Zero-emission bus and truck market in Brazil (January–June 2026)</t>
        </is>
      </c>
      <c r="J586" s="43" t="inlineStr">
        <is>
          <t>브라질의 무공해 버스 및 트럭 시장(2026년 1월~6월)</t>
        </is>
      </c>
      <c r="K586" s="43" t="inlineStr">
        <is>
          <t>Market SpotlightO mercado de ônibus e caminhões de zero emissão no Brasil (janeiro – junho de 2026)October 7, 2026</t>
        </is>
      </c>
      <c r="L586" s="43" t="inlineStr">
        <is>
          <t>마켓 스포트라이트: 브라질 무공해 버스 및 트럭 시장(2026년 1월~6월), 2026년 10월 7일.</t>
        </is>
      </c>
      <c r="M586" s="58" t="inlineStr">
        <is>
          <t>브라질 무공해 버스·트럭 시장 2026년 상반기 마켓 스포트라이트</t>
        </is>
      </c>
      <c r="N586" s="45" t="inlineStr">
        <is>
          <t>https://theicct.org/publication/zero-emission-bus-and-truck-market-brazil-h1-2026</t>
        </is>
      </c>
    </row>
    <row r="587" ht="72" customHeight="1">
      <c r="A587" s="51" t="n">
        <v>586</v>
      </c>
      <c r="B587" s="51" t="inlineStr">
        <is>
          <t>2026-10-07</t>
        </is>
      </c>
      <c r="C587" s="51" t="inlineStr">
        <is>
          <t>2026-10-07</t>
        </is>
      </c>
      <c r="D587" s="52" t="inlineStr">
        <is>
          <t>LATAM</t>
        </is>
      </c>
      <c r="E587" s="51" t="inlineStr">
        <is>
          <t>스페인어</t>
        </is>
      </c>
      <c r="F587" s="51" t="inlineStr">
        <is>
          <t>뉴스</t>
        </is>
      </c>
      <c r="G587" s="53" t="inlineStr">
        <is>
          <t>Revista TyT (멕시코)</t>
        </is>
      </c>
      <c r="H587" s="53" t="inlineStr">
        <is>
          <t>Noticias</t>
        </is>
      </c>
      <c r="I587" s="54" t="inlineStr">
        <is>
          <t>Convención Nacional Canacar 2026 reúne a récord de asistentes</t>
        </is>
      </c>
      <c r="J587" s="54" t="inlineStr">
        <is>
          <t>멕시코 Canacar 2026 총회, 역대 최다 1,500명 참석 기록하며 화물운송업 당면 과제 논의</t>
        </is>
      </c>
      <c r="K587" s="54"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587" s="54"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587" s="57" t="inlineStr">
        <is>
          <t>Canacar 2026 총회 및 보고서</t>
        </is>
      </c>
      <c r="N587" s="56" t="inlineStr">
        <is>
          <t>https://www.tyt.com.mx/nota/convencion-nacional-canacar-2026-reune-a-record-de-asistentes</t>
        </is>
      </c>
    </row>
    <row r="588" ht="72" customHeight="1">
      <c r="A588" s="40" t="n">
        <v>587</v>
      </c>
      <c r="B588" s="40" t="inlineStr">
        <is>
          <t>2026-10-07</t>
        </is>
      </c>
      <c r="C588" s="40" t="inlineStr">
        <is>
          <t>2026-10-07</t>
        </is>
      </c>
      <c r="D588" s="41" t="inlineStr">
        <is>
          <t>LATAM</t>
        </is>
      </c>
      <c r="E588" s="40" t="inlineStr">
        <is>
          <t>스페인어</t>
        </is>
      </c>
      <c r="F588" s="40" t="inlineStr">
        <is>
          <t>뉴스</t>
        </is>
      </c>
      <c r="G588" s="42" t="inlineStr">
        <is>
          <t>Revista TyT (멕시코)</t>
        </is>
      </c>
      <c r="H588" s="42" t="inlineStr">
        <is>
          <t>Noticias</t>
        </is>
      </c>
      <c r="I588" s="43" t="inlineStr">
        <is>
          <t>Secretaría de Movilidad de Canacar alista matriz de sobrerregulación al autotransporte</t>
        </is>
      </c>
      <c r="J588" s="43" t="inlineStr">
        <is>
          <t>Canacar, 몬테레이·베라크루스 등 CV 과잉규제 지역 매핑한 데이터 매트릭스 구축</t>
        </is>
      </c>
      <c r="K588" s="43"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588" s="43"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588" s="58" t="inlineStr">
        <is>
          <t>Canacar 2026 총회 및 보고서</t>
        </is>
      </c>
      <c r="N588" s="45" t="inlineStr">
        <is>
          <t>https://www.tyt.com.mx/nota/secretaria-de-movilidad-de-canacar-alista-matriz-de-sobrerregulacion-al-autotransporte</t>
        </is>
      </c>
    </row>
    <row r="589" ht="39" customHeight="1">
      <c r="A589" s="46" t="n">
        <v>588</v>
      </c>
      <c r="B589" s="46" t="inlineStr">
        <is>
          <t>2026-10-07</t>
        </is>
      </c>
      <c r="C589" s="46" t="inlineStr">
        <is>
          <t>2026-10-07</t>
        </is>
      </c>
      <c r="D589" s="47" t="inlineStr">
        <is>
          <t>LATAM</t>
        </is>
      </c>
      <c r="E589" s="46" t="inlineStr">
        <is>
          <t>영어</t>
        </is>
      </c>
      <c r="F589" s="46" t="inlineStr">
        <is>
          <t>뉴스</t>
        </is>
      </c>
      <c r="G589" s="48" t="inlineStr">
        <is>
          <t>Hydrogen Central</t>
        </is>
      </c>
      <c r="H589" s="48" t="inlineStr">
        <is>
          <t>Latest Hydrogen &amp; Fuel Cell News</t>
        </is>
      </c>
      <c r="I589" s="49" t="inlineStr">
        <is>
          <t>Walmart Chile, Copec launch hydrogen station for heavy trucks</t>
        </is>
      </c>
      <c r="J589" s="49" t="inlineStr">
        <is>
          <t>Walmart Chile와 Copec, 대형트럭용 수소충전소 신규 개설</t>
        </is>
      </c>
      <c r="K589" s="49" t="inlineStr">
        <is>
          <t>Walmart Chile, Copec launch hydrogen station for heavy trucksOctober 7, 20262 min read</t>
        </is>
      </c>
      <c r="L589" s="49" t="inlineStr"/>
      <c r="M589" s="32" t="inlineStr">
        <is>
          <t>Walmart Chile·Copec 칠레 첫 수소충전소 개통</t>
        </is>
      </c>
      <c r="N589" s="50" t="inlineStr">
        <is>
          <t>https://hydrogen-central.com/walmart-chile-copec-launch-hydrogen-station-for-heavy-trucks</t>
        </is>
      </c>
    </row>
    <row r="590" ht="72" customHeight="1">
      <c r="A590" s="40" t="n">
        <v>589</v>
      </c>
      <c r="B590" s="40" t="inlineStr">
        <is>
          <t>2026-10-07</t>
        </is>
      </c>
      <c r="C590" s="40" t="inlineStr">
        <is>
          <t>2026-10-07</t>
        </is>
      </c>
      <c r="D590" s="41" t="inlineStr">
        <is>
          <t>LATAM</t>
        </is>
      </c>
      <c r="E590" s="40" t="inlineStr">
        <is>
          <t>스페인어</t>
        </is>
      </c>
      <c r="F590" s="40" t="inlineStr">
        <is>
          <t>뉴스</t>
        </is>
      </c>
      <c r="G590" s="42" t="inlineStr">
        <is>
          <t>Revista TyT (멕시코)</t>
        </is>
      </c>
      <c r="H590" s="42" t="inlineStr">
        <is>
          <t>Noticias</t>
        </is>
      </c>
      <c r="I590" s="43" t="inlineStr">
        <is>
          <t>Cancún fortalece su transporte público con 100 nuevos autobuses híbridos</t>
        </is>
      </c>
      <c r="J590" s="43" t="inlineStr">
        <is>
          <t>칸쿤 MOBI, 하이브리드버스 100대 추가 도입해 보유대수 38대에서 138대로 확대</t>
        </is>
      </c>
      <c r="K59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59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590" s="44" t="inlineStr"/>
      <c r="N590" s="45" t="inlineStr">
        <is>
          <t>https://www.tyt.com.mx/nota/cancun-fortalece-su-transporte-publico-con-100-nuevos-autobuses-hibridos</t>
        </is>
      </c>
    </row>
    <row r="591" ht="72" customHeight="1">
      <c r="A591" s="51" t="n">
        <v>590</v>
      </c>
      <c r="B591" s="51" t="inlineStr">
        <is>
          <t>2026-10-07</t>
        </is>
      </c>
      <c r="C591" s="51" t="inlineStr">
        <is>
          <t>2026-10-07</t>
        </is>
      </c>
      <c r="D591" s="52" t="inlineStr">
        <is>
          <t>LATAM</t>
        </is>
      </c>
      <c r="E591" s="51" t="inlineStr">
        <is>
          <t>영어/스페인어</t>
        </is>
      </c>
      <c r="F591" s="51" t="inlineStr">
        <is>
          <t>뉴스</t>
        </is>
      </c>
      <c r="G591" s="53" t="inlineStr">
        <is>
          <t>Latam Mobility</t>
        </is>
      </c>
      <c r="H591" s="53" t="inlineStr">
        <is>
          <t>News</t>
        </is>
      </c>
      <c r="I591" s="54" t="inlineStr">
        <is>
          <t>JAC Mexico and Mercado Libre Expand Their Electric Fleet for Last-Mile Operations</t>
        </is>
      </c>
      <c r="J591" s="54" t="inlineStr">
        <is>
          <t>JAC Mexico, Mercado Libre에 E Sunray 전기밴 44대 추가 공급해 라스트마일 전기화 확대</t>
        </is>
      </c>
      <c r="K591"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591"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591" s="55" t="inlineStr"/>
      <c r="N591" s="56" t="inlineStr">
        <is>
          <t>https://latamobility.com/en/jac-mexico-and-mercado-libre-expand-their-electric-fleet-for-last-mile-operations</t>
        </is>
      </c>
    </row>
    <row r="592" ht="52" customHeight="1">
      <c r="A592" s="40" t="n">
        <v>591</v>
      </c>
      <c r="B592" s="40" t="inlineStr">
        <is>
          <t>2026-10-19</t>
        </is>
      </c>
      <c r="C592" s="40" t="inlineStr">
        <is>
          <t>2026-10-07</t>
        </is>
      </c>
      <c r="D592" s="41" t="inlineStr">
        <is>
          <t>LATAM</t>
        </is>
      </c>
      <c r="E592" s="40" t="inlineStr">
        <is>
          <t>포르투갈어</t>
        </is>
      </c>
      <c r="F592" s="40" t="inlineStr">
        <is>
          <t>뉴스·전기버스</t>
        </is>
      </c>
      <c r="G592" s="42" t="inlineStr">
        <is>
          <t>Diário do Transporte (브라질)</t>
        </is>
      </c>
      <c r="H592" s="42" t="inlineStr">
        <is>
          <t>Eletromobilidade</t>
        </is>
      </c>
      <c r="I592" s="43" t="inlineStr">
        <is>
          <t>Zona Leste vai receber ônibus elétrico de última geração, com foco em novos Corredores Verdes: e-Millennium BRT/Eletra, da Metrópole Paulista</t>
        </is>
      </c>
      <c r="J592" s="43" t="inlineStr">
        <is>
          <t>상파울루 동부, e-Millennium BRT/Eletra 최신 세대 전기버스 도입 - 신규 녹색 회랑(Corredores Verdes) 운행 중심</t>
        </is>
      </c>
      <c r="K592" s="43" t="inlineStr">
        <is>
          <t>Manutenção precisa ser impecável também. Portas desalinhadas, barulho no ar condicionado, borracha não vedam, etc.
Turn on JavaScript to leave a comment.</t>
        </is>
      </c>
      <c r="L592" s="43" t="inlineStr"/>
      <c r="M592" s="44" t="inlineStr"/>
      <c r="N592" s="45" t="inlineStr">
        <is>
          <t>https://diariodotransporte.com.br/2026/10/07/zona-leste-vai-receber-onibus-eletrico-de-ultima-geracao-com-foco-em-novos-corredores-verdes-e-millennium-brt-eletra-da-metropole-paulista</t>
        </is>
      </c>
    </row>
    <row r="593" ht="72" customHeight="1">
      <c r="A593" s="51" t="n">
        <v>592</v>
      </c>
      <c r="B593" s="51" t="inlineStr">
        <is>
          <t>2026-10-19</t>
        </is>
      </c>
      <c r="C593" s="51" t="inlineStr">
        <is>
          <t>2026-10-07</t>
        </is>
      </c>
      <c r="D593" s="52" t="inlineStr">
        <is>
          <t>LATAM</t>
        </is>
      </c>
      <c r="E593" s="51" t="inlineStr">
        <is>
          <t>포르투갈어</t>
        </is>
      </c>
      <c r="F593" s="51" t="inlineStr">
        <is>
          <t>뉴스·전기버스</t>
        </is>
      </c>
      <c r="G593" s="53" t="inlineStr">
        <is>
          <t>Diário do Transporte (브라질)</t>
        </is>
      </c>
      <c r="H593" s="53" t="inlineStr">
        <is>
          <t>Eletromobilidade</t>
        </is>
      </c>
      <c r="I593" s="54" t="inlineStr">
        <is>
          <t>Governo Federal inclui baterias para ônibus elétricos em regime de importação com imposto zero e altera regras para eixos e outros componentes</t>
        </is>
      </c>
      <c r="J593" s="54" t="inlineStr">
        <is>
          <t>브라질 연방정부, 전기버스용 배터리를 수입관세 0% 제도에 포함하고 차축 등 부품 규정도 변경</t>
        </is>
      </c>
      <c r="K593" s="54"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593" s="54"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593" s="55" t="inlineStr"/>
      <c r="N593" s="56" t="inlineStr">
        <is>
          <t>https://diariodotransporte.com.br/2026/10/07/governo-federal-inclui-baterias-para-onibus-eletricos-em-regime-de-importacao-com-imposto-zero-e-altera-regras-para-eixos-e-outros-componentes</t>
        </is>
      </c>
    </row>
    <row r="594" ht="72" customHeight="1">
      <c r="A594" s="40" t="n">
        <v>593</v>
      </c>
      <c r="B594" s="40" t="inlineStr">
        <is>
          <t>2026-10-19</t>
        </is>
      </c>
      <c r="C594" s="40" t="inlineStr">
        <is>
          <t>2026-10-07</t>
        </is>
      </c>
      <c r="D594" s="41" t="inlineStr">
        <is>
          <t>LATAM</t>
        </is>
      </c>
      <c r="E594" s="40" t="inlineStr">
        <is>
          <t>포르투갈어</t>
        </is>
      </c>
      <c r="F594" s="40" t="inlineStr">
        <is>
          <t>뉴스·전기버스</t>
        </is>
      </c>
      <c r="G594" s="42" t="inlineStr">
        <is>
          <t>Diário do Transporte (브라질)</t>
        </is>
      </c>
      <c r="H594" s="42" t="inlineStr">
        <is>
          <t>Eletromobilidade</t>
        </is>
      </c>
      <c r="I594" s="43" t="inlineStr">
        <is>
          <t>Ônibus elétricos: investimento por lugar pode ser 49% menor nos modelos maiores; ICCT mostra concentração nesses veículos e lacuna de micros e mídis no mercado brasileiro</t>
        </is>
      </c>
      <c r="J594" s="43" t="inlineStr">
        <is>
          <t>ICCT, 대형 전기버스 좌석당 투자비 49% 낮다고 분석 - 브라질은 대형 편중, 소형·중형 버스 공백</t>
        </is>
      </c>
      <c r="K594" s="43"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594" s="43"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594" s="44" t="inlineStr"/>
      <c r="N594" s="45" t="inlineStr">
        <is>
          <t>https://diariodotransporte.com.br/2026/10/07/onibus-eletricos-investimento-por-lugar-pode-ser-49-menor-nos-modelos-maiores-icct-mostra-concentracao-nesses-veiculos-e-lacuna-de-micros-e-midis-no-mercado-brasileiro</t>
        </is>
      </c>
    </row>
    <row r="595" ht="72" customHeight="1">
      <c r="A595" s="46" t="n">
        <v>594</v>
      </c>
      <c r="B595" s="46" t="inlineStr">
        <is>
          <t>2026-10-19</t>
        </is>
      </c>
      <c r="C595" s="46" t="inlineStr">
        <is>
          <t>2026-10-06</t>
        </is>
      </c>
      <c r="D595" s="47" t="inlineStr">
        <is>
          <t>LATAM</t>
        </is>
      </c>
      <c r="E595" s="46" t="inlineStr">
        <is>
          <t>포르투갈어</t>
        </is>
      </c>
      <c r="F595" s="46" t="inlineStr">
        <is>
          <t>뉴스</t>
        </is>
      </c>
      <c r="G595" s="48" t="inlineStr">
        <is>
          <t>Revista Caminhoneiro (브라질)</t>
        </is>
      </c>
      <c r="H595" s="48" t="inlineStr">
        <is>
          <t>Todas as Notícias</t>
        </is>
      </c>
      <c r="I595" s="49" t="inlineStr">
        <is>
          <t>Rodonaves investe R$ 134 milhões em nova frota</t>
        </is>
      </c>
      <c r="J595" s="49" t="inlineStr">
        <is>
          <t>브라질 Rodonaves, 차량 390대·트레일러 등 107대 총 497대 구매에 1억 3,400만 헤알 투자</t>
        </is>
      </c>
      <c r="K595" s="49"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595" s="49"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595" s="32" t="inlineStr">
        <is>
          <t>Rodonaves 497대 차량 구매 투자</t>
        </is>
      </c>
      <c r="N595" s="50" t="inlineStr">
        <is>
          <t>https://www.revistacaminhoneiro.com.br/rodonaves-investe-r-134-milhoes-em-nova-frota</t>
        </is>
      </c>
    </row>
    <row r="596" ht="72" customHeight="1">
      <c r="A596" s="40" t="n">
        <v>595</v>
      </c>
      <c r="B596" s="40" t="inlineStr">
        <is>
          <t>2026-10-06</t>
        </is>
      </c>
      <c r="C596" s="40" t="inlineStr">
        <is>
          <t>2026-10-06</t>
        </is>
      </c>
      <c r="D596" s="41" t="inlineStr">
        <is>
          <t>LATAM</t>
        </is>
      </c>
      <c r="E596" s="40" t="inlineStr">
        <is>
          <t>스페인어</t>
        </is>
      </c>
      <c r="F596" s="40" t="inlineStr">
        <is>
          <t>뉴스</t>
        </is>
      </c>
      <c r="G596" s="42" t="inlineStr">
        <is>
          <t>Revista TyT (멕시코)</t>
        </is>
      </c>
      <c r="H596" s="42" t="inlineStr">
        <is>
          <t>Noticias</t>
        </is>
      </c>
      <c r="I596" s="43" t="inlineStr">
        <is>
          <t>Scania Certifikados, un proyecto para dar una ‘segunda vida’ a unidades en México</t>
        </is>
      </c>
      <c r="J596" s="43" t="inlineStr">
        <is>
          <t>Scania 멕시코, 중고 트럭에 100개 항목 검수와 보증 제공하는 'Certifikados' 프로그램 출시</t>
        </is>
      </c>
      <c r="K596" s="43"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596" s="43"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596" s="44" t="inlineStr"/>
      <c r="N596" s="45" t="inlineStr">
        <is>
          <t>https://www.tyt.com.mx/nota/scania-certifikados-un-proyecto-para-dar-una-segunda-vida-a-unidades-en-mexico</t>
        </is>
      </c>
    </row>
    <row r="597" ht="72" customHeight="1">
      <c r="A597" s="51" t="n">
        <v>596</v>
      </c>
      <c r="B597" s="51" t="inlineStr">
        <is>
          <t>2026-10-06</t>
        </is>
      </c>
      <c r="C597" s="51" t="inlineStr">
        <is>
          <t>2026-10-06</t>
        </is>
      </c>
      <c r="D597" s="52" t="inlineStr">
        <is>
          <t>LATAM</t>
        </is>
      </c>
      <c r="E597" s="51" t="inlineStr">
        <is>
          <t>스페인어</t>
        </is>
      </c>
      <c r="F597" s="51" t="inlineStr">
        <is>
          <t>뉴스</t>
        </is>
      </c>
      <c r="G597" s="53" t="inlineStr">
        <is>
          <t>Revista TyT (멕시코)</t>
        </is>
      </c>
      <c r="H597" s="53" t="inlineStr">
        <is>
          <t>Noticias</t>
        </is>
      </c>
      <c r="I597" s="54" t="inlineStr">
        <is>
          <t>Resistencia y pasión motor: Volkswagen Vehículos Comerciales se une a La Carrera Panamericana</t>
        </is>
      </c>
      <c r="J597" s="54" t="inlineStr">
        <is>
          <t>Volkswagen 상용차, 10월 16일 개막하는 3,900km 규모 La Carrera Panamericana에 공식 후원·지원차량으로 참가</t>
        </is>
      </c>
      <c r="K597" s="54"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597" s="54"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597" s="55" t="inlineStr"/>
      <c r="N597" s="56" t="inlineStr">
        <is>
          <t>https://www.tyt.com.mx/nota/resistencia-y-pasion-motor-volkswagen-vehiculos-comerciales-se-une-a-la-carrera-panamericana</t>
        </is>
      </c>
    </row>
    <row r="598" ht="72" customHeight="1">
      <c r="A598" s="40" t="n">
        <v>597</v>
      </c>
      <c r="B598" s="40" t="inlineStr">
        <is>
          <t>2026-10-06</t>
        </is>
      </c>
      <c r="C598" s="40" t="inlineStr">
        <is>
          <t>2026-10-06</t>
        </is>
      </c>
      <c r="D598" s="41" t="inlineStr">
        <is>
          <t>LATAM</t>
        </is>
      </c>
      <c r="E598" s="40" t="inlineStr">
        <is>
          <t>스페인어</t>
        </is>
      </c>
      <c r="F598" s="40" t="inlineStr">
        <is>
          <t>뉴스</t>
        </is>
      </c>
      <c r="G598" s="42" t="inlineStr">
        <is>
          <t>Revista TyT (멕시코)</t>
        </is>
      </c>
      <c r="H598" s="42" t="inlineStr">
        <is>
          <t>Noticias</t>
        </is>
      </c>
      <c r="I598" s="43" t="inlineStr">
        <is>
          <t>Daimler Truck México acelera su transformación para acompañar al transportista</t>
        </is>
      </c>
      <c r="J598" s="43" t="inlineStr">
        <is>
          <t>Daimler Truck 멕시코, 지역 전담조직·AI 기반 디지털 애프터서비스로 운송사 지원체계 전환</t>
        </is>
      </c>
      <c r="K598" s="43"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598" s="43"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598" s="44" t="inlineStr"/>
      <c r="N598" s="45" t="inlineStr">
        <is>
          <t>https://www.tyt.com.mx/nota/daimler-truck-mexico-acelera-su-transformacion-para-acompanar-al-transportista</t>
        </is>
      </c>
    </row>
    <row r="599" ht="72" customHeight="1">
      <c r="A599" s="51" t="n">
        <v>598</v>
      </c>
      <c r="B599" s="51" t="inlineStr">
        <is>
          <t>2026-10-06</t>
        </is>
      </c>
      <c r="C599" s="51" t="inlineStr">
        <is>
          <t>2026-10-06</t>
        </is>
      </c>
      <c r="D599" s="52" t="inlineStr">
        <is>
          <t>LATAM</t>
        </is>
      </c>
      <c r="E599" s="51" t="inlineStr">
        <is>
          <t>스페인어</t>
        </is>
      </c>
      <c r="F599" s="51" t="inlineStr">
        <is>
          <t>뉴스</t>
        </is>
      </c>
      <c r="G599" s="53" t="inlineStr">
        <is>
          <t>Revista TyT (멕시코)</t>
        </is>
      </c>
      <c r="H599" s="53" t="inlineStr">
        <is>
          <t>Noticias</t>
        </is>
      </c>
      <c r="I599" s="54" t="inlineStr">
        <is>
          <t>Venta de camiones y tractocamiones suma tres meses de caídas al menudeo</t>
        </is>
      </c>
      <c r="J599" s="54" t="inlineStr">
        <is>
          <t>멕시코 9월 트럭·트랙터 소매판매 2,521대, YoY 5.9% 감소로 3개월 연속 하락</t>
        </is>
      </c>
      <c r="K599" s="54"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599" s="54"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599" s="55" t="inlineStr"/>
      <c r="N599" s="56" t="inlineStr">
        <is>
          <t>https://www.tyt.com.mx/nota/venta-de-camiones-y-tractocamiones-suma-tres-meses-de-caidas-al-menudeo</t>
        </is>
      </c>
    </row>
    <row r="600" ht="72" customHeight="1">
      <c r="A600" s="40" t="n">
        <v>599</v>
      </c>
      <c r="B600" s="40" t="inlineStr">
        <is>
          <t>2026-10-06</t>
        </is>
      </c>
      <c r="C600" s="40" t="inlineStr">
        <is>
          <t>2026-10-06</t>
        </is>
      </c>
      <c r="D600" s="41" t="inlineStr">
        <is>
          <t>LATAM</t>
        </is>
      </c>
      <c r="E600" s="40" t="inlineStr">
        <is>
          <t>영어/스페인어</t>
        </is>
      </c>
      <c r="F600" s="40" t="inlineStr">
        <is>
          <t>뉴스</t>
        </is>
      </c>
      <c r="G600" s="42" t="inlineStr">
        <is>
          <t>Latam Mobility</t>
        </is>
      </c>
      <c r="H600" s="42" t="inlineStr">
        <is>
          <t>News</t>
        </is>
      </c>
      <c r="I600" s="43" t="inlineStr">
        <is>
          <t>HEINEKEN Mexico and VEMO Demonstrate the Viability of Public Charging for Electric Trucks in Mexico City</t>
        </is>
      </c>
      <c r="J600" s="43" t="inlineStr">
        <is>
          <t>HEINEKEN 멕시코·VEMO, 전기트럭 19대 공공충전만으로 운영해 km당 운영비 30% 절감 입증</t>
        </is>
      </c>
      <c r="K600" s="43"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600" s="43"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600" s="44" t="inlineStr"/>
      <c r="N600" s="45" t="inlineStr">
        <is>
          <t>https://latamobility.com/en/heineken-mexico-and-vemo-demonstrate-the-viability-of-public-charging-for-electric-trucks-in-mexico-city</t>
        </is>
      </c>
    </row>
    <row r="601" ht="72" customHeight="1">
      <c r="A601" s="51" t="n">
        <v>600</v>
      </c>
      <c r="B601" s="51" t="inlineStr">
        <is>
          <t>2026-10-07</t>
        </is>
      </c>
      <c r="C601" s="51" t="inlineStr">
        <is>
          <t>2026-10-06</t>
        </is>
      </c>
      <c r="D601" s="52" t="inlineStr">
        <is>
          <t>LATAM</t>
        </is>
      </c>
      <c r="E601" s="51" t="inlineStr">
        <is>
          <t>스페인어</t>
        </is>
      </c>
      <c r="F601" s="51" t="inlineStr">
        <is>
          <t>뉴스</t>
        </is>
      </c>
      <c r="G601" s="53" t="inlineStr">
        <is>
          <t>Revista TyT (멕시코)</t>
        </is>
      </c>
      <c r="H601" s="53" t="inlineStr">
        <is>
          <t>Noticias</t>
        </is>
      </c>
      <c r="I601" s="54" t="inlineStr">
        <is>
          <t>Mercado de autobuses logra en septiembre su mejor cifra del año</t>
        </is>
      </c>
      <c r="J601" s="54" t="inlineStr">
        <is>
          <t>멕시코 버스 소매판매, 9월 431대로 올해 최고치 기록했으나 전년比 33.1% 감소</t>
        </is>
      </c>
      <c r="K601" s="54"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601" s="54"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601" s="55" t="inlineStr"/>
      <c r="N601" s="56" t="inlineStr">
        <is>
          <t>https://www.tyt.com.mx/nota/mercado-de-autobuses-logra-en-septiembre-su-mejor-cifra-del-ano</t>
        </is>
      </c>
    </row>
    <row r="602" ht="72" customHeight="1">
      <c r="A602" s="40" t="n">
        <v>601</v>
      </c>
      <c r="B602" s="40" t="inlineStr">
        <is>
          <t>2026-10-19</t>
        </is>
      </c>
      <c r="C602" s="40" t="inlineStr">
        <is>
          <t>2026-10-06</t>
        </is>
      </c>
      <c r="D602" s="41" t="inlineStr">
        <is>
          <t>LATAM</t>
        </is>
      </c>
      <c r="E602" s="40" t="inlineStr">
        <is>
          <t>포르투갈어</t>
        </is>
      </c>
      <c r="F602" s="40" t="inlineStr">
        <is>
          <t>뉴스·전기버스</t>
        </is>
      </c>
      <c r="G602" s="42" t="inlineStr">
        <is>
          <t>Diário do Transporte (브라질)</t>
        </is>
      </c>
      <c r="H602" s="42" t="inlineStr">
        <is>
          <t>Eletromobilidade</t>
        </is>
      </c>
      <c r="I602" s="43" t="inlineStr">
        <is>
          <t>Grande Recife (PE) homologa R$ 284,9 milhões para 100 ônibus elétricos Eletra/Caio e Marcopolo; compra integra acordo de reestruturação do metrô</t>
        </is>
      </c>
      <c r="J602" s="43" t="inlineStr">
        <is>
          <t>헤시피 광역권(PE), Eletra/Caio·Marcopolo 전기버스 100대 구매에 2억 8,490만 헤알 승인 - 지하철 구조조정 합의 연계</t>
        </is>
      </c>
      <c r="K602"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02"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02" s="44" t="inlineStr"/>
      <c r="N602" s="45" t="inlineStr">
        <is>
          <t>https://diariodotransporte.com.br/2026/10/06/grande-recife-pe-homologa-contratos-com-eletra-caio-e-marcopolo-de-r-2849-milhoes-em-licitacao-de-100-onibus-eletricos</t>
        </is>
      </c>
    </row>
    <row r="603" ht="72" customHeight="1">
      <c r="A603" s="51" t="n">
        <v>602</v>
      </c>
      <c r="B603" s="51" t="inlineStr">
        <is>
          <t>2026-10-19</t>
        </is>
      </c>
      <c r="C603" s="51" t="inlineStr">
        <is>
          <t>2026-10-06</t>
        </is>
      </c>
      <c r="D603" s="52" t="inlineStr">
        <is>
          <t>LATAM</t>
        </is>
      </c>
      <c r="E603" s="51" t="inlineStr">
        <is>
          <t>포르투갈어</t>
        </is>
      </c>
      <c r="F603" s="51" t="inlineStr">
        <is>
          <t>뉴스</t>
        </is>
      </c>
      <c r="G603" s="53" t="inlineStr">
        <is>
          <t>Frota&amp;Cia (브라질)</t>
        </is>
      </c>
      <c r="H603" s="53" t="inlineStr">
        <is>
          <t>Caminhões</t>
        </is>
      </c>
      <c r="I603" s="54" t="inlineStr">
        <is>
          <t>VWCO amplia linha elétrica com e-Delivery 12 e 17 e inicia vendas do Constellation Biometano</t>
        </is>
      </c>
      <c r="J603" s="54" t="inlineStr">
        <is>
          <t>VWCO, e-Delivery 12·17 추가로 전기 라인업 확대하고 Constellation 바이오메탄 트럭 판매 개시</t>
        </is>
      </c>
      <c r="K603" s="54"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03" s="54"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03" s="55" t="inlineStr"/>
      <c r="N603" s="56" t="inlineStr">
        <is>
          <t>https://frotacia.com.br/vwco-amplia-linha-eletrica-com-e-delivery-12-e-17-e-inicia-vendas-do-constellation-biometano</t>
        </is>
      </c>
    </row>
    <row r="604" ht="72" customHeight="1">
      <c r="A604" s="40" t="n">
        <v>603</v>
      </c>
      <c r="B604" s="40" t="inlineStr">
        <is>
          <t>2026-10-19</t>
        </is>
      </c>
      <c r="C604" s="40" t="inlineStr">
        <is>
          <t>2026-10-06</t>
        </is>
      </c>
      <c r="D604" s="41" t="inlineStr">
        <is>
          <t>LATAM</t>
        </is>
      </c>
      <c r="E604" s="40" t="inlineStr">
        <is>
          <t>포르투갈어</t>
        </is>
      </c>
      <c r="F604" s="40" t="inlineStr">
        <is>
          <t>뉴스</t>
        </is>
      </c>
      <c r="G604" s="42" t="inlineStr">
        <is>
          <t>Revista Caminhoneiro (브라질)</t>
        </is>
      </c>
      <c r="H604" s="42" t="inlineStr">
        <is>
          <t>Todas as Notícias</t>
        </is>
      </c>
      <c r="I604" s="43" t="inlineStr">
        <is>
          <t>Caminhões a gás: planejamento acelera transição</t>
        </is>
      </c>
      <c r="J604" s="43" t="inlineStr">
        <is>
          <t>브라질 가스·바이오메탄 트럭 2,500대 이상 운행, 보급률 0.1%에 그쳐 컨소시엄 활용한 단계적 전환 제안</t>
        </is>
      </c>
      <c r="K604"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04"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04" s="44" t="inlineStr"/>
      <c r="N604" s="45" t="inlineStr">
        <is>
          <t>https://www.revistacaminhoneiro.com.br/caminhoes-a-gas-planejamento-acelera-transicao</t>
        </is>
      </c>
    </row>
    <row r="605" ht="72" customHeight="1">
      <c r="A605" s="46" t="n">
        <v>604</v>
      </c>
      <c r="B605" s="46" t="inlineStr">
        <is>
          <t>2026-10-19</t>
        </is>
      </c>
      <c r="C605" s="46" t="inlineStr">
        <is>
          <t>2026-10-05</t>
        </is>
      </c>
      <c r="D605" s="47" t="inlineStr">
        <is>
          <t>LATAM</t>
        </is>
      </c>
      <c r="E605" s="46" t="inlineStr">
        <is>
          <t>포르투갈어</t>
        </is>
      </c>
      <c r="F605" s="46" t="inlineStr">
        <is>
          <t>뉴스</t>
        </is>
      </c>
      <c r="G605" s="48" t="inlineStr">
        <is>
          <t>Frota&amp;Cia (브라질)</t>
        </is>
      </c>
      <c r="H605" s="48" t="inlineStr">
        <is>
          <t>Caminhões</t>
        </is>
      </c>
      <c r="I605" s="49" t="inlineStr">
        <is>
          <t>Grupo Rodonaves investe R$ 134 milhões na renovação e expansão da frota</t>
        </is>
      </c>
      <c r="J605" s="49" t="inlineStr">
        <is>
          <t>Rodonaves, 2026/2027 운영 대비 CV·트레일러 497대에 1.34억 헤알 투자해 차량 갱신·증차</t>
        </is>
      </c>
      <c r="K605" s="49"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605" s="49" t="inlineStr">
        <is>
          <t>- 390대 동력 차량과 107대 트레일러 등 497대 도입, 310대는 갱신용·157대는 증차용
- 평균 차령 3.7년 달성, 전 트럭 Euro 5 또는 Euro 6 충족, 가스 차량 포함
- 도입 트럭 중 Iveco 305대, Volkswagen 35대, Scania 3대</t>
        </is>
      </c>
      <c r="M605" s="32" t="inlineStr">
        <is>
          <t>Rodonaves 497대 차량 구매 투자</t>
        </is>
      </c>
      <c r="N605" s="50" t="inlineStr">
        <is>
          <t>https://frotacia.com.br/grupo-rodonaves-investe-r-134-milhoes-na-renovacao-e-expansao-da-frota</t>
        </is>
      </c>
    </row>
    <row r="606" ht="72" customHeight="1">
      <c r="A606" s="40" t="n">
        <v>605</v>
      </c>
      <c r="B606" s="40" t="inlineStr">
        <is>
          <t>2026-10-05</t>
        </is>
      </c>
      <c r="C606" s="40" t="inlineStr">
        <is>
          <t>2026-10-05</t>
        </is>
      </c>
      <c r="D606" s="41" t="inlineStr">
        <is>
          <t>LATAM</t>
        </is>
      </c>
      <c r="E606" s="40" t="inlineStr">
        <is>
          <t>스페인어</t>
        </is>
      </c>
      <c r="F606" s="40" t="inlineStr">
        <is>
          <t>뉴스</t>
        </is>
      </c>
      <c r="G606" s="42" t="inlineStr">
        <is>
          <t>Revista TyT (멕시코)</t>
        </is>
      </c>
      <c r="H606" s="42" t="inlineStr">
        <is>
          <t>Noticias</t>
        </is>
      </c>
      <c r="I606" s="43" t="inlineStr">
        <is>
          <t>Volkswagen Truck &amp; Bus y Canacar suman esfuerzos para impulsar la renovación del autotransporte</t>
        </is>
      </c>
      <c r="J606" s="43" t="inlineStr">
        <is>
          <t>Volkswagen Truck &amp; Bus, Canacar와 협약 체결해 차량 갱신·금융·정비 프로그램 공동 추진</t>
        </is>
      </c>
      <c r="K606"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606"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606" s="44" t="inlineStr"/>
      <c r="N606" s="45" t="inlineStr">
        <is>
          <t>https://www.tyt.com.mx/nota/volkswagen-truck-bus-y-canacar-suman-esfuerzos-para-impulsar-la-renovacion-del-autotransporte</t>
        </is>
      </c>
    </row>
    <row r="607" ht="39" customHeight="1">
      <c r="A607" s="51" t="n">
        <v>606</v>
      </c>
      <c r="B607" s="51" t="inlineStr">
        <is>
          <t>2026-10-19</t>
        </is>
      </c>
      <c r="C607" s="51" t="inlineStr">
        <is>
          <t>2026-10-05</t>
        </is>
      </c>
      <c r="D607" s="52" t="inlineStr">
        <is>
          <t>LATAM</t>
        </is>
      </c>
      <c r="E607" s="51" t="inlineStr">
        <is>
          <t>포르투갈어</t>
        </is>
      </c>
      <c r="F607" s="51" t="inlineStr">
        <is>
          <t>뉴스·전기버스</t>
        </is>
      </c>
      <c r="G607" s="53" t="inlineStr">
        <is>
          <t>Diário do Transporte (브라질)</t>
        </is>
      </c>
      <c r="H607" s="53" t="inlineStr">
        <is>
          <t>Eletromobilidade</t>
        </is>
      </c>
      <c r="I607" s="54" t="inlineStr">
        <is>
          <t>Investigação sobre infiltração do crime organizado nos transportes de São Paulo acende alerta até de investidores internacionais; novos modelos de negócios podem ser alternativas</t>
        </is>
      </c>
      <c r="J607" s="54" t="inlineStr">
        <is>
          <t>상파울루 대중교통 분야 조직범죄 침투 수사, 해외 투자자까지 경계 - 새로운 사업 모델이 대안으로 거론</t>
        </is>
      </c>
      <c r="K607" s="54" t="inlineStr">
        <is>
          <t>Seria interessante mas será difícil mudarem a curto prazo.
Turn on JavaScript to leave a comment.</t>
        </is>
      </c>
      <c r="L607" s="54" t="inlineStr">
        <is>
          <t>- 단기간에 변화가 이뤄지기는 어렵다는 독자 댓글 1건만 포함</t>
        </is>
      </c>
      <c r="M607" s="55" t="inlineStr"/>
      <c r="N607" s="56" t="inlineStr">
        <is>
          <t>https://diariodotransporte.com.br/2026/10/05/investigacao-sobre-infiltracao-do-crime-organizado-nos-transportes-de-sao-paulo-acende-alerta-ate-de-investidores-internacionais-novos-modelos-de-negocios-podem-ser-alternativas</t>
        </is>
      </c>
    </row>
    <row r="608" ht="72" customHeight="1">
      <c r="A608" s="40" t="n">
        <v>607</v>
      </c>
      <c r="B608" s="40" t="inlineStr">
        <is>
          <t>2026-10-19</t>
        </is>
      </c>
      <c r="C608" s="40" t="inlineStr">
        <is>
          <t>2026-10-05</t>
        </is>
      </c>
      <c r="D608" s="41" t="inlineStr">
        <is>
          <t>LATAM</t>
        </is>
      </c>
      <c r="E608" s="40" t="inlineStr">
        <is>
          <t>포르투갈어</t>
        </is>
      </c>
      <c r="F608" s="40" t="inlineStr">
        <is>
          <t>뉴스·전기버스</t>
        </is>
      </c>
      <c r="G608" s="42" t="inlineStr">
        <is>
          <t>Diário do Transporte (브라질)</t>
        </is>
      </c>
      <c r="H608" s="42" t="inlineStr">
        <is>
          <t>Eletromobilidade</t>
        </is>
      </c>
      <c r="I608" s="43" t="inlineStr">
        <is>
          <t>Caio Induscar-Eletra lidera emplacamentos de ônibus elétricos em setembro, aponta Fenabrave</t>
        </is>
      </c>
      <c r="J608" s="43" t="inlineStr">
        <is>
          <t>Caio Induscar-Eletra, 9월 전기버스 등록 대수 1위 - Fenabrave 집계</t>
        </is>
      </c>
      <c r="K60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0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08" s="44" t="inlineStr"/>
      <c r="N608" s="45" t="inlineStr">
        <is>
          <t>https://diariodotransporte.com.br/2026/10/05/caio-induscar-eletra-lidera-emplacamentos-de-onibus-eletricos-em-setembro-aponta-fenabrave</t>
        </is>
      </c>
    </row>
    <row r="609" ht="72" customHeight="1">
      <c r="A609" s="51" t="n">
        <v>608</v>
      </c>
      <c r="B609" s="51" t="inlineStr">
        <is>
          <t>2026-10-19</t>
        </is>
      </c>
      <c r="C609" s="51" t="inlineStr">
        <is>
          <t>2026-10-05</t>
        </is>
      </c>
      <c r="D609" s="52" t="inlineStr">
        <is>
          <t>LATAM</t>
        </is>
      </c>
      <c r="E609" s="51" t="inlineStr">
        <is>
          <t>스페인어</t>
        </is>
      </c>
      <c r="F609" s="51" t="inlineStr">
        <is>
          <t>뉴스</t>
        </is>
      </c>
      <c r="G609" s="53" t="inlineStr">
        <is>
          <t>Revista RTT (칠레)</t>
        </is>
      </c>
      <c r="H609" s="53" t="inlineStr">
        <is>
          <t>Noticias</t>
        </is>
      </c>
      <c r="I609" s="54" t="inlineStr">
        <is>
          <t>JAC fortalece su oferta de camiones pesados con dos tractocamiones</t>
        </is>
      </c>
      <c r="J609" s="54" t="inlineStr">
        <is>
          <t>JAC, 칠레 대형 CV 라인업 강화 - 장거리용 K7(Cummins 520HP)·다목적용 Q7 트랙터 2종 투입</t>
        </is>
      </c>
      <c r="K609" s="54"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09" s="54"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09" s="55" t="inlineStr"/>
      <c r="N609" s="56" t="inlineStr">
        <is>
          <t>https://revistartt.cl/jac-fortalece-su-oferta-de-camiones-pesados-con-dos-tractocamiones</t>
        </is>
      </c>
    </row>
    <row r="610" ht="72" customHeight="1">
      <c r="A610" s="40" t="n">
        <v>609</v>
      </c>
      <c r="B610" s="40" t="inlineStr">
        <is>
          <t>2026-10-19</t>
        </is>
      </c>
      <c r="C610" s="40" t="inlineStr">
        <is>
          <t>2026-10-05</t>
        </is>
      </c>
      <c r="D610" s="41" t="inlineStr">
        <is>
          <t>LATAM</t>
        </is>
      </c>
      <c r="E610" s="40" t="inlineStr">
        <is>
          <t>포르투갈어</t>
        </is>
      </c>
      <c r="F610" s="40" t="inlineStr">
        <is>
          <t>뉴스</t>
        </is>
      </c>
      <c r="G610" s="42" t="inlineStr">
        <is>
          <t>Revista Caminhoneiro (브라질)</t>
        </is>
      </c>
      <c r="H610" s="42" t="inlineStr">
        <is>
          <t>Todas as Notícias</t>
        </is>
      </c>
      <c r="I610" s="43" t="inlineStr">
        <is>
          <t>Gree apresenta ar-condicionado para caminhões ligado à bateria de 24 V</t>
        </is>
      </c>
      <c r="J610" s="43" t="inlineStr">
        <is>
          <t>Gree, 24V 배터리 직결 방식의 7,500 BTU/h 트럭 전용 에어컨 G-Truck을 Febrava Rio에서 공개</t>
        </is>
      </c>
      <c r="K61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61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610" s="44" t="inlineStr"/>
      <c r="N610" s="45" t="inlineStr">
        <is>
          <t>https://www.revistacaminhoneiro.com.br/gree-apresenta-ar-condicionado-para-caminhoes-ligado-a-bateria-de-24-v</t>
        </is>
      </c>
    </row>
    <row r="611" ht="72" customHeight="1">
      <c r="A611" s="51" t="n">
        <v>610</v>
      </c>
      <c r="B611" s="51" t="inlineStr">
        <is>
          <t>2026-10-05</t>
        </is>
      </c>
      <c r="C611" s="51" t="inlineStr">
        <is>
          <t>2026-10-03</t>
        </is>
      </c>
      <c r="D611" s="52" t="inlineStr">
        <is>
          <t>LATAM</t>
        </is>
      </c>
      <c r="E611" s="51" t="inlineStr">
        <is>
          <t>스페인어</t>
        </is>
      </c>
      <c r="F611" s="51" t="inlineStr">
        <is>
          <t>뉴스</t>
        </is>
      </c>
      <c r="G611" s="53" t="inlineStr">
        <is>
          <t>Revista TyT (멕시코)</t>
        </is>
      </c>
      <c r="H611" s="53" t="inlineStr">
        <is>
          <t>Noticias</t>
        </is>
      </c>
      <c r="I611" s="54" t="inlineStr">
        <is>
          <t>Shacman Morales Tepatitlán abre una nueva etapa para el transporte de Los Altos de Jalisco</t>
        </is>
      </c>
      <c r="J611" s="54" t="inlineStr">
        <is>
          <t>Grupo Morales, 할리스코 테파티틀란에 Shacman 통합 대리점 신규 개설</t>
        </is>
      </c>
      <c r="K611"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611"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611" s="55" t="inlineStr"/>
      <c r="N611" s="56" t="inlineStr">
        <is>
          <t>https://www.tyt.com.mx/nota/shacman-morales-tepatitlan-abre-una-nueva-etapa-para-el-transporte-de-los-altos-de-jalisco</t>
        </is>
      </c>
    </row>
    <row r="612" ht="72" customHeight="1">
      <c r="A612" s="28" t="n">
        <v>611</v>
      </c>
      <c r="B612" s="28" t="inlineStr">
        <is>
          <t>2026-10-19</t>
        </is>
      </c>
      <c r="C612" s="28" t="inlineStr">
        <is>
          <t>2026-10-02</t>
        </is>
      </c>
      <c r="D612" s="29" t="inlineStr">
        <is>
          <t>LATAM</t>
        </is>
      </c>
      <c r="E612" s="28" t="inlineStr">
        <is>
          <t>포르투갈어</t>
        </is>
      </c>
      <c r="F612" s="28" t="inlineStr">
        <is>
          <t>뉴스·전기버스</t>
        </is>
      </c>
      <c r="G612" s="30" t="inlineStr">
        <is>
          <t>Diário do Transporte (브라질)</t>
        </is>
      </c>
      <c r="H612" s="30" t="inlineStr">
        <is>
          <t>Eletromobilidade</t>
        </is>
      </c>
      <c r="I612" s="31" t="inlineStr">
        <is>
          <t>VÍDEO e ENTREVISTAS: Zhongtong terá fábrica de ônibus elétricos no Brasil a partir de 2027, com atuação da TEVX</t>
        </is>
      </c>
      <c r="J612" s="31" t="inlineStr">
        <is>
          <t>Zhongtong, TEVX와 협력해 2027년부터 브라질에 전기버스 공장 가동 예정</t>
        </is>
      </c>
      <c r="K612" s="31"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612" s="31"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612" s="32" t="inlineStr">
        <is>
          <t>Zhongtong 브라질 전기버스 공장 진출</t>
        </is>
      </c>
      <c r="N612" s="33" t="inlineStr">
        <is>
          <t>https://diariodotransporte.com.br/2026/10/02/video-e-entrevistas-zhongtong-tera-fabrica-de-onibus-eletricos-no-brasil-a-partir-de-2027-com-atuacao-da-tevx</t>
        </is>
      </c>
    </row>
    <row r="613" ht="72" customHeight="1">
      <c r="A613" s="46" t="n">
        <v>612</v>
      </c>
      <c r="B613" s="46" t="inlineStr">
        <is>
          <t>2026-10-05</t>
        </is>
      </c>
      <c r="C613" s="46" t="inlineStr">
        <is>
          <t>2026-10-02</t>
        </is>
      </c>
      <c r="D613" s="47" t="inlineStr">
        <is>
          <t>LATAM</t>
        </is>
      </c>
      <c r="E613" s="46" t="inlineStr">
        <is>
          <t>스페인어</t>
        </is>
      </c>
      <c r="F613" s="46" t="inlineStr">
        <is>
          <t>뉴스</t>
        </is>
      </c>
      <c r="G613" s="48" t="inlineStr">
        <is>
          <t>Revista TyT (멕시코)</t>
        </is>
      </c>
      <c r="H613" s="48" t="inlineStr">
        <is>
          <t>Noticias</t>
        </is>
      </c>
      <c r="I613" s="49" t="inlineStr">
        <is>
          <t>Chery envía a México el primer lote de 100 autobuses Wanda eléctricos y de GNC</t>
        </is>
      </c>
      <c r="J613" s="49" t="inlineStr">
        <is>
          <t>Chery, 고산지대·고온 환경에 맞춘 Wanda 전기·CNG 버스 100대 멕시코 첫 수출</t>
        </is>
      </c>
      <c r="K613" s="49"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613" s="49"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613" s="32" t="inlineStr">
        <is>
          <t>Volvo Buses 9700 멕시코 공장 생산·유럽 재출시</t>
        </is>
      </c>
      <c r="N613" s="50" t="inlineStr">
        <is>
          <t>https://www.tyt.com.mx/nota/chery-envia-a-mexico-el-primer-lote-de-100-autobuses-wanda-electricos-y-de-gnc</t>
        </is>
      </c>
    </row>
    <row r="614" ht="72" customHeight="1">
      <c r="A614" s="40" t="n">
        <v>613</v>
      </c>
      <c r="B614" s="40" t="inlineStr">
        <is>
          <t>2026-10-05</t>
        </is>
      </c>
      <c r="C614" s="40" t="inlineStr">
        <is>
          <t>2026-10-02</t>
        </is>
      </c>
      <c r="D614" s="41" t="inlineStr">
        <is>
          <t>LATAM</t>
        </is>
      </c>
      <c r="E614" s="40" t="inlineStr">
        <is>
          <t>스페인어</t>
        </is>
      </c>
      <c r="F614" s="40" t="inlineStr">
        <is>
          <t>뉴스</t>
        </is>
      </c>
      <c r="G614" s="42" t="inlineStr">
        <is>
          <t>Revista TyT (멕시코)</t>
        </is>
      </c>
      <c r="H614" s="42" t="inlineStr">
        <is>
          <t>Noticias</t>
        </is>
      </c>
      <c r="I614" s="43" t="inlineStr">
        <is>
          <t>Tultitlán toma protagonismo con la producción del renovado Volvo 9700 para Europa</t>
        </is>
      </c>
      <c r="J614" s="43" t="inlineStr">
        <is>
          <t>Volvo Buses, 멕시코 툴티틀란 공장서 유럽向 9700 버스 생산 시작, 연 최대 200대 수출 목표</t>
        </is>
      </c>
      <c r="K614" s="43"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614" s="43"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614" s="58" t="inlineStr">
        <is>
          <t>Volvo Buses 9700 멕시코 공장 생산·유럽 재출시</t>
        </is>
      </c>
      <c r="N614" s="45" t="inlineStr">
        <is>
          <t>https://www.tyt.com.mx/nota/tultitlan-toma-protagonismo-con-la-produccion-del-renovado-volvo-9700-para-europa</t>
        </is>
      </c>
    </row>
    <row r="615" ht="72" customHeight="1">
      <c r="A615" s="51" t="n">
        <v>614</v>
      </c>
      <c r="B615" s="51" t="inlineStr">
        <is>
          <t>2026-10-05</t>
        </is>
      </c>
      <c r="C615" s="51" t="inlineStr">
        <is>
          <t>2026-10-02</t>
        </is>
      </c>
      <c r="D615" s="52" t="inlineStr">
        <is>
          <t>LATAM</t>
        </is>
      </c>
      <c r="E615" s="51" t="inlineStr">
        <is>
          <t>영어/스페인어</t>
        </is>
      </c>
      <c r="F615" s="51" t="inlineStr">
        <is>
          <t>뉴스</t>
        </is>
      </c>
      <c r="G615" s="53" t="inlineStr">
        <is>
          <t>Latam Mobility</t>
        </is>
      </c>
      <c r="H615" s="53" t="inlineStr">
        <is>
          <t>News</t>
        </is>
      </c>
      <c r="I615" s="54" t="inlineStr">
        <is>
          <t>Companies in Mexico Electrify Their Fleets: Investments, Alliances and Challenges in 2026</t>
        </is>
      </c>
      <c r="J615" s="54" t="inlineStr">
        <is>
          <t>멕시코 기업들, 2026년 전기차 전환 가속 - 라스트마일 투자 23억 페소 돌파, 전동화 차량 25만 대 넘어서</t>
        </is>
      </c>
      <c r="K615" s="54"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615" s="54"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615" s="55" t="inlineStr"/>
      <c r="N615" s="56" t="inlineStr">
        <is>
          <t>https://latamobility.com/en/companies-in-mexico-electrify-their-fleets-investments-alliances-and-challenges-in-2026</t>
        </is>
      </c>
    </row>
    <row r="616" ht="15" customHeight="1">
      <c r="A616" s="40" t="n">
        <v>615</v>
      </c>
      <c r="B616" s="40" t="inlineStr">
        <is>
          <t>2026-10-19</t>
        </is>
      </c>
      <c r="C616" s="40" t="inlineStr">
        <is>
          <t>2026-10-02</t>
        </is>
      </c>
      <c r="D616" s="41" t="inlineStr">
        <is>
          <t>LATAM</t>
        </is>
      </c>
      <c r="E616" s="40" t="inlineStr">
        <is>
          <t>포르투갈어</t>
        </is>
      </c>
      <c r="F616" s="40" t="inlineStr">
        <is>
          <t>뉴스·전기버스</t>
        </is>
      </c>
      <c r="G616" s="42" t="inlineStr">
        <is>
          <t>Diário do Transporte (브라질)</t>
        </is>
      </c>
      <c r="H616" s="42" t="inlineStr">
        <is>
          <t>Eletromobilidade</t>
        </is>
      </c>
      <c r="I616" s="43" t="inlineStr">
        <is>
          <t>TCM acompanha frota e mudança de matriz energética de empresas de ônibus de São Paulo e dá mais 15 dias ao SPUrbanuss</t>
        </is>
      </c>
      <c r="J616" s="43" t="inlineStr">
        <is>
          <t>상파울루시 TCM, 버스 업체 차량 규모·에너지원 전환 이행 점검하고 SPUrbanuss에 15일 추가 부여</t>
        </is>
      </c>
      <c r="K616" s="43" t="inlineStr">
        <is>
          <t>Turn on JavaScript to leave a comment.</t>
        </is>
      </c>
      <c r="L616" s="43" t="inlineStr"/>
      <c r="M616" s="44" t="inlineStr"/>
      <c r="N616" s="45" t="inlineStr">
        <is>
          <t>https://diariodotransporte.com.br/2026/10/02/tcm-acompanha-frota-e-mudanca-de-matriz-energetica-de-empresas-de-onibus-de-sao-paulo-e-da-mais-15-dias-ao-spurbanuss</t>
        </is>
      </c>
    </row>
    <row r="617" ht="72" customHeight="1">
      <c r="A617" s="46" t="n">
        <v>616</v>
      </c>
      <c r="B617" s="46" t="inlineStr">
        <is>
          <t>2026-10-07</t>
        </is>
      </c>
      <c r="C617" s="46" t="inlineStr">
        <is>
          <t>2026-10-01</t>
        </is>
      </c>
      <c r="D617" s="47" t="inlineStr">
        <is>
          <t>LATAM</t>
        </is>
      </c>
      <c r="E617" s="46" t="inlineStr">
        <is>
          <t>영어</t>
        </is>
      </c>
      <c r="F617" s="46" t="inlineStr">
        <is>
          <t>뉴스</t>
        </is>
      </c>
      <c r="G617" s="48" t="inlineStr">
        <is>
          <t>Fuel Cells Works</t>
        </is>
      </c>
      <c r="H617" s="48" t="inlineStr">
        <is>
          <t>News</t>
        </is>
      </c>
      <c r="I617" s="49" t="inlineStr">
        <is>
          <t>Walmart Chile and Copec Inaugurate First Hydrogen Station for...</t>
        </is>
      </c>
      <c r="J617" s="49" t="inlineStr">
        <is>
          <t>Walmart Chile·Copec, 칠레 첫 수소충전소 가동 - 대형트럭 연간 CO2 380톤 감축 목표</t>
        </is>
      </c>
      <c r="K617" s="49"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617" s="49"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617" s="32" t="inlineStr">
        <is>
          <t>Walmart Chile·Copec 칠레 첫 수소충전소 개통</t>
        </is>
      </c>
      <c r="N617" s="50" t="inlineStr">
        <is>
          <t>https://fuelcellsworks.com/2026/10/01/electrolyzer/walmart-chile-and-copec-inaugurate-first-hydrogen-station-for-high-tonnage-trucks</t>
        </is>
      </c>
    </row>
    <row r="618" ht="72" customHeight="1">
      <c r="A618" s="28" t="n">
        <v>617</v>
      </c>
      <c r="B618" s="28" t="inlineStr">
        <is>
          <t>2026-10-01</t>
        </is>
      </c>
      <c r="C618" s="28" t="inlineStr">
        <is>
          <t>2026-10-01</t>
        </is>
      </c>
      <c r="D618" s="29" t="inlineStr">
        <is>
          <t>LATAM</t>
        </is>
      </c>
      <c r="E618" s="28" t="inlineStr">
        <is>
          <t>스페인어</t>
        </is>
      </c>
      <c r="F618" s="28" t="inlineStr">
        <is>
          <t>뉴스</t>
        </is>
      </c>
      <c r="G618" s="30" t="inlineStr">
        <is>
          <t>Revista TyT (멕시코)</t>
        </is>
      </c>
      <c r="H618" s="30" t="inlineStr">
        <is>
          <t>Noticias</t>
        </is>
      </c>
      <c r="I618" s="31" t="inlineStr">
        <is>
          <t>Vehículos pesados usados importados: la distorsión del mercado</t>
        </is>
      </c>
      <c r="J618" s="31" t="inlineStr">
        <is>
          <t>ANPACT, 멕시코 중고 대형 CV 수입 지난해 2.6만대로 3배 증가하며 신차 대비 65.4% 비율 지적</t>
        </is>
      </c>
      <c r="K618" s="31"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618" s="31"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618" s="32" t="inlineStr">
        <is>
          <t>ANPACT, 멕시코 중대형 CV 시장·중고차 수입 규제 이슈</t>
        </is>
      </c>
      <c r="N618" s="33" t="inlineStr">
        <is>
          <t>https://www.tyt.com.mx/nota/vehiculos-pesados-usados-importados-la-distorsion-del-mercado</t>
        </is>
      </c>
    </row>
    <row r="619" ht="72" customHeight="1">
      <c r="A619" s="46" t="n">
        <v>618</v>
      </c>
      <c r="B619" s="46" t="inlineStr">
        <is>
          <t>2026-10-19</t>
        </is>
      </c>
      <c r="C619" s="46" t="inlineStr">
        <is>
          <t>2026-10-01</t>
        </is>
      </c>
      <c r="D619" s="47" t="inlineStr">
        <is>
          <t>LATAM</t>
        </is>
      </c>
      <c r="E619" s="46" t="inlineStr">
        <is>
          <t>포르투갈어</t>
        </is>
      </c>
      <c r="F619" s="46" t="inlineStr">
        <is>
          <t>뉴스</t>
        </is>
      </c>
      <c r="G619" s="48" t="inlineStr">
        <is>
          <t>Frota&amp;Cia (브라질)</t>
        </is>
      </c>
      <c r="H619" s="48" t="inlineStr">
        <is>
          <t>Caminhões</t>
        </is>
      </c>
      <c r="I619" s="49" t="inlineStr">
        <is>
          <t>Navarini compra 251 caminhões elétricos e cria corredor verde de 1.390 km</t>
        </is>
      </c>
      <c r="J619" s="49" t="inlineStr">
        <is>
          <t>Navarini, XCMG 전기트럭 251대 구매해 마투그로수-파라 간 1,390 km 전기 물류 회랑 구축</t>
        </is>
      </c>
      <c r="K619" s="49"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619" s="49"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619" s="32" t="inlineStr">
        <is>
          <t>XCMG-Navarini 전기 트랙터 251대 공급 및 회랑 구축</t>
        </is>
      </c>
      <c r="N619" s="50" t="inlineStr">
        <is>
          <t>https://frotacia.com.br/navarini-compra-251-caminhoes-eletricos-e-cria-corredor-verde-de-1-390-km</t>
        </is>
      </c>
    </row>
    <row r="620" ht="72" customHeight="1">
      <c r="A620" s="40" t="n">
        <v>619</v>
      </c>
      <c r="B620" s="40" t="inlineStr">
        <is>
          <t>2026-10-01</t>
        </is>
      </c>
      <c r="C620" s="40" t="inlineStr">
        <is>
          <t>2026-10-01</t>
        </is>
      </c>
      <c r="D620" s="41" t="inlineStr">
        <is>
          <t>LATAM</t>
        </is>
      </c>
      <c r="E620" s="40" t="inlineStr">
        <is>
          <t>영어</t>
        </is>
      </c>
      <c r="F620" s="40" t="inlineStr">
        <is>
          <t>정책·연구</t>
        </is>
      </c>
      <c r="G620" s="42" t="inlineStr">
        <is>
          <t>ICCT (International Council on Clean Transportation)</t>
        </is>
      </c>
      <c r="H620" s="42" t="inlineStr">
        <is>
          <t>Publications</t>
        </is>
      </c>
      <c r="I620" s="43" t="inlineStr">
        <is>
          <t>Ascenso tecnológico del transporte de carga en Colombia</t>
        </is>
      </c>
      <c r="J620" s="43" t="inlineStr">
        <is>
          <t>ICCT, 콜롬비아 화물운송 노후 차량 문제 진단 - 무공해차 전환 위한 단계적 인센티브 제안</t>
        </is>
      </c>
      <c r="K620"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620"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620" s="44" t="inlineStr"/>
      <c r="N620" s="45" t="inlineStr">
        <is>
          <t>https://theicct.org/publication/ascenso-tecnologico-del-transporte-de-carga-en-colombia-oct26</t>
        </is>
      </c>
    </row>
    <row r="621" ht="72" customHeight="1">
      <c r="A621" s="51" t="n">
        <v>620</v>
      </c>
      <c r="B621" s="51" t="inlineStr">
        <is>
          <t>2026-10-01</t>
        </is>
      </c>
      <c r="C621" s="51" t="inlineStr">
        <is>
          <t>2026-10-01</t>
        </is>
      </c>
      <c r="D621" s="52" t="inlineStr">
        <is>
          <t>LATAM</t>
        </is>
      </c>
      <c r="E621" s="51" t="inlineStr">
        <is>
          <t>스페인어</t>
        </is>
      </c>
      <c r="F621" s="51" t="inlineStr">
        <is>
          <t>뉴스</t>
        </is>
      </c>
      <c r="G621" s="53" t="inlineStr">
        <is>
          <t>Revista TyT (멕시코)</t>
        </is>
      </c>
      <c r="H621" s="53" t="inlineStr">
        <is>
          <t>Noticias</t>
        </is>
      </c>
      <c r="I621" s="54" t="inlineStr">
        <is>
          <t>GasoMax-Xstop arranca Parador Seguro con más de 90 espacios para tractocamiones en Aguascalientes</t>
        </is>
      </c>
      <c r="J621" s="54" t="inlineStr">
        <is>
          <t>GasoMax-Xstop, 아구아스칼리엔테스에 트랙터 90대 규모 안전 주차소 착공 - 1억 페소 투자</t>
        </is>
      </c>
      <c r="K621"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621"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621" s="55" t="inlineStr"/>
      <c r="N621" s="56" t="inlineStr">
        <is>
          <t>https://www.tyt.com.mx/nota/gasomax-xstop-arranca-parador-seguro-con-mas-de-90-espacios-para-tractocamiones-en-aguascalientes</t>
        </is>
      </c>
    </row>
    <row r="622" ht="72" customHeight="1">
      <c r="A622" s="40" t="n">
        <v>621</v>
      </c>
      <c r="B622" s="40" t="inlineStr">
        <is>
          <t>2026-10-01</t>
        </is>
      </c>
      <c r="C622" s="40" t="inlineStr">
        <is>
          <t>2026-10-01</t>
        </is>
      </c>
      <c r="D622" s="41" t="inlineStr">
        <is>
          <t>LATAM</t>
        </is>
      </c>
      <c r="E622" s="40" t="inlineStr">
        <is>
          <t>스페인어</t>
        </is>
      </c>
      <c r="F622" s="40" t="inlineStr">
        <is>
          <t>뉴스</t>
        </is>
      </c>
      <c r="G622" s="42" t="inlineStr">
        <is>
          <t>Revista TyT (멕시코)</t>
        </is>
      </c>
      <c r="H622" s="42" t="inlineStr">
        <is>
          <t>Noticias</t>
        </is>
      </c>
      <c r="I622" s="43" t="inlineStr">
        <is>
          <t>SAT aumenta presión fiscal al autotransporte formal</t>
        </is>
      </c>
      <c r="J622" s="43" t="inlineStr">
        <is>
          <t>멕시코 SAT, 2021년부터 CV 운송업계 비용 증빙 공제 한도를 연 100만 페소로 제한</t>
        </is>
      </c>
      <c r="K622"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622"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622" s="44" t="inlineStr"/>
      <c r="N622" s="45" t="inlineStr">
        <is>
          <t>https://www.tyt.com.mx/nota/sat-aumenta-presion-fiscal-al-autotransporte-formal</t>
        </is>
      </c>
    </row>
    <row r="623" ht="72" customHeight="1">
      <c r="A623" s="51" t="n">
        <v>622</v>
      </c>
      <c r="B623" s="51" t="inlineStr">
        <is>
          <t>2026-10-01</t>
        </is>
      </c>
      <c r="C623" s="51" t="inlineStr">
        <is>
          <t>2026-10-01</t>
        </is>
      </c>
      <c r="D623" s="52" t="inlineStr">
        <is>
          <t>LATAM</t>
        </is>
      </c>
      <c r="E623" s="51" t="inlineStr">
        <is>
          <t>스페인어</t>
        </is>
      </c>
      <c r="F623" s="51" t="inlineStr">
        <is>
          <t>뉴스</t>
        </is>
      </c>
      <c r="G623" s="53" t="inlineStr">
        <is>
          <t>Camiones Y Buses (아르헨티나)</t>
        </is>
      </c>
      <c r="H623" s="53" t="inlineStr">
        <is>
          <t>Camiones</t>
        </is>
      </c>
      <c r="I623" s="54" t="inlineStr">
        <is>
          <t>Scania Vehículos Completos: la marca relanzó su línea de camiones carrozados listos para operar</t>
        </is>
      </c>
      <c r="J623" s="54" t="inlineStr">
        <is>
          <t>Scania 아르헨티나, 건설용 완성차 4종 포함한 '베이클스 콤플레토스' 프로그램 재가동</t>
        </is>
      </c>
      <c r="K623"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623"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623" s="55" t="inlineStr"/>
      <c r="N623" s="56" t="inlineStr">
        <is>
          <t>https://www.camionesybuses.com.ar/scania-vehiculos-completos-la-marca-relanzo-su-linea-de-camiones-carrozados-listos-para-operar-202618190</t>
        </is>
      </c>
    </row>
    <row r="624" ht="72" customHeight="1">
      <c r="A624" s="40" t="n">
        <v>623</v>
      </c>
      <c r="B624" s="40" t="inlineStr">
        <is>
          <t>2026-10-01</t>
        </is>
      </c>
      <c r="C624" s="40" t="inlineStr">
        <is>
          <t>2026-10-01</t>
        </is>
      </c>
      <c r="D624" s="41" t="inlineStr">
        <is>
          <t>LATAM</t>
        </is>
      </c>
      <c r="E624" s="40" t="inlineStr">
        <is>
          <t>영어/스페인어</t>
        </is>
      </c>
      <c r="F624" s="40" t="inlineStr">
        <is>
          <t>뉴스</t>
        </is>
      </c>
      <c r="G624" s="42" t="inlineStr">
        <is>
          <t>Latam Mobility</t>
        </is>
      </c>
      <c r="H624" s="42" t="inlineStr">
        <is>
          <t>News</t>
        </is>
      </c>
      <c r="I624" s="43" t="inlineStr">
        <is>
          <t>General Motors Electrifies Mexican Red Cross Operations</t>
        </is>
      </c>
      <c r="J624" s="43" t="inlineStr">
        <is>
          <t>GM 멕시코, 적십자에 Chevrolet BrightDrop EV 5대 기증해 비상대응 차량대 첫 전동화</t>
        </is>
      </c>
      <c r="K624" s="43"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624" s="43"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624" s="44" t="inlineStr"/>
      <c r="N624" s="45" t="inlineStr">
        <is>
          <t>https://latamobility.com/en/general-motors-electrifies-mexican-red-cross-operations</t>
        </is>
      </c>
    </row>
    <row r="625" ht="72" customHeight="1">
      <c r="A625" s="51" t="n">
        <v>624</v>
      </c>
      <c r="B625" s="51" t="inlineStr">
        <is>
          <t>2026-10-19</t>
        </is>
      </c>
      <c r="C625" s="51" t="inlineStr">
        <is>
          <t>2026-10-01</t>
        </is>
      </c>
      <c r="D625" s="52" t="inlineStr">
        <is>
          <t>LATAM</t>
        </is>
      </c>
      <c r="E625" s="51" t="inlineStr">
        <is>
          <t>포르투갈어</t>
        </is>
      </c>
      <c r="F625" s="51" t="inlineStr">
        <is>
          <t>뉴스·전기버스</t>
        </is>
      </c>
      <c r="G625" s="53" t="inlineStr">
        <is>
          <t>Diário do Transporte (브라질)</t>
        </is>
      </c>
      <c r="H625" s="53" t="inlineStr">
        <is>
          <t>Eletromobilidade</t>
        </is>
      </c>
      <c r="I625" s="54" t="inlineStr">
        <is>
          <t>Ônibus elétricos usados chegam ao mercado de seminovos no Brasil e BYD que rodou em Brasília é anunciado por R$ 1,25 milhão</t>
        </is>
      </c>
      <c r="J625" s="54" t="inlineStr">
        <is>
          <t>브라질 중고 시장에 전기버스 등장, 브라질리아 운행 BYD 전기버스 125만 헤알에 매물 등록</t>
        </is>
      </c>
      <c r="K625" s="54"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625" s="54" t="inlineStr">
        <is>
          <t>- 브라질리아에서 운행한 BYD 중고 전기버스가 125만 헤알에 광고 게재
- 독자 댓글에서 국내 생산 Eletra와 BYD 신뢰성 비교 논쟁 전개</t>
        </is>
      </c>
      <c r="M625" s="55" t="inlineStr"/>
      <c r="N625" s="56" t="inlineStr">
        <is>
          <t>https://diariodotransporte.com.br/2026/10/01/onibus-eletricos-usados-chegam-ao-mercado-de-seminovos-no-brasil-e-byd-que-rodou-em-brasilia-e-anunciado-por-r-125-milhao</t>
        </is>
      </c>
    </row>
    <row r="626" ht="72" customHeight="1">
      <c r="A626" s="28" t="n">
        <v>625</v>
      </c>
      <c r="B626" s="28" t="inlineStr">
        <is>
          <t>2026-10-01</t>
        </is>
      </c>
      <c r="C626" s="28" t="inlineStr">
        <is>
          <t>2026-09-30</t>
        </is>
      </c>
      <c r="D626" s="29" t="inlineStr">
        <is>
          <t>LATAM</t>
        </is>
      </c>
      <c r="E626" s="28" t="inlineStr">
        <is>
          <t>스페인어</t>
        </is>
      </c>
      <c r="F626" s="28" t="inlineStr">
        <is>
          <t>뉴스</t>
        </is>
      </c>
      <c r="G626" s="30" t="inlineStr">
        <is>
          <t>Revista TyT (멕시코)</t>
        </is>
      </c>
      <c r="H626" s="30" t="inlineStr">
        <is>
          <t>Noticias</t>
        </is>
      </c>
      <c r="I626" s="31" t="inlineStr">
        <is>
          <t>Flota envejecida, importaciones usadas y transición energética, retos del autotransporte: ANPACT</t>
        </is>
      </c>
      <c r="J626" s="31" t="inlineStr">
        <is>
          <t>ANPACT, 2026년 멕시코 중대형 CV 시장 회복 전망 속 노후 차량 교체·중고 수입 규제 과제 제시</t>
        </is>
      </c>
      <c r="K626" s="31"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626" s="31"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626" s="32" t="inlineStr">
        <is>
          <t>ANPACT, 멕시코 중대형 CV 시장·중고차 수입 규제 이슈</t>
        </is>
      </c>
      <c r="N626" s="33" t="inlineStr">
        <is>
          <t>https://www.tyt.com.mx/nota/flota-envejecida-importaciones-usadas-y-transicion-energetica-retos-del-autotransporte-anpact</t>
        </is>
      </c>
    </row>
    <row r="627" ht="72" customHeight="1">
      <c r="A627" s="51" t="n">
        <v>626</v>
      </c>
      <c r="B627" s="51" t="inlineStr">
        <is>
          <t>2026-10-01</t>
        </is>
      </c>
      <c r="C627" s="51" t="inlineStr">
        <is>
          <t>2026-09-30</t>
        </is>
      </c>
      <c r="D627" s="52" t="inlineStr">
        <is>
          <t>LATAM</t>
        </is>
      </c>
      <c r="E627" s="51" t="inlineStr">
        <is>
          <t>스페인어</t>
        </is>
      </c>
      <c r="F627" s="51" t="inlineStr">
        <is>
          <t>뉴스</t>
        </is>
      </c>
      <c r="G627" s="53" t="inlineStr">
        <is>
          <t>Revista TyT (멕시코)</t>
        </is>
      </c>
      <c r="H627" s="53" t="inlineStr">
        <is>
          <t>Noticias</t>
        </is>
      </c>
      <c r="I627" s="54" t="inlineStr">
        <is>
          <t>ANPACT pide eliminar aranceles para pesados y no modificar reglas de origen del T-MEC</t>
        </is>
      </c>
      <c r="J627" s="54" t="inlineStr">
        <is>
          <t>ANPACT, 중대형 CV 관세 완전 철폐 요구 - 25% 관세로 실효세율 13.5%, 원산지 규정 70% 유지 촉구</t>
        </is>
      </c>
      <c r="K627"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627"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627" s="57" t="inlineStr">
        <is>
          <t>ANPACT, 멕시코 중대형 CV 시장·중고차 수입 규제 이슈</t>
        </is>
      </c>
      <c r="N627" s="56" t="inlineStr">
        <is>
          <t>https://www.tyt.com.mx/nota/anpact-pide-eliminar-aranceles-para-pesados-y-no-modificar-reglas-de-origen-del-t-mec</t>
        </is>
      </c>
    </row>
    <row r="628" ht="72" customHeight="1">
      <c r="A628" s="40" t="n">
        <v>627</v>
      </c>
      <c r="B628" s="40" t="inlineStr">
        <is>
          <t>2026-09-30</t>
        </is>
      </c>
      <c r="C628" s="40" t="inlineStr">
        <is>
          <t>2026-09-30</t>
        </is>
      </c>
      <c r="D628" s="41" t="inlineStr">
        <is>
          <t>LATAM</t>
        </is>
      </c>
      <c r="E628" s="40" t="inlineStr">
        <is>
          <t>스페인어</t>
        </is>
      </c>
      <c r="F628" s="40" t="inlineStr">
        <is>
          <t>뉴스</t>
        </is>
      </c>
      <c r="G628" s="42" t="inlineStr">
        <is>
          <t>Revista TyT (멕시코)</t>
        </is>
      </c>
      <c r="H628" s="42" t="inlineStr">
        <is>
          <t>Noticias</t>
        </is>
      </c>
      <c r="I628" s="43" t="inlineStr">
        <is>
          <t>Asipona Manzanillo activa piloto para regular ingreso de camiones al puerto</t>
        </is>
      </c>
      <c r="J628" s="43" t="inlineStr">
        <is>
          <t>Manzanillo항, 9월 30일부터 수-목-금 트럭 입항 규제 시범 운영 시작</t>
        </is>
      </c>
      <c r="K628"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628"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628" s="44" t="inlineStr"/>
      <c r="N628" s="45" t="inlineStr">
        <is>
          <t>https://www.tyt.com.mx/nota/asipona-manzanillo-activa-piloto-para-regular-ingreso-de-camiones-al-puerto</t>
        </is>
      </c>
    </row>
    <row r="629" ht="72" customHeight="1">
      <c r="A629" s="51" t="n">
        <v>628</v>
      </c>
      <c r="B629" s="51" t="inlineStr">
        <is>
          <t>2026-09-30</t>
        </is>
      </c>
      <c r="C629" s="51" t="inlineStr">
        <is>
          <t>2026-09-29</t>
        </is>
      </c>
      <c r="D629" s="52" t="inlineStr">
        <is>
          <t>LATAM</t>
        </is>
      </c>
      <c r="E629" s="51" t="inlineStr">
        <is>
          <t>스페인어</t>
        </is>
      </c>
      <c r="F629" s="51" t="inlineStr">
        <is>
          <t>뉴스</t>
        </is>
      </c>
      <c r="G629" s="53" t="inlineStr">
        <is>
          <t>Revista TyT (멕시코)</t>
        </is>
      </c>
      <c r="H629" s="53" t="inlineStr">
        <is>
          <t>Noticias</t>
        </is>
      </c>
      <c r="I629" s="54" t="inlineStr">
        <is>
          <t>Autotransporte México – EU: valor de carga hila cinco meses de récords</t>
        </is>
      </c>
      <c r="J629" s="54" t="inlineStr">
        <is>
          <t>멕시코-미국 간 화물 육상운송, 7월 745억 달러로 5개월 연속 사상 최고치</t>
        </is>
      </c>
      <c r="K629" s="54"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629" s="54"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629" s="55" t="inlineStr"/>
      <c r="N629" s="56" t="inlineStr">
        <is>
          <t>https://www.tyt.com.mx/nota/autotransporte-mexico-eu-valor-de-carga-hila-cinco-meses-de-records</t>
        </is>
      </c>
    </row>
    <row r="630" ht="72" customHeight="1">
      <c r="A630" s="28" t="n">
        <v>629</v>
      </c>
      <c r="B630" s="28" t="inlineStr">
        <is>
          <t>2026-10-19</t>
        </is>
      </c>
      <c r="C630" s="28" t="inlineStr">
        <is>
          <t>2026-09-28</t>
        </is>
      </c>
      <c r="D630" s="29" t="inlineStr">
        <is>
          <t>LATAM</t>
        </is>
      </c>
      <c r="E630" s="28" t="inlineStr">
        <is>
          <t>포르투갈어</t>
        </is>
      </c>
      <c r="F630" s="28" t="inlineStr">
        <is>
          <t>뉴스</t>
        </is>
      </c>
      <c r="G630" s="30" t="inlineStr">
        <is>
          <t>Frota&amp;Cia (브라질)</t>
        </is>
      </c>
      <c r="H630" s="30" t="inlineStr">
        <is>
          <t>Caminhões</t>
        </is>
      </c>
      <c r="I630" s="31" t="inlineStr">
        <is>
          <t>XCMG eletrifica agro com 251 caminhões elétricos em rota de 1.390 km</t>
        </is>
      </c>
      <c r="J630" s="31" t="inlineStr">
        <is>
          <t>XCMG, 브라질 Navarini에 E7-95T 전기 트랙터 251대(약 R$5억) 공급 계약 - 라틴아메리카 최대 규모 BEV 트럭 선단</t>
        </is>
      </c>
      <c r="K630" s="31"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630" s="31"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630" s="32" t="inlineStr">
        <is>
          <t>XCMG-Navarini 전기 트랙터 251대 공급 및 회랑 구축</t>
        </is>
      </c>
      <c r="N630" s="33" t="inlineStr">
        <is>
          <t>https://frotacia.com.br/xcmg-eletrifica-agro-com-251-caminhoes-eletricos-em-rota-de-1-390-km</t>
        </is>
      </c>
    </row>
    <row r="631" ht="72" customHeight="1">
      <c r="A631" s="51" t="n">
        <v>630</v>
      </c>
      <c r="B631" s="51" t="inlineStr">
        <is>
          <t>2026-10-19</t>
        </is>
      </c>
      <c r="C631" s="51" t="inlineStr">
        <is>
          <t>2026-09-28</t>
        </is>
      </c>
      <c r="D631" s="52" t="inlineStr">
        <is>
          <t>LATAM</t>
        </is>
      </c>
      <c r="E631" s="51" t="inlineStr">
        <is>
          <t>포르투갈어</t>
        </is>
      </c>
      <c r="F631" s="51" t="inlineStr">
        <is>
          <t>뉴스</t>
        </is>
      </c>
      <c r="G631" s="53" t="inlineStr">
        <is>
          <t>Frota&amp;Cia (브라질)</t>
        </is>
      </c>
      <c r="H631" s="53" t="inlineStr">
        <is>
          <t>Caminhões</t>
        </is>
      </c>
      <c r="I631" s="54" t="inlineStr">
        <is>
          <t>Grunner investe R$ 19,5 mi em motores a etanol e biometano</t>
        </is>
      </c>
      <c r="J631" s="54" t="inlineStr">
        <is>
          <t>Grunner, 에탄올·바이오메탄 엔진 및 농업 전용 플랫폼에 총 1,950만 헤알 투자</t>
        </is>
      </c>
      <c r="K631" s="54"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631" s="54"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631" s="55" t="inlineStr"/>
      <c r="N631" s="56" t="inlineStr">
        <is>
          <t>https://frotacia.com.br/grunner-investe-r-195-mi-em-motores-a-etanol-e-biometano</t>
        </is>
      </c>
    </row>
    <row r="632" ht="72" customHeight="1">
      <c r="A632" s="40" t="n">
        <v>631</v>
      </c>
      <c r="B632" s="40" t="inlineStr">
        <is>
          <t>2026-10-19</t>
        </is>
      </c>
      <c r="C632" s="40" t="inlineStr">
        <is>
          <t>2026-09-28</t>
        </is>
      </c>
      <c r="D632" s="41" t="inlineStr">
        <is>
          <t>LATAM</t>
        </is>
      </c>
      <c r="E632" s="40" t="inlineStr">
        <is>
          <t>포르투갈어</t>
        </is>
      </c>
      <c r="F632" s="40" t="inlineStr">
        <is>
          <t>뉴스</t>
        </is>
      </c>
      <c r="G632" s="42" t="inlineStr">
        <is>
          <t>Revista Caminhoneiro (브라질)</t>
        </is>
      </c>
      <c r="H632" s="42" t="inlineStr">
        <is>
          <t>Todas as Notícias</t>
        </is>
      </c>
      <c r="I632" s="43" t="inlineStr">
        <is>
          <t>Goodyear lança pneu Cargo Marathon 3 para vans e utilitários de entrega</t>
        </is>
      </c>
      <c r="J632" s="43" t="inlineStr">
        <is>
          <t>Goodyear, 배송용 밴·픽업 대상 Cargo Marathon 3 출시 - 14개 규격, 구형 대비 최대 7% 경량화</t>
        </is>
      </c>
      <c r="K632"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632"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632" s="44" t="inlineStr"/>
      <c r="N632" s="45" t="inlineStr">
        <is>
          <t>https://www.revistacaminhoneiro.com.br/goodyear-lanca-pneu-cargo-marathon-3-para-vans-e-utilitarios-de-entrega</t>
        </is>
      </c>
    </row>
    <row r="633" ht="72" customHeight="1">
      <c r="A633" s="51" t="n">
        <v>632</v>
      </c>
      <c r="B633" s="51" t="inlineStr">
        <is>
          <t>2026-10-19</t>
        </is>
      </c>
      <c r="C633" s="51" t="inlineStr">
        <is>
          <t>2026-09-24</t>
        </is>
      </c>
      <c r="D633" s="52" t="inlineStr">
        <is>
          <t>LATAM</t>
        </is>
      </c>
      <c r="E633" s="51" t="inlineStr">
        <is>
          <t>포르투갈어</t>
        </is>
      </c>
      <c r="F633" s="51" t="inlineStr">
        <is>
          <t>뉴스</t>
        </is>
      </c>
      <c r="G633" s="53" t="inlineStr">
        <is>
          <t>Revista Caminhoneiro (브라질)</t>
        </is>
      </c>
      <c r="H633" s="53" t="inlineStr">
        <is>
          <t>Todas as Notícias</t>
        </is>
      </c>
      <c r="I633" s="54" t="inlineStr">
        <is>
          <t>Foton amplia estoque de peças em Itajaí para mais de 165 mil itens</t>
        </is>
      </c>
      <c r="J633" s="54" t="inlineStr">
        <is>
          <t>Foton, 브라질 이타자이 부품 재고를 2025년 약 7천 개에서 16만 5천 개 이상으로 확대</t>
        </is>
      </c>
      <c r="K633" s="54"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633" s="54"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633" s="55" t="inlineStr"/>
      <c r="N633" s="56" t="inlineStr">
        <is>
          <t>https://www.revistacaminhoneiro.com.br/foton-amplia-estoque-de-pecas-em-itajai-para-mais-de-165-mil-itens</t>
        </is>
      </c>
    </row>
    <row r="634" ht="72" customHeight="1">
      <c r="A634" s="59" t="n">
        <v>633</v>
      </c>
      <c r="B634" s="59" t="inlineStr">
        <is>
          <t>2026-10-19</t>
        </is>
      </c>
      <c r="C634" s="59" t="inlineStr">
        <is>
          <t>2026-09-09</t>
        </is>
      </c>
      <c r="D634" s="60" t="inlineStr">
        <is>
          <t>LATAM</t>
        </is>
      </c>
      <c r="E634" s="59" t="inlineStr">
        <is>
          <t>포르투갈어</t>
        </is>
      </c>
      <c r="F634" s="59" t="inlineStr">
        <is>
          <t>뉴스</t>
        </is>
      </c>
      <c r="G634" s="61" t="inlineStr">
        <is>
          <t>Frota&amp;Cia (브라질)</t>
        </is>
      </c>
      <c r="H634" s="61" t="inlineStr">
        <is>
          <t>Caminhões</t>
        </is>
      </c>
      <c r="I634" s="62" t="inlineStr">
        <is>
          <t>SVD Transportes inicia testes com caminhão elétrico da SANY em São Paulo</t>
        </is>
      </c>
      <c r="J634" s="62" t="inlineStr">
        <is>
          <t>SVD Transportes, 첫 100% 전기 대형트럭 SANY SE 437 kWh로 상파울루 2개 노선 시험 운행 개시</t>
        </is>
      </c>
      <c r="K634"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634"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634" s="63" t="inlineStr"/>
      <c r="N634" s="64" t="inlineStr">
        <is>
          <t>https://frotacia.com.br/svd-transportes-inicia-testes-com-caminhao-eletrico-da-sany-em-sao-paulo</t>
        </is>
      </c>
    </row>
    <row r="635" ht="72" customHeight="1">
      <c r="A635" s="51" t="n">
        <v>634</v>
      </c>
      <c r="B635" s="51" t="inlineStr">
        <is>
          <t>2026-10-26</t>
        </is>
      </c>
      <c r="C635" s="51" t="inlineStr">
        <is>
          <t>2026-10-27</t>
        </is>
      </c>
      <c r="D635" s="52" t="inlineStr">
        <is>
          <t>APAC</t>
        </is>
      </c>
      <c r="E635" s="51" t="inlineStr">
        <is>
          <t>중국어(간체)</t>
        </is>
      </c>
      <c r="F635" s="51" t="inlineStr">
        <is>
          <t>뉴스</t>
        </is>
      </c>
      <c r="G635" s="53" t="inlineStr">
        <is>
          <t>Sina 商用车 태그</t>
        </is>
      </c>
      <c r="H635" s="53" t="inlineStr">
        <is>
          <t>商用车 태그</t>
        </is>
      </c>
      <c r="I635" s="54" t="inlineStr">
        <is>
          <t>新能源轻卡口碑榜揭晓 贵安“长江9号”上榜</t>
        </is>
      </c>
      <c r="J635" s="54" t="inlineStr">
        <is>
          <t>구이안 CHEVOO '창장 9호', 전기 소형트럭 평판 순위 6위 올라 - 30만 표 투표 기반</t>
        </is>
      </c>
      <c r="K635" s="54"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635" s="54"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635" s="55" t="inlineStr"/>
      <c r="N635" s="56" t="inlineStr">
        <is>
          <t>https://finance.sina.com.cn/jjxw/2026-10-27/doc-iniwreaz8918612.shtml</t>
        </is>
      </c>
    </row>
    <row r="636" ht="72" customHeight="1">
      <c r="A636" s="28" t="n">
        <v>635</v>
      </c>
      <c r="B636" s="28" t="inlineStr">
        <is>
          <t>2026-10-26</t>
        </is>
      </c>
      <c r="C636" s="28" t="inlineStr">
        <is>
          <t>2026-10-26</t>
        </is>
      </c>
      <c r="D636" s="29" t="inlineStr">
        <is>
          <t>APAC</t>
        </is>
      </c>
      <c r="E636" s="28" t="inlineStr">
        <is>
          <t>영어</t>
        </is>
      </c>
      <c r="F636" s="28" t="inlineStr">
        <is>
          <t>뉴스</t>
        </is>
      </c>
      <c r="G636" s="30" t="inlineStr">
        <is>
          <t>Sustainable Bus</t>
        </is>
      </c>
      <c r="H636" s="30" t="inlineStr">
        <is>
          <t>News</t>
        </is>
      </c>
      <c r="I636" s="31" t="inlineStr">
        <is>
          <t>Mitsubishi Fuso and Foxconn to launch Fuso Bus joint venture on 2 November, with 50-50 ownership</t>
        </is>
      </c>
      <c r="J636" s="31" t="inlineStr">
        <is>
          <t>Mitsubishi Fuso·Foxconn, 50:50 합작 버스 제조사 Fuso Bus를 2026년 11월 2일 출범</t>
        </is>
      </c>
      <c r="K636" s="31"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636" s="31"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636" s="32" t="inlineStr">
        <is>
          <t>Mitsubishi Fuso·Foxconn 합작 Fuso Bus 11월 2일 출범</t>
        </is>
      </c>
      <c r="N636" s="33" t="inlineStr">
        <is>
          <t>https://www.sustainable-bus.com/news/mitsubishi-foxconn-fuso-bus-joint-venture-launch</t>
        </is>
      </c>
    </row>
    <row r="637" ht="72" customHeight="1">
      <c r="A637" s="51" t="n">
        <v>636</v>
      </c>
      <c r="B637" s="51" t="inlineStr">
        <is>
          <t>2026-10-26</t>
        </is>
      </c>
      <c r="C637" s="51" t="inlineStr">
        <is>
          <t>2026-10-26</t>
        </is>
      </c>
      <c r="D637" s="52" t="inlineStr">
        <is>
          <t>APAC</t>
        </is>
      </c>
      <c r="E637" s="51" t="inlineStr">
        <is>
          <t>스페인어</t>
        </is>
      </c>
      <c r="F637" s="51" t="inlineStr">
        <is>
          <t>뉴스</t>
        </is>
      </c>
      <c r="G637" s="53" t="inlineStr">
        <is>
          <t>Revista TyT (멕시코)</t>
        </is>
      </c>
      <c r="H637" s="53" t="inlineStr">
        <is>
          <t>Noticias</t>
        </is>
      </c>
      <c r="I637" s="54" t="inlineStr">
        <is>
          <t>Mitsubishi Fuso y Foxconn iniciarán operaciones de FUSO BUS el 2 de noviembre</t>
        </is>
      </c>
      <c r="J637" s="54" t="inlineStr">
        <is>
          <t>Mitsubishi Fuso·Foxconn, 합작사 FUSO BUS를 2026년 11월 2일 가동 - 지분 50대50, 가와사키 본사</t>
        </is>
      </c>
      <c r="K637" s="54"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637" s="54"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637" s="57" t="inlineStr">
        <is>
          <t>Mitsubishi Fuso·Foxconn 합작 Fuso Bus 11월 2일 출범</t>
        </is>
      </c>
      <c r="N637" s="56" t="inlineStr">
        <is>
          <t>https://www.tyt.com.mx/nota/mitsubishi-fuso-y-foxconn-iniciaran-operaciones-de-fuso-bus-el-2-de-noviembre</t>
        </is>
      </c>
    </row>
    <row r="638" ht="72" customHeight="1">
      <c r="A638" s="28" t="n">
        <v>637</v>
      </c>
      <c r="B638" s="28" t="inlineStr">
        <is>
          <t>2026-10-26</t>
        </is>
      </c>
      <c r="C638" s="28" t="inlineStr">
        <is>
          <t>2026-10-26</t>
        </is>
      </c>
      <c r="D638" s="29" t="inlineStr">
        <is>
          <t>APAC</t>
        </is>
      </c>
      <c r="E638" s="28" t="inlineStr">
        <is>
          <t>중국어(간체)</t>
        </is>
      </c>
      <c r="F638" s="28" t="inlineStr">
        <is>
          <t>뉴스</t>
        </is>
      </c>
      <c r="G638" s="30" t="inlineStr">
        <is>
          <t>Sina 卡车 태그</t>
        </is>
      </c>
      <c r="H638" s="30" t="inlineStr">
        <is>
          <t>卡车 태그</t>
        </is>
      </c>
      <c r="I638" s="31" t="inlineStr">
        <is>
          <t>乘龙H5V LNG牵引车如何践行长期主义！</t>
        </is>
      </c>
      <c r="J638" s="31" t="inlineStr">
        <is>
          <t>청룽 H5V LNG 트랙터, 장기주의 실천 방식 소개</t>
        </is>
      </c>
      <c r="K638"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38" s="31" t="inlineStr"/>
      <c r="M638" s="32" t="inlineStr">
        <is>
          <t>청룽 H5V LNG 트랙터, 장기주의 실천 방식 소개</t>
        </is>
      </c>
      <c r="N638" s="33" t="inlineStr">
        <is>
          <t>https://k.sina.com.cn/article_7811156769_m1d194cb2103303vgkw.html</t>
        </is>
      </c>
    </row>
    <row r="639" ht="72" customHeight="1">
      <c r="A639" s="51" t="n">
        <v>638</v>
      </c>
      <c r="B639" s="51" t="inlineStr">
        <is>
          <t>2026-10-26</t>
        </is>
      </c>
      <c r="C639" s="51" t="inlineStr">
        <is>
          <t>2026-10-26</t>
        </is>
      </c>
      <c r="D639" s="52" t="inlineStr">
        <is>
          <t>APAC</t>
        </is>
      </c>
      <c r="E639" s="51" t="inlineStr">
        <is>
          <t>중국어(간체)</t>
        </is>
      </c>
      <c r="F639" s="51" t="inlineStr">
        <is>
          <t>뉴스</t>
        </is>
      </c>
      <c r="G639" s="53" t="inlineStr">
        <is>
          <t>Sina 卡车 태그</t>
        </is>
      </c>
      <c r="H639" s="53" t="inlineStr">
        <is>
          <t>卡车 태그</t>
        </is>
      </c>
      <c r="I639" s="54" t="inlineStr">
        <is>
          <t>乘龙翼威5亿纬448度新能源牵引车上市</t>
        </is>
      </c>
      <c r="J639" s="54" t="inlineStr">
        <is>
          <t>승룡 Chenglong 익위 Yiwei 5 억 도 448kWh 신에너지 트랙터 출시</t>
        </is>
      </c>
      <c r="K639" s="54"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639" s="54" t="inlineStr">
        <is>
          <t>원문 요약에는 기사 내용이 없으며, 인터넷 뉴스 정보 서비스 허가번호와 ICP 등록 번호 등 웹사이트 법적 고지 문구만 포함되어 있습니다. 실제 기사 내용에 대한 정보는 제공되지 않았습니다.</t>
        </is>
      </c>
      <c r="M639" s="57" t="inlineStr">
        <is>
          <t>청룽 H5V LNG 트랙터, 장기주의 실천 방식 소개</t>
        </is>
      </c>
      <c r="N639" s="56" t="inlineStr">
        <is>
          <t>https://k.sina.com.cn/article_7811110014_m1d194147e03301cbce.html</t>
        </is>
      </c>
    </row>
    <row r="640" ht="72" customHeight="1">
      <c r="A640" s="28" t="n">
        <v>639</v>
      </c>
      <c r="B640" s="28" t="inlineStr">
        <is>
          <t>2026-10-26</t>
        </is>
      </c>
      <c r="C640" s="28" t="inlineStr">
        <is>
          <t>2026-10-26</t>
        </is>
      </c>
      <c r="D640" s="29" t="inlineStr">
        <is>
          <t>APAC</t>
        </is>
      </c>
      <c r="E640" s="28" t="inlineStr">
        <is>
          <t>영어</t>
        </is>
      </c>
      <c r="F640" s="28" t="inlineStr">
        <is>
          <t>뉴스</t>
        </is>
      </c>
      <c r="G640" s="30" t="inlineStr">
        <is>
          <t>The Driven</t>
        </is>
      </c>
      <c r="H640" s="30" t="inlineStr">
        <is>
          <t>News</t>
        </is>
      </c>
      <c r="I640" s="31" t="inlineStr">
        <is>
          <t>Look, no cabin! Chinese truck maker XCMG unveils autonomous electric logistics truck for industrial parks</t>
        </is>
      </c>
      <c r="J640" s="31" t="inlineStr">
        <is>
          <t>XCMG, 산업단지 물류용 L4 자율주행 무캡 전기 트랙터 SDA411 공개 - 360° 인지 시스템 탑재</t>
        </is>
      </c>
      <c r="K640" s="31"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640" s="31"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640" s="32" t="inlineStr">
        <is>
          <t>XCMG 무캡 L4 자율주행 전기 트랙터 SDA411 공개</t>
        </is>
      </c>
      <c r="N640" s="33" t="inlineStr">
        <is>
          <t>https://thedriven.io/2026/10/26/look-no-cabin-chinese-truck-maker-xcmg-unveils-autonomous-electric-logistics-truck-for-industrial-parks</t>
        </is>
      </c>
    </row>
    <row r="641" ht="72" customHeight="1">
      <c r="A641" s="51" t="n">
        <v>640</v>
      </c>
      <c r="B641" s="51" t="inlineStr">
        <is>
          <t>2026-10-26</t>
        </is>
      </c>
      <c r="C641" s="51" t="inlineStr">
        <is>
          <t>2026-10-26</t>
        </is>
      </c>
      <c r="D641" s="52" t="inlineStr">
        <is>
          <t>APAC</t>
        </is>
      </c>
      <c r="E641" s="51" t="inlineStr">
        <is>
          <t>중국어(간체)</t>
        </is>
      </c>
      <c r="F641" s="51" t="inlineStr">
        <is>
          <t>뉴스</t>
        </is>
      </c>
      <c r="G641" s="53" t="inlineStr">
        <is>
          <t>Sina 卡车 태그</t>
        </is>
      </c>
      <c r="H641" s="53" t="inlineStr">
        <is>
          <t>卡车 태그</t>
        </is>
      </c>
      <c r="I641" s="54" t="inlineStr">
        <is>
          <t>直接砍掉驾驶室！国产纯电动码头牵引车发布：搭L4级自动驾驶</t>
        </is>
      </c>
      <c r="J641" s="54" t="inlineStr">
        <is>
          <t>XCMG, 운전실 없는 BEV 항만 트랙터 SDA411 콘셉트 공개 - L4 자율주행 탑재, 550kW 모터·600kWh 배터리</t>
        </is>
      </c>
      <c r="K641" s="54"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641" s="54"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641" s="57" t="inlineStr">
        <is>
          <t>XCMG 무캡 L4 자율주행 전기 트랙터 SDA411 공개</t>
        </is>
      </c>
      <c r="N641" s="56" t="inlineStr">
        <is>
          <t>https://finance.sina.com.cn/tech/roll/2026-10-26/doc-iniwqarr5366714.shtml</t>
        </is>
      </c>
    </row>
    <row r="642" ht="72" customHeight="1">
      <c r="A642" s="40" t="n">
        <v>641</v>
      </c>
      <c r="B642" s="40" t="inlineStr">
        <is>
          <t>2026-10-25</t>
        </is>
      </c>
      <c r="C642" s="40" t="inlineStr">
        <is>
          <t>2026-10-26</t>
        </is>
      </c>
      <c r="D642" s="41" t="inlineStr">
        <is>
          <t>APAC</t>
        </is>
      </c>
      <c r="E642" s="40" t="inlineStr">
        <is>
          <t>영어</t>
        </is>
      </c>
      <c r="F642" s="40" t="inlineStr">
        <is>
          <t>뉴스</t>
        </is>
      </c>
      <c r="G642" s="42" t="inlineStr">
        <is>
          <t>Australasian Bus and Coach</t>
        </is>
      </c>
      <c r="H642" s="42" t="inlineStr">
        <is>
          <t>News</t>
        </is>
      </c>
      <c r="I642" s="43" t="inlineStr">
        <is>
          <t>Operator ventures into brave new world with maiden ZBus model</t>
        </is>
      </c>
      <c r="J642" s="43" t="inlineStr">
        <is>
          <t>시드니 신규 운영사 SYD Trans(COMFORT LINE), Zhongtong ZBus H12 코치로 첫 차량 도입 - 엑스포 이후 ZBus 15대 판매</t>
        </is>
      </c>
      <c r="K642" s="43"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642" s="43"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642" s="44" t="inlineStr"/>
      <c r="N642" s="45" t="inlineStr">
        <is>
          <t>https://www.busnews.com.au/operator-ventures-into-brave-new-world-with-maiden-zbus-model</t>
        </is>
      </c>
    </row>
    <row r="643" ht="72" customHeight="1">
      <c r="A643" s="51" t="n">
        <v>642</v>
      </c>
      <c r="B643" s="51" t="inlineStr">
        <is>
          <t>2026-10-26</t>
        </is>
      </c>
      <c r="C643" s="51" t="inlineStr">
        <is>
          <t>2026-10-26</t>
        </is>
      </c>
      <c r="D643" s="52" t="inlineStr">
        <is>
          <t>APAC</t>
        </is>
      </c>
      <c r="E643" s="51" t="inlineStr">
        <is>
          <t>한국어</t>
        </is>
      </c>
      <c r="F643" s="51" t="inlineStr">
        <is>
          <t>뉴스</t>
        </is>
      </c>
      <c r="G643" s="53" t="inlineStr">
        <is>
          <t>상용차신문 (CVInfo)</t>
        </is>
      </c>
      <c r="H643" s="53" t="inlineStr">
        <is>
          <t>전체기사</t>
        </is>
      </c>
      <c r="I643" s="54" t="inlineStr">
        <is>
          <t>현대차, 인도네시아에 카운티 일렉트릭 11대 공급</t>
        </is>
      </c>
      <c r="J643" s="54" t="inlineStr">
        <is>
          <t>Hyundai, 인도네시아 발리에 County Electric 20인승 BEV 11대 공급 - 128kWh 배터리, 1회 충전 200km 이상 주행</t>
        </is>
      </c>
      <c r="K643" s="54"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643" s="54"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643" s="55" t="inlineStr"/>
      <c r="N643" s="56" t="inlineStr">
        <is>
          <t>https://www.cvinfo.com/news/articleView.html?idxno=31916</t>
        </is>
      </c>
    </row>
    <row r="644" ht="72" customHeight="1">
      <c r="A644" s="40" t="n">
        <v>643</v>
      </c>
      <c r="B644" s="40" t="inlineStr">
        <is>
          <t>2026-10-26</t>
        </is>
      </c>
      <c r="C644" s="40" t="inlineStr">
        <is>
          <t>2026-10-26</t>
        </is>
      </c>
      <c r="D644" s="41" t="inlineStr">
        <is>
          <t>APAC</t>
        </is>
      </c>
      <c r="E644" s="40" t="inlineStr">
        <is>
          <t>영어</t>
        </is>
      </c>
      <c r="F644" s="40" t="inlineStr">
        <is>
          <t>뉴스</t>
        </is>
      </c>
      <c r="G644" s="42" t="inlineStr">
        <is>
          <t>Truck and Bus Builder</t>
        </is>
      </c>
      <c r="H644" s="42" t="inlineStr">
        <is>
          <t>CV Segment</t>
        </is>
      </c>
      <c r="I644" s="43" t="inlineStr">
        <is>
          <t>BYD in EV bus partnership talks with Malaysia’s Bus Cap</t>
        </is>
      </c>
      <c r="J644" s="43" t="inlineStr">
        <is>
          <t>BYD, 말레이시아 Bus Cap과 현지 시장용 전기버스 플랫폼 공동 개발·생산 위한 MoU 체결</t>
        </is>
      </c>
      <c r="K644"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644"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644" s="44" t="inlineStr"/>
      <c r="N644" s="45" t="inlineStr">
        <is>
          <t>https://truckandbusbuilder.com/article/2026/10/26/byd-in-ev-bus-partnership-talks-with-malaysias-bus-cap</t>
        </is>
      </c>
    </row>
    <row r="645" ht="72" customHeight="1">
      <c r="A645" s="51" t="n">
        <v>644</v>
      </c>
      <c r="B645" s="51" t="inlineStr">
        <is>
          <t>2026-10-26</t>
        </is>
      </c>
      <c r="C645" s="51" t="inlineStr">
        <is>
          <t>2026-10-26</t>
        </is>
      </c>
      <c r="D645" s="52" t="inlineStr">
        <is>
          <t>APAC</t>
        </is>
      </c>
      <c r="E645" s="51" t="inlineStr">
        <is>
          <t>일본어</t>
        </is>
      </c>
      <c r="F645" s="51" t="inlineStr">
        <is>
          <t>뉴스</t>
        </is>
      </c>
      <c r="G645" s="53" t="inlineStr">
        <is>
          <t>トラックニュース (trucknews.biz)</t>
        </is>
      </c>
      <c r="H645" s="53" t="inlineStr">
        <is>
          <t>最新ニュース一覧</t>
        </is>
      </c>
      <c r="I645" s="54" t="inlineStr">
        <is>
          <t>全日本トラック協会など／灯油需要期前に向け「荷卸し時の安全対策」統一キャンペーンを実施</t>
        </is>
      </c>
      <c r="J645" s="54" t="inlineStr">
        <is>
          <t>일본 전일본트럭협회·석유연맹·전국석유상업조합연합회, 등유 수요기 앞둔 11월 1-14일 하역 시 안전대책 통일 캠페인 실시</t>
        </is>
      </c>
      <c r="K645" s="54"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645" s="54"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645" s="55" t="inlineStr"/>
      <c r="N645" s="56" t="inlineStr">
        <is>
          <t>https://www.trucknews.biz/article/s102610</t>
        </is>
      </c>
    </row>
    <row r="646" ht="72" customHeight="1">
      <c r="A646" s="40" t="n">
        <v>645</v>
      </c>
      <c r="B646" s="40" t="inlineStr">
        <is>
          <t>2026-10-26</t>
        </is>
      </c>
      <c r="C646" s="40" t="inlineStr">
        <is>
          <t>2026-10-26</t>
        </is>
      </c>
      <c r="D646" s="41" t="inlineStr">
        <is>
          <t>APAC</t>
        </is>
      </c>
      <c r="E646" s="40" t="inlineStr">
        <is>
          <t>영어</t>
        </is>
      </c>
      <c r="F646" s="40" t="inlineStr">
        <is>
          <t>뉴스</t>
        </is>
      </c>
      <c r="G646" s="42" t="inlineStr">
        <is>
          <t>Big Rigs (호주)</t>
        </is>
      </c>
      <c r="H646" s="42" t="inlineStr">
        <is>
          <t>News</t>
        </is>
      </c>
      <c r="I646" s="43" t="inlineStr">
        <is>
          <t>Truckies warned of mounting delays on NSW freight route</t>
        </is>
      </c>
      <c r="J646" s="43" t="inlineStr">
        <is>
          <t>뉴캐슬-NSW 센트럴 웨스트 화물 노선, 도로 공사·풍력터빈 수송으로 누적 지연 경고 - 구간별 최대 10분</t>
        </is>
      </c>
      <c r="K646"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646"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646" s="44" t="inlineStr"/>
      <c r="N646" s="45" t="inlineStr">
        <is>
          <t>https://bigrigs.com.au/2026/10/26/truckies-warned-of-mounting-delays-on-nsw-freight-route</t>
        </is>
      </c>
    </row>
    <row r="647" ht="72" customHeight="1">
      <c r="A647" s="51" t="n">
        <v>646</v>
      </c>
      <c r="B647" s="51" t="inlineStr">
        <is>
          <t>2026-10-26</t>
        </is>
      </c>
      <c r="C647" s="51" t="inlineStr">
        <is>
          <t>2026-10-26</t>
        </is>
      </c>
      <c r="D647" s="52" t="inlineStr">
        <is>
          <t>APAC</t>
        </is>
      </c>
      <c r="E647" s="51" t="inlineStr">
        <is>
          <t>중국어(간체)</t>
        </is>
      </c>
      <c r="F647" s="51" t="inlineStr">
        <is>
          <t>뉴스</t>
        </is>
      </c>
      <c r="G647" s="53" t="inlineStr">
        <is>
          <t>China Trucks (chinatrucks.org)</t>
        </is>
      </c>
      <c r="H647" s="53" t="inlineStr">
        <is>
          <t>News</t>
        </is>
      </c>
      <c r="I647" s="54" t="inlineStr">
        <is>
          <t>FTXT Signs Cooperation Agreement with First Element at Hydrogen Technology World Expo 2026</t>
        </is>
      </c>
      <c r="J647" s="54" t="inlineStr">
        <is>
          <t>FTXT, 함부르크 수소기술 박람회에서 First Element와 싱가포르·인도네시아 사업 협력 계약 체결</t>
        </is>
      </c>
      <c r="K647" s="54"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47" s="54"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647" s="55" t="inlineStr"/>
      <c r="N647" s="56" t="inlineStr">
        <is>
          <t>https://www.chinatrucks.org/news/2026/1026/article_11758.html</t>
        </is>
      </c>
    </row>
    <row r="648" ht="72" customHeight="1">
      <c r="A648" s="40" t="n">
        <v>647</v>
      </c>
      <c r="B648" s="40" t="inlineStr">
        <is>
          <t>2026-10-26</t>
        </is>
      </c>
      <c r="C648" s="40" t="inlineStr">
        <is>
          <t>2026-10-26</t>
        </is>
      </c>
      <c r="D648" s="41" t="inlineStr">
        <is>
          <t>APAC</t>
        </is>
      </c>
      <c r="E648" s="40" t="inlineStr">
        <is>
          <t>중국어(간체)</t>
        </is>
      </c>
      <c r="F648" s="40" t="inlineStr">
        <is>
          <t>뉴스</t>
        </is>
      </c>
      <c r="G648" s="42" t="inlineStr">
        <is>
          <t>卡车之家 360che.com</t>
        </is>
      </c>
      <c r="H648" s="42" t="inlineStr">
        <is>
          <t>行业信息频道</t>
        </is>
      </c>
      <c r="I648" s="43" t="inlineStr">
        <is>
          <t>重磅！中央出手保护快递外卖等从业人员</t>
        </is>
      </c>
      <c r="J648" s="43" t="inlineStr">
        <is>
          <t>중국 국무원 AI 고용 의견, 무인 물류차 확산 속 CV 운전기사 충격 완화·전환 지원 방향 제시</t>
        </is>
      </c>
      <c r="K648"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648"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648" s="44" t="inlineStr"/>
      <c r="N648" s="45" t="inlineStr">
        <is>
          <t>https://www.360che.com/news/261026/208196.html</t>
        </is>
      </c>
    </row>
    <row r="649" ht="72" customHeight="1">
      <c r="A649" s="51" t="n">
        <v>648</v>
      </c>
      <c r="B649" s="51" t="inlineStr">
        <is>
          <t>2026-10-26</t>
        </is>
      </c>
      <c r="C649" s="51" t="inlineStr">
        <is>
          <t>2026-10-26</t>
        </is>
      </c>
      <c r="D649" s="52" t="inlineStr">
        <is>
          <t>APAC</t>
        </is>
      </c>
      <c r="E649" s="51" t="inlineStr">
        <is>
          <t>중국어(간체)</t>
        </is>
      </c>
      <c r="F649" s="51" t="inlineStr">
        <is>
          <t>뉴스</t>
        </is>
      </c>
      <c r="G649" s="53" t="inlineStr">
        <is>
          <t>卡车之家 360che.com</t>
        </is>
      </c>
      <c r="H649" s="53" t="inlineStr">
        <is>
          <t>行业信息频道</t>
        </is>
      </c>
      <c r="I649" s="54" t="inlineStr">
        <is>
          <t>免掉容量费，为什么不一定降到司机账单</t>
        </is>
      </c>
      <c r="J649" s="54" t="inlineStr">
        <is>
          <t>충전소 용량전력요금 면제, 전기 중장비트럭 운전기사 비용 절감으로 이어지지 않을 수 있는 이유</t>
        </is>
      </c>
      <c r="K649" s="54"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649" s="54"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649" s="55" t="inlineStr"/>
      <c r="N649" s="56" t="inlineStr">
        <is>
          <t>https://www.360che.com/news/261026/208179.html</t>
        </is>
      </c>
    </row>
    <row r="650" ht="26" customHeight="1">
      <c r="A650" s="40" t="n">
        <v>649</v>
      </c>
      <c r="B650" s="40" t="inlineStr">
        <is>
          <t>2026-10-26</t>
        </is>
      </c>
      <c r="C650" s="40" t="inlineStr">
        <is>
          <t>2026-10-26</t>
        </is>
      </c>
      <c r="D650" s="41" t="inlineStr">
        <is>
          <t>APAC</t>
        </is>
      </c>
      <c r="E650" s="40" t="inlineStr">
        <is>
          <t>중국어(간체)</t>
        </is>
      </c>
      <c r="F650" s="40" t="inlineStr">
        <is>
          <t>뉴스</t>
        </is>
      </c>
      <c r="G650" s="42" t="inlineStr">
        <is>
          <t>Sina 卡车 태그</t>
        </is>
      </c>
      <c r="H650" s="42" t="inlineStr">
        <is>
          <t>卡车 태그</t>
        </is>
      </c>
      <c r="I650" s="43" t="inlineStr">
        <is>
          <t>乘龙H5 超轻版纯电牵引车 打破惯性思维！</t>
        </is>
      </c>
      <c r="J650" s="43" t="inlineStr">
        <is>
          <t>Chenglong H5 초경량 BEV 트랙터 출시, 기존 통념 깨는 운영 수익성 강조</t>
        </is>
      </c>
      <c r="K650" s="43" t="inlineStr">
        <is>
          <t>#乘龙卡车 重写运营账本。#乘龙H5 超轻版纯电牵引车 打破惯性思维...</t>
        </is>
      </c>
      <c r="L650" s="43" t="inlineStr">
        <is>
          <t>- Chenglong(乘龙) H5 초경량형 BEV 트랙터 공개, 관성적 사고를 깨겠다고 소개</t>
        </is>
      </c>
      <c r="M650" s="44" t="inlineStr"/>
      <c r="N650" s="45" t="inlineStr">
        <is>
          <t>https://k.sina.com.cn/article_7811062696_m1d1935ba803301ifrs.html</t>
        </is>
      </c>
    </row>
    <row r="651" ht="26" customHeight="1">
      <c r="A651" s="51" t="n">
        <v>650</v>
      </c>
      <c r="B651" s="51" t="inlineStr">
        <is>
          <t>2026-10-26</t>
        </is>
      </c>
      <c r="C651" s="51" t="inlineStr">
        <is>
          <t>2026-10-26</t>
        </is>
      </c>
      <c r="D651" s="52" t="inlineStr">
        <is>
          <t>APAC</t>
        </is>
      </c>
      <c r="E651" s="51" t="inlineStr">
        <is>
          <t>중국어(간체)</t>
        </is>
      </c>
      <c r="F651" s="51" t="inlineStr">
        <is>
          <t>뉴스</t>
        </is>
      </c>
      <c r="G651" s="53" t="inlineStr">
        <is>
          <t>Sina 卡车 태그</t>
        </is>
      </c>
      <c r="H651" s="53" t="inlineStr">
        <is>
          <t>卡车 태그</t>
        </is>
      </c>
      <c r="I651" s="54" t="inlineStr">
        <is>
          <t>乘龙 23T超限清障车：重载救援王者，合规高效新标杆！柳汽乘龙</t>
        </is>
      </c>
      <c r="J651" s="54" t="inlineStr">
        <is>
          <t>Chenglong 23t급 초과적재 구난차 출시, 중량 구난과 법규 준수·고효율을 겸비한 신기준 제시</t>
        </is>
      </c>
      <c r="K651" s="54" t="inlineStr">
        <is>
          <t>#乘龙卡车 #乘龙 23T超限清障车：重载救援王者，合规高效新标杆...</t>
        </is>
      </c>
      <c r="L651" s="54" t="inlineStr">
        <is>
          <t>- Chenglong(乘龙) 23t급 초과적재 구난차를 중량 구난 분야의 법규 준수·고효율 신기준으로 소개</t>
        </is>
      </c>
      <c r="M651" s="55" t="inlineStr"/>
      <c r="N651" s="56" t="inlineStr">
        <is>
          <t>https://k.sina.com.cn/article_7811252335_m1d196406f03301fl9m.html</t>
        </is>
      </c>
    </row>
    <row r="652" ht="72" customHeight="1">
      <c r="A652" s="40" t="n">
        <v>651</v>
      </c>
      <c r="B652" s="40" t="inlineStr">
        <is>
          <t>2026-10-26</t>
        </is>
      </c>
      <c r="C652" s="40" t="inlineStr">
        <is>
          <t>2026-10-26</t>
        </is>
      </c>
      <c r="D652" s="41" t="inlineStr">
        <is>
          <t>APAC</t>
        </is>
      </c>
      <c r="E652" s="40" t="inlineStr">
        <is>
          <t>중국어(간체)</t>
        </is>
      </c>
      <c r="F652" s="40" t="inlineStr">
        <is>
          <t>뉴스</t>
        </is>
      </c>
      <c r="G652" s="42" t="inlineStr">
        <is>
          <t>Sina 商用车 태그</t>
        </is>
      </c>
      <c r="H652" s="42" t="inlineStr">
        <is>
          <t>商用车 태그</t>
        </is>
      </c>
      <c r="I652" s="43" t="inlineStr">
        <is>
          <t>全国一等奖！中国重汽数智创新实力获国家级认可</t>
        </is>
      </c>
      <c r="J652" s="43" t="inlineStr">
        <is>
          <t>중국중기(Sinotruk), 'CV 지능제조 협동 도약' 프로젝트로 2026 '데이터요소×' 대회 공업제조 부문 전국 1등상 수상</t>
        </is>
      </c>
      <c r="K652"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652"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652" s="44" t="inlineStr"/>
      <c r="N652" s="45" t="inlineStr">
        <is>
          <t>https://finance.sina.com.cn/stock/relnews/cn/2026-10-26/doc-iniwqhxr2098977.shtml</t>
        </is>
      </c>
    </row>
    <row r="653" ht="72" customHeight="1">
      <c r="A653" s="51" t="n">
        <v>652</v>
      </c>
      <c r="B653" s="51" t="inlineStr">
        <is>
          <t>2026-10-26</t>
        </is>
      </c>
      <c r="C653" s="51" t="inlineStr">
        <is>
          <t>2026-10-26</t>
        </is>
      </c>
      <c r="D653" s="52" t="inlineStr">
        <is>
          <t>APAC</t>
        </is>
      </c>
      <c r="E653" s="51" t="inlineStr">
        <is>
          <t>중국어(간체)</t>
        </is>
      </c>
      <c r="F653" s="51" t="inlineStr">
        <is>
          <t>뉴스</t>
        </is>
      </c>
      <c r="G653" s="53" t="inlineStr">
        <is>
          <t>Sina 商用车 태그</t>
        </is>
      </c>
      <c r="H653" s="53" t="inlineStr">
        <is>
          <t>商用车 태그</t>
        </is>
      </c>
      <c r="I653" s="54" t="inlineStr">
        <is>
          <t>国内乘用车主导竞争烈度，商用车则呈现细分格局分化</t>
        </is>
      </c>
      <c r="J653" s="54" t="inlineStr">
        <is>
          <t>중국 2026년 1-3분기 자동차 기업 영향력 지수, 승용차는 경쟁 치열·CV는 세분 시장별 양극화</t>
        </is>
      </c>
      <c r="K653" s="54"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653" s="54"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653" s="55" t="inlineStr"/>
      <c r="N653" s="56" t="inlineStr">
        <is>
          <t>https://k.sina.com.cn/article_5952915705_162d248f906703rm2a.html</t>
        </is>
      </c>
    </row>
    <row r="654" ht="72" customHeight="1">
      <c r="A654" s="40" t="n">
        <v>653</v>
      </c>
      <c r="B654" s="40" t="inlineStr">
        <is>
          <t>2026-10-26</t>
        </is>
      </c>
      <c r="C654" s="40" t="inlineStr">
        <is>
          <t>2026-10-26</t>
        </is>
      </c>
      <c r="D654" s="41" t="inlineStr">
        <is>
          <t>APAC</t>
        </is>
      </c>
      <c r="E654" s="40" t="inlineStr">
        <is>
          <t>중국어(간체)</t>
        </is>
      </c>
      <c r="F654" s="40" t="inlineStr">
        <is>
          <t>뉴스</t>
        </is>
      </c>
      <c r="G654" s="42" t="inlineStr">
        <is>
          <t>Sina 商用车 태그</t>
        </is>
      </c>
      <c r="H654" s="42" t="inlineStr">
        <is>
          <t>商用车 태그</t>
        </is>
      </c>
      <c r="I654" s="43" t="inlineStr">
        <is>
          <t>瑞立科密(001285.SZ)：目前正加速从商用车领域向乘用车、两轮车等更广阔市场延伸</t>
        </is>
      </c>
      <c r="J654" s="43" t="inlineStr">
        <is>
          <t>Ruili Micro-Nano(001285.SZ), CV 중심에서 승용차·이륜차 및 무인 광산 트럭·저속 무인차·저고도 경제로 사업 확장 가속</t>
        </is>
      </c>
      <c r="K654" s="43"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654" s="43"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654" s="44" t="inlineStr"/>
      <c r="N654" s="45" t="inlineStr">
        <is>
          <t>https://finance.sina.com.cn/stock/bxjj/2026-10-26/doc-iniwqpfm5219450.shtml</t>
        </is>
      </c>
    </row>
    <row r="655" ht="72" customHeight="1">
      <c r="A655" s="46" t="n">
        <v>654</v>
      </c>
      <c r="B655" s="46" t="inlineStr">
        <is>
          <t>2026-10-25</t>
        </is>
      </c>
      <c r="C655" s="46" t="inlineStr">
        <is>
          <t>2026-10-25</t>
        </is>
      </c>
      <c r="D655" s="47" t="inlineStr">
        <is>
          <t>APAC</t>
        </is>
      </c>
      <c r="E655" s="46" t="inlineStr">
        <is>
          <t>중국어(간체)</t>
        </is>
      </c>
      <c r="F655" s="46" t="inlineStr">
        <is>
          <t>뉴스</t>
        </is>
      </c>
      <c r="G655" s="48" t="inlineStr">
        <is>
          <t>Sina 商用车 태그</t>
        </is>
      </c>
      <c r="H655" s="48" t="inlineStr">
        <is>
          <t>商用车 태그</t>
        </is>
      </c>
      <c r="I655" s="49" t="inlineStr">
        <is>
          <t>比亚迪商用车亮相2026绿色数字智能交通博览会</t>
        </is>
      </c>
      <c r="J655" s="49" t="inlineStr">
        <is>
          <t>BYD CV, 2026 녹색디지털스마트교통박람회에 T4-91kWh·T5 경트럭과 8×4 BEV 덤프 T31 첫 공개</t>
        </is>
      </c>
      <c r="K655" s="49"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55" s="49"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655" s="32" t="inlineStr">
        <is>
          <t>BYD CV 경형 전기트럭 T4 91kWh 출시 및 박람회 공개</t>
        </is>
      </c>
      <c r="N655" s="50" t="inlineStr">
        <is>
          <t>https://news.sina.com.cn/sx/2026-10-25/detail-iniwmanx9995376.shtml</t>
        </is>
      </c>
    </row>
    <row r="656" ht="72" customHeight="1">
      <c r="A656" s="40" t="n">
        <v>655</v>
      </c>
      <c r="B656" s="40" t="inlineStr">
        <is>
          <t>2026-10-25</t>
        </is>
      </c>
      <c r="C656" s="40" t="inlineStr">
        <is>
          <t>2026-10-25</t>
        </is>
      </c>
      <c r="D656" s="41" t="inlineStr">
        <is>
          <t>APAC</t>
        </is>
      </c>
      <c r="E656" s="40" t="inlineStr">
        <is>
          <t>중국어(간체)</t>
        </is>
      </c>
      <c r="F656" s="40" t="inlineStr">
        <is>
          <t>뉴스</t>
        </is>
      </c>
      <c r="G656" s="42" t="inlineStr">
        <is>
          <t>Sina 卡车 태그</t>
        </is>
      </c>
      <c r="H656" s="42" t="inlineStr">
        <is>
          <t>卡车 태그</t>
        </is>
      </c>
      <c r="I656" s="43" t="inlineStr">
        <is>
          <t>卡车启驻二合一锂电池避坑指南</t>
        </is>
      </c>
      <c r="J656" s="43" t="inlineStr">
        <is>
          <t>트럭 시동·주차 겸용 리튬 배터리 선택 가이드, 苏州妙益科技 제품이 납축전지 대비 60-80kg 경량화 제시</t>
        </is>
      </c>
      <c r="K656" s="43"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656" s="43"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656" s="44" t="inlineStr"/>
      <c r="N656" s="45" t="inlineStr">
        <is>
          <t>https://k.sina.com.cn/article_8015470109_1ddc25e1d020020vec.html</t>
        </is>
      </c>
    </row>
    <row r="657" ht="52" customHeight="1">
      <c r="A657" s="46" t="n">
        <v>656</v>
      </c>
      <c r="B657" s="46" t="inlineStr">
        <is>
          <t>2026-10-25</t>
        </is>
      </c>
      <c r="C657" s="46" t="inlineStr">
        <is>
          <t>2026-10-24</t>
        </is>
      </c>
      <c r="D657" s="47" t="inlineStr">
        <is>
          <t>APAC</t>
        </is>
      </c>
      <c r="E657" s="46" t="inlineStr">
        <is>
          <t>중국어(간체)</t>
        </is>
      </c>
      <c r="F657" s="46" t="inlineStr">
        <is>
          <t>뉴스</t>
        </is>
      </c>
      <c r="G657" s="48" t="inlineStr">
        <is>
          <t>Sina 卡车 태그</t>
        </is>
      </c>
      <c r="H657" s="48" t="inlineStr">
        <is>
          <t>卡车 태그</t>
        </is>
      </c>
      <c r="I657" s="49" t="inlineStr">
        <is>
          <t>乘龙23T超限清障车重载救援合规高效</t>
        </is>
      </c>
      <c r="J657" s="49" t="inlineStr">
        <is>
          <t>Chenglong, 23톤 견인 가능한 과적 차량 구난용 중량급 레커 소개</t>
        </is>
      </c>
      <c r="K657" s="49" t="inlineStr">
        <is>
          <t>#乘龙卡车 #乘龙 23T超限清障车：重载救援王者，合规高效新标杆。23吨拖拽实力，专攻重载、超限车辆救援，合规不踩线，作业稳定给力，救援接单更有底气...</t>
        </is>
      </c>
      <c r="L657" s="49" t="inlineStr">
        <is>
          <t>- 23톤 견인 능력으로 HDV·과적 차량 구난 전용
- 규정 준수와 안정적인 작업 성능 강조</t>
        </is>
      </c>
      <c r="M657" s="32" t="inlineStr">
        <is>
          <t>Liuzhou Motor Chenglong 특수차 소개(레커·냉동차)</t>
        </is>
      </c>
      <c r="N657" s="50" t="inlineStr">
        <is>
          <t>https://k.sina.com.cn/article_7811110014_m1d194147e03301c8rm.html</t>
        </is>
      </c>
    </row>
    <row r="658" ht="26" customHeight="1">
      <c r="A658" s="40" t="n">
        <v>657</v>
      </c>
      <c r="B658" s="40" t="inlineStr">
        <is>
          <t>2026-10-25</t>
        </is>
      </c>
      <c r="C658" s="40" t="inlineStr">
        <is>
          <t>2026-10-24</t>
        </is>
      </c>
      <c r="D658" s="41" t="inlineStr">
        <is>
          <t>APAC</t>
        </is>
      </c>
      <c r="E658" s="40" t="inlineStr">
        <is>
          <t>중국어(간체)</t>
        </is>
      </c>
      <c r="F658" s="40" t="inlineStr">
        <is>
          <t>뉴스</t>
        </is>
      </c>
      <c r="G658" s="42" t="inlineStr">
        <is>
          <t>Sina 卡车 태그</t>
        </is>
      </c>
      <c r="H658" s="42" t="inlineStr">
        <is>
          <t>卡车 태그</t>
        </is>
      </c>
      <c r="I658" s="43" t="inlineStr">
        <is>
          <t>乘龙卡车 小鲜肉美味出道的秘密，都在这辆 乘龙翼威2 冷链运输车里</t>
        </is>
      </c>
      <c r="J658" s="43" t="inlineStr">
        <is>
          <t>Liuzhou Motor Chenglong, 신선육 운송용 Chenglong Yiwei 2 냉동·냉장 운송차 소개</t>
        </is>
      </c>
      <c r="K658" s="43" t="inlineStr">
        <is>
          <t>乘龙卡车 小鲜肉美味出道的秘密，都在这辆 #乘龙翼威2 冷链运输车里...</t>
        </is>
      </c>
      <c r="L658" s="43" t="inlineStr">
        <is>
          <t>- Chenglong Yiwei 2 냉동·냉장 운송차를 신선육 콜드체인 운송 차량으로 소개</t>
        </is>
      </c>
      <c r="M658" s="58" t="inlineStr">
        <is>
          <t>Chenglong Yiwei 2 냉동·냉장 운송차 신선육 콜드체인 소개</t>
        </is>
      </c>
      <c r="N658" s="45" t="inlineStr">
        <is>
          <t>https://k.sina.com.cn/article_7810739465_m1d18e6d0903301db8c.html</t>
        </is>
      </c>
    </row>
    <row r="659" ht="52" customHeight="1">
      <c r="A659" s="51" t="n">
        <v>658</v>
      </c>
      <c r="B659" s="51" t="inlineStr">
        <is>
          <t>2026-10-25</t>
        </is>
      </c>
      <c r="C659" s="51" t="inlineStr">
        <is>
          <t>2026-10-24</t>
        </is>
      </c>
      <c r="D659" s="52" t="inlineStr">
        <is>
          <t>APAC</t>
        </is>
      </c>
      <c r="E659" s="51" t="inlineStr">
        <is>
          <t>중국어(간체)</t>
        </is>
      </c>
      <c r="F659" s="51" t="inlineStr">
        <is>
          <t>뉴스</t>
        </is>
      </c>
      <c r="G659" s="53" t="inlineStr">
        <is>
          <t>Sina 卡车 태그</t>
        </is>
      </c>
      <c r="H659" s="53" t="inlineStr">
        <is>
          <t>卡车 태그</t>
        </is>
      </c>
      <c r="I659" s="54" t="inlineStr">
        <is>
          <t>乘龙翼威2冷链车控温锁鲜，省电能装出勤靠谱</t>
        </is>
      </c>
      <c r="J659" s="54" t="inlineStr">
        <is>
          <t>청룽 이웨이 2 냉동 트럭, 안정적 온도 제어로 신선도 유지 - 전력 절감과 운행 효율 강조</t>
        </is>
      </c>
      <c r="K659" s="54" t="inlineStr">
        <is>
          <t>#乘龙卡车 小鲜肉美味出道的秘密，都在这辆 #乘龙翼威2 冷链运输车里。稳定控温锁住生鲜本味，省电能装、出勤靠谱。果蔬鲜肉全程鲜运，减少货损，冷链创富两不误...</t>
        </is>
      </c>
      <c r="L659" s="54" t="inlineStr">
        <is>
          <t>- 청룽 이웨이 2 냉동 운송차, 안정적인 온도 제어로 신선식품 본연의 맛 유지
- 과채·신선육 전 구간 신선 운송으로 화물 손실 감소
- 전력 절감 및 운행 효율 강조</t>
        </is>
      </c>
      <c r="M659" s="57" t="inlineStr">
        <is>
          <t>Chenglong Yiwei 2 냉동·냉장 운송차 신선육 콜드체인 소개</t>
        </is>
      </c>
      <c r="N659" s="56" t="inlineStr">
        <is>
          <t>https://k.sina.com.cn/article_7811062696_m1d1935ba803301if3c.html</t>
        </is>
      </c>
    </row>
    <row r="660" ht="72" customHeight="1">
      <c r="A660" s="28" t="n">
        <v>659</v>
      </c>
      <c r="B660" s="28" t="inlineStr">
        <is>
          <t>2026-10-25</t>
        </is>
      </c>
      <c r="C660" s="28" t="inlineStr">
        <is>
          <t>2026-10-24</t>
        </is>
      </c>
      <c r="D660" s="29" t="inlineStr">
        <is>
          <t>APAC</t>
        </is>
      </c>
      <c r="E660" s="28" t="inlineStr">
        <is>
          <t>중국어(간체)</t>
        </is>
      </c>
      <c r="F660" s="28" t="inlineStr">
        <is>
          <t>뉴스</t>
        </is>
      </c>
      <c r="G660" s="30" t="inlineStr">
        <is>
          <t>Sina 卡车 태그</t>
        </is>
      </c>
      <c r="H660" s="30" t="inlineStr">
        <is>
          <t>卡车 태그</t>
        </is>
      </c>
      <c r="I660" s="31" t="inlineStr">
        <is>
          <t>SCAG收跌3.94%，成交额2.65万美元</t>
        </is>
      </c>
      <c r="J660" s="31" t="inlineStr">
        <is>
          <t>중대형 NEV 트럭 개발사 SCAG, 10월 24일 주가 3.94% 하락한 0.16달러, 시가총액 1,169만 달러</t>
        </is>
      </c>
      <c r="K660" s="31"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60" s="31" t="inlineStr">
        <is>
          <t>- 거래대금 2.65만 달러, 최근 실적은 순손실 31.07만 달러(전년 동기 순이익 8.25만 달러)
- 주요 모델은 PHEV 덤프트럭 Dragon King, PHEV 트랙터 Galaxy II, 자율주행 트랙터 Q-truck</t>
        </is>
      </c>
      <c r="M660" s="32" t="inlineStr">
        <is>
          <t xml:space="preserve">SCAG, 10월 20일 7.2% 상승 마감 - 거래대금 1.19만 달러, 중대형 NEV </t>
        </is>
      </c>
      <c r="N660" s="33" t="inlineStr">
        <is>
          <t>https://finance.sina.com.cn/stock/usstock/notice/2026-10-24/doc-iniwhnxu8211804.shtml</t>
        </is>
      </c>
    </row>
    <row r="661" ht="72" customHeight="1">
      <c r="A661" s="51" t="n">
        <v>660</v>
      </c>
      <c r="B661" s="51" t="inlineStr">
        <is>
          <t>2026-10-25</t>
        </is>
      </c>
      <c r="C661" s="51" t="inlineStr">
        <is>
          <t>2026-10-24</t>
        </is>
      </c>
      <c r="D661" s="52" t="inlineStr">
        <is>
          <t>APAC</t>
        </is>
      </c>
      <c r="E661" s="51" t="inlineStr">
        <is>
          <t>영어</t>
        </is>
      </c>
      <c r="F661" s="51" t="inlineStr">
        <is>
          <t>뉴스</t>
        </is>
      </c>
      <c r="G661" s="53" t="inlineStr">
        <is>
          <t>Truck and Bus Builder</t>
        </is>
      </c>
      <c r="H661" s="53" t="inlineStr">
        <is>
          <t>CV Segment</t>
        </is>
      </c>
      <c r="I661" s="54" t="inlineStr">
        <is>
          <t>Toyota launches new ‘Sora’ fuel cell route bus</t>
        </is>
      </c>
      <c r="J661" s="54" t="inlineStr">
        <is>
          <t>Toyota, Isuzu와 공동 개발한 신형 수소연료전지 노선버스 'Sora' 일본서 출시</t>
        </is>
      </c>
      <c r="K661" s="54"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661" s="54" t="inlineStr">
        <is>
          <t>- 2018년 1세대 Sora에 이은 완전 신형 모델, 대중교통 내 수소 활용 확대 추진
- Isuzu의 BEV 완전 저상 노선버스 플랫폼에 Toyota의 연료전지 시스템 결합</t>
        </is>
      </c>
      <c r="M661" s="55" t="inlineStr"/>
      <c r="N661" s="56" t="inlineStr">
        <is>
          <t>https://truckandbusbuilder.com/article/2026/10/24/toyota-launches-new-sora-fuel-cell-route-bus</t>
        </is>
      </c>
    </row>
    <row r="662" ht="72" customHeight="1">
      <c r="A662" s="40" t="n">
        <v>661</v>
      </c>
      <c r="B662" s="40" t="inlineStr">
        <is>
          <t>2026-10-25</t>
        </is>
      </c>
      <c r="C662" s="40" t="inlineStr">
        <is>
          <t>2026-10-24</t>
        </is>
      </c>
      <c r="D662" s="41" t="inlineStr">
        <is>
          <t>APAC</t>
        </is>
      </c>
      <c r="E662" s="40" t="inlineStr">
        <is>
          <t>중국어(간체)</t>
        </is>
      </c>
      <c r="F662" s="40" t="inlineStr">
        <is>
          <t>뉴스</t>
        </is>
      </c>
      <c r="G662" s="42" t="inlineStr">
        <is>
          <t>Sina 商用车 태그</t>
        </is>
      </c>
      <c r="H662" s="42" t="inlineStr">
        <is>
          <t>商用车 태그</t>
        </is>
      </c>
      <c r="I662" s="43" t="inlineStr">
        <is>
          <t>货车自动避让系统值得装吗？3个维度说清市场拐点与选型逻辑+FAQ</t>
        </is>
      </c>
      <c r="J662" s="43" t="inlineStr">
        <is>
          <t>중국 CV 자동 회피(AEBS) 시스템, 2030년 자율주행 규모 적용 목표 맞춰 정책 의무화 추세 - 2026년 장착 권고</t>
        </is>
      </c>
      <c r="K662"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662"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662" s="44" t="inlineStr"/>
      <c r="N662" s="45" t="inlineStr">
        <is>
          <t>https://k.sina.com.cn/article_7879776543_1d5abd91f06801dneg.html</t>
        </is>
      </c>
    </row>
    <row r="663" ht="72" customHeight="1">
      <c r="A663" s="51" t="n">
        <v>662</v>
      </c>
      <c r="B663" s="51" t="inlineStr">
        <is>
          <t>2026-10-25</t>
        </is>
      </c>
      <c r="C663" s="51" t="inlineStr">
        <is>
          <t>2026-10-24</t>
        </is>
      </c>
      <c r="D663" s="52" t="inlineStr">
        <is>
          <t>APAC</t>
        </is>
      </c>
      <c r="E663" s="51" t="inlineStr">
        <is>
          <t>중국어(간체)</t>
        </is>
      </c>
      <c r="F663" s="51" t="inlineStr">
        <is>
          <t>뉴스</t>
        </is>
      </c>
      <c r="G663" s="53" t="inlineStr">
        <is>
          <t>Sina 商用车 태그</t>
        </is>
      </c>
      <c r="H663" s="53" t="inlineStr">
        <is>
          <t>商用车 태그</t>
        </is>
      </c>
      <c r="I663" s="54" t="inlineStr">
        <is>
          <t>两座北京市重点实验室揭牌！</t>
        </is>
      </c>
      <c r="J663" s="54" t="inlineStr">
        <is>
          <t>BAIC, 베이징시 중점 실험실 2곳 개소 - 고급 자율주행 안전 검증과 CV 에너지 기술 연구, 2030년까지 R&amp;D 1,000억 위안 투입</t>
        </is>
      </c>
      <c r="K663" s="54"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663" s="54"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663" s="55" t="inlineStr"/>
      <c r="N663" s="56" t="inlineStr">
        <is>
          <t>https://finance.sina.com.cn/wm/2026-10-24/doc-iniwiqmq1881197.shtml</t>
        </is>
      </c>
    </row>
    <row r="664" ht="72" customHeight="1">
      <c r="A664" s="40" t="n">
        <v>663</v>
      </c>
      <c r="B664" s="40" t="inlineStr">
        <is>
          <t>2026-10-25</t>
        </is>
      </c>
      <c r="C664" s="40" t="inlineStr">
        <is>
          <t>2026-10-24</t>
        </is>
      </c>
      <c r="D664" s="41" t="inlineStr">
        <is>
          <t>APAC</t>
        </is>
      </c>
      <c r="E664" s="40" t="inlineStr">
        <is>
          <t>중국어(간체)</t>
        </is>
      </c>
      <c r="F664" s="40" t="inlineStr">
        <is>
          <t>뉴스</t>
        </is>
      </c>
      <c r="G664" s="42" t="inlineStr">
        <is>
          <t>Sina 商用车 태그</t>
        </is>
      </c>
      <c r="H664" s="42" t="inlineStr">
        <is>
          <t>商用车 태그</t>
        </is>
      </c>
      <c r="I664" s="43" t="inlineStr">
        <is>
          <t>轻卡行业惊爆6000台大单签约！</t>
        </is>
      </c>
      <c r="J664" s="43" t="inlineStr">
        <is>
          <t>Shaanxi Auto CV 핵심 딜러단, Yuchai 방문해 소형 트럭 6,000대 전략 협력 계약 체결</t>
        </is>
      </c>
      <c r="K664"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664"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664" s="44" t="inlineStr"/>
      <c r="N664" s="45" t="inlineStr">
        <is>
          <t>https://finance.sina.com.cn/roll/2026-10-24/doc-iniwiqmn1168403.shtml</t>
        </is>
      </c>
    </row>
    <row r="665" ht="72" customHeight="1">
      <c r="A665" s="51" t="n">
        <v>664</v>
      </c>
      <c r="B665" s="51" t="inlineStr">
        <is>
          <t>2026-10-25</t>
        </is>
      </c>
      <c r="C665" s="51" t="inlineStr">
        <is>
          <t>2026-10-24</t>
        </is>
      </c>
      <c r="D665" s="52" t="inlineStr">
        <is>
          <t>APAC</t>
        </is>
      </c>
      <c r="E665" s="51" t="inlineStr">
        <is>
          <t>중국어(간체)</t>
        </is>
      </c>
      <c r="F665" s="51" t="inlineStr">
        <is>
          <t>뉴스</t>
        </is>
      </c>
      <c r="G665" s="53" t="inlineStr">
        <is>
          <t>Sina 商用车 태그</t>
        </is>
      </c>
      <c r="H665" s="53" t="inlineStr">
        <is>
          <t>商用车 태그</t>
        </is>
      </c>
      <c r="I665" s="54" t="inlineStr">
        <is>
          <t>2028年L3迎关键期，货运卡车能先用上L3吗？</t>
        </is>
      </c>
      <c r="J665" s="54" t="inlineStr">
        <is>
          <t>중국 2028년 L3 상용화 시기 도래, 고정 노선·단일 환경의 간선 물류 트럭이 승용차보다 먼저 적용 가능성</t>
        </is>
      </c>
      <c r="K665" s="54"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665" s="54"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665" s="55" t="inlineStr"/>
      <c r="N665" s="56" t="inlineStr">
        <is>
          <t>https://cj.sina.com.cn/articles/view/9033411211/21a6eea8b0720bfvg2</t>
        </is>
      </c>
    </row>
    <row r="666" ht="72" customHeight="1">
      <c r="A666" s="40" t="n">
        <v>665</v>
      </c>
      <c r="B666" s="40" t="inlineStr">
        <is>
          <t>2026-10-25</t>
        </is>
      </c>
      <c r="C666" s="40" t="inlineStr">
        <is>
          <t>2026-10-24</t>
        </is>
      </c>
      <c r="D666" s="41" t="inlineStr">
        <is>
          <t>APAC</t>
        </is>
      </c>
      <c r="E666" s="40" t="inlineStr">
        <is>
          <t>중국어(간체)</t>
        </is>
      </c>
      <c r="F666" s="40" t="inlineStr">
        <is>
          <t>뉴스</t>
        </is>
      </c>
      <c r="G666" s="42" t="inlineStr">
        <is>
          <t>卡车之家 360che.com</t>
        </is>
      </c>
      <c r="H666" s="42" t="inlineStr">
        <is>
          <t>行业信息频道</t>
        </is>
      </c>
      <c r="I666" s="43" t="inlineStr">
        <is>
          <t>1350公里跑下来，换电重卡比燃气车省了多少？</t>
        </is>
      </c>
      <c r="J666" s="43" t="inlineStr">
        <is>
          <t>물류업주 취, 한단-위린 1,350km 실운행 테스트 후 Windrose X-Truck 6대 주문 - 에너지비용 연료 대비 약 1/3</t>
        </is>
      </c>
      <c r="K666"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666"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666" s="44" t="inlineStr"/>
      <c r="N666" s="45" t="inlineStr">
        <is>
          <t>https://www.360che.com/news/261024/208173.html</t>
        </is>
      </c>
    </row>
    <row r="667" ht="72" customHeight="1">
      <c r="A667" s="46" t="n">
        <v>666</v>
      </c>
      <c r="B667" s="46" t="inlineStr">
        <is>
          <t>2026-10-25</t>
        </is>
      </c>
      <c r="C667" s="46" t="inlineStr">
        <is>
          <t>2026-10-23</t>
        </is>
      </c>
      <c r="D667" s="47" t="inlineStr">
        <is>
          <t>APAC</t>
        </is>
      </c>
      <c r="E667" s="46" t="inlineStr">
        <is>
          <t>중국어(간체)</t>
        </is>
      </c>
      <c r="F667" s="46" t="inlineStr">
        <is>
          <t>뉴스</t>
        </is>
      </c>
      <c r="G667" s="48" t="inlineStr">
        <is>
          <t>Sina 卡车 태그</t>
        </is>
      </c>
      <c r="H667" s="48" t="inlineStr">
        <is>
          <t>卡车 태그</t>
        </is>
      </c>
      <c r="I667" s="49" t="inlineStr">
        <is>
          <t>现代Porter纯电卡车有没有机会，正式引入国内市场销售？</t>
        </is>
      </c>
      <c r="J667" s="49" t="inlineStr">
        <is>
          <t>Hyundai, 5세대 Porter BEV 소형 트럭 국내(중국) 도입 가능성 거론 - 4륜구동 적용, 베이징현대 2026년 신에너지 3종 출시 예정</t>
        </is>
      </c>
      <c r="K667" s="49"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667" s="49"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667" s="32" t="inlineStr">
        <is>
          <t>Hyundai 5세대 Porter 전기 트럭 스파이샷 및 사양·도입 전망</t>
        </is>
      </c>
      <c r="N667" s="50" t="inlineStr">
        <is>
          <t>https://cj.sina.com.cn/articles/view/8268554532/1ecd8212407201x2mm</t>
        </is>
      </c>
    </row>
    <row r="668" ht="72" customHeight="1">
      <c r="A668" s="40" t="n">
        <v>667</v>
      </c>
      <c r="B668" s="40" t="inlineStr">
        <is>
          <t>2026-10-25</t>
        </is>
      </c>
      <c r="C668" s="40" t="inlineStr">
        <is>
          <t>2026-10-23</t>
        </is>
      </c>
      <c r="D668" s="41" t="inlineStr">
        <is>
          <t>APAC</t>
        </is>
      </c>
      <c r="E668" s="40" t="inlineStr">
        <is>
          <t>중국어(간체)</t>
        </is>
      </c>
      <c r="F668" s="40" t="inlineStr">
        <is>
          <t>뉴스</t>
        </is>
      </c>
      <c r="G668" s="42" t="inlineStr">
        <is>
          <t>Sina 卡车 태그</t>
        </is>
      </c>
      <c r="H668" s="42" t="inlineStr">
        <is>
          <t>卡车 태그</t>
        </is>
      </c>
      <c r="I668" s="43" t="inlineStr">
        <is>
          <t>第五代Porter纯电版，比燃油版每年能省多少用车成本？</t>
        </is>
      </c>
      <c r="J668" s="43" t="inlineStr">
        <is>
          <t>5세대 Porter EV, 연 3만km 주행 시 ICE 대비 연간 약 1.6-1.7만 위안 비용 절감 추정</t>
        </is>
      </c>
      <c r="K668" s="43"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668" s="43"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668" s="58" t="inlineStr">
        <is>
          <t>Hyundai 5세대 Porter 전기 트럭 스파이샷 및 사양·도입 전망</t>
        </is>
      </c>
      <c r="N668" s="45" t="inlineStr">
        <is>
          <t>https://cj.sina.com.cn/articles/view/8259077308/1ec4784bc07201hq0q</t>
        </is>
      </c>
    </row>
    <row r="669" ht="72" customHeight="1">
      <c r="A669" s="51" t="n">
        <v>668</v>
      </c>
      <c r="B669" s="51" t="inlineStr">
        <is>
          <t>2026-10-25</t>
        </is>
      </c>
      <c r="C669" s="51" t="inlineStr">
        <is>
          <t>2026-10-23</t>
        </is>
      </c>
      <c r="D669" s="52" t="inlineStr">
        <is>
          <t>APAC</t>
        </is>
      </c>
      <c r="E669" s="51" t="inlineStr">
        <is>
          <t>중국어(간체)</t>
        </is>
      </c>
      <c r="F669" s="51" t="inlineStr">
        <is>
          <t>뉴스</t>
        </is>
      </c>
      <c r="G669" s="53" t="inlineStr">
        <is>
          <t>Sina 卡车 태그</t>
        </is>
      </c>
      <c r="H669" s="53" t="inlineStr">
        <is>
          <t>卡车 태그</t>
        </is>
      </c>
      <c r="I669" s="54" t="inlineStr">
        <is>
          <t>现代Porter纯电卡车如果引进国内，定价大概会是多少？</t>
        </is>
      </c>
      <c r="J669" s="54" t="inlineStr">
        <is>
          <t>Hyundai Porter EV 중국 도입 시 가격은 동급 중고급 전기 소형 트럭 구간 전망, 한국 판매가 4,350만 원 기준</t>
        </is>
      </c>
      <c r="K669" s="54"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669" s="54"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669" s="57" t="inlineStr">
        <is>
          <t>Hyundai 5세대 Porter 전기 트럭 스파이샷 및 사양·도입 전망</t>
        </is>
      </c>
      <c r="N669" s="56" t="inlineStr">
        <is>
          <t>https://cj.sina.com.cn/articles/view/8268554532/1ecd8212407201x2ms</t>
        </is>
      </c>
    </row>
    <row r="670" ht="72" customHeight="1">
      <c r="A670" s="28" t="n">
        <v>669</v>
      </c>
      <c r="B670" s="28" t="inlineStr">
        <is>
          <t>2026-10-22</t>
        </is>
      </c>
      <c r="C670" s="28" t="inlineStr">
        <is>
          <t>2026-10-23</t>
        </is>
      </c>
      <c r="D670" s="29" t="inlineStr">
        <is>
          <t>APAC</t>
        </is>
      </c>
      <c r="E670" s="28" t="inlineStr">
        <is>
          <t>중국어(간체)</t>
        </is>
      </c>
      <c r="F670" s="28" t="inlineStr">
        <is>
          <t>뉴스</t>
        </is>
      </c>
      <c r="G670" s="30" t="inlineStr">
        <is>
          <t>Sina 商用车 태그</t>
        </is>
      </c>
      <c r="H670" s="30" t="inlineStr">
        <is>
          <t>商用车 태그</t>
        </is>
      </c>
      <c r="I670" s="31" t="inlineStr">
        <is>
          <t>单月渗透率突破50% 新能源重卡驶入生态竞争新阶段</t>
        </is>
      </c>
      <c r="J670" s="31" t="inlineStr">
        <is>
          <t>9월 중국 신에너지 HDV 판매 3.31만 대, 단월 침투율 50.28%로 처음 50% 돌파 - CATL·Guoxuan 등 배터리 교환 생태계 경쟁 본격화</t>
        </is>
      </c>
      <c r="K670" s="31"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70" s="31"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670" s="32" t="inlineStr">
        <is>
          <t>중국 9월 신에너지 상용차 판매·침투율 동향</t>
        </is>
      </c>
      <c r="N670" s="33" t="inlineStr">
        <is>
          <t>https://k.sina.com.cn/article_2311077472_89c03e6002002p6vs.html?from=finance</t>
        </is>
      </c>
    </row>
    <row r="671" ht="72" customHeight="1">
      <c r="A671" s="51" t="n">
        <v>670</v>
      </c>
      <c r="B671" s="51" t="inlineStr">
        <is>
          <t>2026-10-22</t>
        </is>
      </c>
      <c r="C671" s="51" t="inlineStr">
        <is>
          <t>2026-10-23</t>
        </is>
      </c>
      <c r="D671" s="52" t="inlineStr">
        <is>
          <t>APAC</t>
        </is>
      </c>
      <c r="E671" s="51" t="inlineStr">
        <is>
          <t>중국어(간체)</t>
        </is>
      </c>
      <c r="F671" s="51" t="inlineStr">
        <is>
          <t>뉴스</t>
        </is>
      </c>
      <c r="G671" s="53" t="inlineStr">
        <is>
          <t>Sina 商用车 태그</t>
        </is>
      </c>
      <c r="H671" s="53" t="inlineStr">
        <is>
          <t>商用车 태그</t>
        </is>
      </c>
      <c r="I671" s="54" t="inlineStr">
        <is>
          <t>新能源重卡驶入生态竞争新阶段</t>
        </is>
      </c>
      <c r="J671" s="54" t="inlineStr">
        <is>
          <t>중국 신에너지 HDT, 9월 판매 3.31만 대로 침투율 50.28% 돌파 - 배터리·OEM, 교환 생태계 경쟁 가속</t>
        </is>
      </c>
      <c r="K671" s="54"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71" s="54"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671" s="57" t="inlineStr">
        <is>
          <t>중국 9월 신에너지 상용차 판매·침투율 동향</t>
        </is>
      </c>
      <c r="N671" s="56" t="inlineStr">
        <is>
          <t>https://finance.sina.com.cn/jjxw/2026-10-23/doc-iniwecsy4857751.shtml</t>
        </is>
      </c>
    </row>
    <row r="672" ht="72" customHeight="1">
      <c r="A672" s="40" t="n">
        <v>671</v>
      </c>
      <c r="B672" s="40" t="inlineStr">
        <is>
          <t>2026-10-25</t>
        </is>
      </c>
      <c r="C672" s="40" t="inlineStr">
        <is>
          <t>2026-10-23</t>
        </is>
      </c>
      <c r="D672" s="41" t="inlineStr">
        <is>
          <t>APAC</t>
        </is>
      </c>
      <c r="E672" s="40" t="inlineStr">
        <is>
          <t>중국어(간체)</t>
        </is>
      </c>
      <c r="F672" s="40" t="inlineStr">
        <is>
          <t>뉴스</t>
        </is>
      </c>
      <c r="G672" s="42" t="inlineStr">
        <is>
          <t>Sina 商用车 태그</t>
        </is>
      </c>
      <c r="H672" s="42" t="inlineStr">
        <is>
          <t>商用车 태그</t>
        </is>
      </c>
      <c r="I672" s="43" t="inlineStr">
        <is>
          <t>单月渗透率突破50% 新能源重卡驶入生态竞争新阶段</t>
        </is>
      </c>
      <c r="J672" s="43" t="inlineStr">
        <is>
          <t>중국 신에너지 HDV 9월 침투율 50.28% 돌파 - CATL, 배터리 교환 '전전 레인지 익스텐더' 발표 및 1.3만 대 계약</t>
        </is>
      </c>
      <c r="K672"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672" s="43"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672" s="58" t="inlineStr">
        <is>
          <t>중국 9월 신에너지 상용차 판매·침투율 동향</t>
        </is>
      </c>
      <c r="N672" s="45" t="inlineStr">
        <is>
          <t>https://finance.sina.com.cn/roll/2026-10-23/doc-iniwffes2685669.shtml</t>
        </is>
      </c>
    </row>
    <row r="673" ht="26" customHeight="1">
      <c r="A673" s="46" t="n">
        <v>672</v>
      </c>
      <c r="B673" s="46" t="inlineStr">
        <is>
          <t>2026-10-25</t>
        </is>
      </c>
      <c r="C673" s="46" t="inlineStr">
        <is>
          <t>2026-10-23</t>
        </is>
      </c>
      <c r="D673" s="47" t="inlineStr">
        <is>
          <t>APAC</t>
        </is>
      </c>
      <c r="E673" s="46" t="inlineStr">
        <is>
          <t>중국어(간체)</t>
        </is>
      </c>
      <c r="F673" s="46" t="inlineStr">
        <is>
          <t>뉴스</t>
        </is>
      </c>
      <c r="G673" s="48" t="inlineStr">
        <is>
          <t>Sina 卡车 태그</t>
        </is>
      </c>
      <c r="H673" s="48" t="inlineStr">
        <is>
          <t>卡车 태그</t>
        </is>
      </c>
      <c r="I673" s="49" t="inlineStr">
        <is>
          <t>柳汽乘龙卡车 乘龙 23T超限清障车：重载救援王者，合规高效新标杆</t>
        </is>
      </c>
      <c r="J673" s="49" t="inlineStr">
        <is>
          <t>Liuzhou Motor Chenglong, 23t 불법·과적 차량 견인용 중량 구난차(레커) 공개</t>
        </is>
      </c>
      <c r="K673" s="49" t="inlineStr">
        <is>
          <t>柳汽乘龙卡车 #乘龙 23T超限清障车：重载救援王者，合规高效新标杆...</t>
        </is>
      </c>
      <c r="L673" s="49" t="inlineStr">
        <is>
          <t>- Chenglong 23T 구난차를 중량 구난 및 규정 준수형 고효율 신기준으로 소개</t>
        </is>
      </c>
      <c r="M673" s="32" t="inlineStr">
        <is>
          <t>Liuzhou Motor Chenglong 특수차 소개(레커·냉동차)</t>
        </is>
      </c>
      <c r="N673" s="50" t="inlineStr">
        <is>
          <t>https://k.sina.com.cn/article_7811156769_m1d194cb2103303v8mk.html</t>
        </is>
      </c>
    </row>
    <row r="674" ht="15" customHeight="1">
      <c r="A674" s="40" t="n">
        <v>673</v>
      </c>
      <c r="B674" s="40" t="inlineStr">
        <is>
          <t>2026-10-25</t>
        </is>
      </c>
      <c r="C674" s="40" t="inlineStr">
        <is>
          <t>2026-10-23</t>
        </is>
      </c>
      <c r="D674" s="41" t="inlineStr">
        <is>
          <t>APAC</t>
        </is>
      </c>
      <c r="E674" s="40" t="inlineStr">
        <is>
          <t>중국어(간체)</t>
        </is>
      </c>
      <c r="F674" s="40" t="inlineStr">
        <is>
          <t>뉴스</t>
        </is>
      </c>
      <c r="G674" s="42" t="inlineStr">
        <is>
          <t>Sina 卡车 태그</t>
        </is>
      </c>
      <c r="H674" s="42" t="inlineStr">
        <is>
          <t>卡车 태그</t>
        </is>
      </c>
      <c r="I674" s="43" t="inlineStr">
        <is>
          <t>翼威2 冷链运输车乘龙卡车</t>
        </is>
      </c>
      <c r="J674" s="43" t="inlineStr">
        <is>
          <t>윙웨이2 냉동·냉장 운송 차량 "승룡" 트럭</t>
        </is>
      </c>
      <c r="K674" s="43" t="inlineStr"/>
      <c r="L674" s="43" t="inlineStr"/>
      <c r="M674" s="58" t="inlineStr">
        <is>
          <t>Chenglong Yiwei 2 냉동·냉장 운송차 신선육 콜드체인 소개</t>
        </is>
      </c>
      <c r="N674" s="45" t="inlineStr">
        <is>
          <t>https://k.sina.com.cn/article_7811096179_m1d193de7303303aa22.html</t>
        </is>
      </c>
    </row>
    <row r="675" ht="65" customHeight="1">
      <c r="A675" s="46" t="n">
        <v>674</v>
      </c>
      <c r="B675" s="46" t="inlineStr">
        <is>
          <t>2026-10-25</t>
        </is>
      </c>
      <c r="C675" s="46" t="inlineStr">
        <is>
          <t>2026-10-23</t>
        </is>
      </c>
      <c r="D675" s="47" t="inlineStr">
        <is>
          <t>APAC</t>
        </is>
      </c>
      <c r="E675" s="46" t="inlineStr">
        <is>
          <t>영어</t>
        </is>
      </c>
      <c r="F675" s="46" t="inlineStr">
        <is>
          <t>뉴스</t>
        </is>
      </c>
      <c r="G675" s="48" t="inlineStr">
        <is>
          <t>Hydrogen Insight</t>
        </is>
      </c>
      <c r="H675" s="48" t="inlineStr">
        <is>
          <t>Latest News</t>
        </is>
      </c>
      <c r="I675" s="49" t="inlineStr">
        <is>
          <t>China unveils plan for 12,000 hydrogen vehicles and more than 100 H₂ refuelling stations around Beijing within four years</t>
        </is>
      </c>
      <c r="J675" s="49" t="inlineStr">
        <is>
          <t>중국, 베이징 인근에 4년 내 수소차 1.2만 대·수소충전소 100곳 이상 구축 계획 발표</t>
        </is>
      </c>
      <c r="K675" s="49" t="inlineStr">
        <is>
          <t>The government-backed programme, which includes five new industrial hydrogen hubs, aims to push the average H₂ end-user price to below 25 yuan per kilo by 2030</t>
        </is>
      </c>
      <c r="L675" s="49" t="inlineStr">
        <is>
          <t>- 정부 지원 프로그램으로 산업용 수소 허브 5곳 신설 포함
- 2030년까지 수소 최종 소비자 평균 가격을 킬로그램당 25위안 미만으로 낮추는 것을 목표</t>
        </is>
      </c>
      <c r="M675" s="32" t="inlineStr">
        <is>
          <t>베이징-톈진-허베이 수소차 1.2만 대·충전소 100곳 시범 도시군 출범</t>
        </is>
      </c>
      <c r="N675" s="50" t="inlineStr">
        <is>
          <t>https://www.hydrogeninsight.com/transport/china-unveils-plan-for-12-000-hydrogen-vehicles-and-more-than-100-h-refuelling-stations-around-beijing-within-four-years/2-1-2063451</t>
        </is>
      </c>
    </row>
    <row r="676" ht="52" customHeight="1">
      <c r="A676" s="40" t="n">
        <v>675</v>
      </c>
      <c r="B676" s="40" t="inlineStr">
        <is>
          <t>2026-10-25</t>
        </is>
      </c>
      <c r="C676" s="40" t="inlineStr">
        <is>
          <t>2026-10-23</t>
        </is>
      </c>
      <c r="D676" s="41" t="inlineStr">
        <is>
          <t>APAC</t>
        </is>
      </c>
      <c r="E676" s="40" t="inlineStr">
        <is>
          <t>영어</t>
        </is>
      </c>
      <c r="F676" s="40" t="inlineStr">
        <is>
          <t>뉴스</t>
        </is>
      </c>
      <c r="G676" s="42" t="inlineStr">
        <is>
          <t>Fuel Cells Works</t>
        </is>
      </c>
      <c r="H676" s="42" t="inlineStr">
        <is>
          <t>News</t>
        </is>
      </c>
      <c r="I676" s="43" t="inlineStr">
        <is>
          <t>China Targets 12,000 Hydrogen Vehicles and 100-Plus Refuelling...</t>
        </is>
      </c>
      <c r="J676" s="43" t="inlineStr">
        <is>
          <t>중국 베이징-톈진-허베이 수소에너지 종합응용 시범 도시군 공식 출범 - 수소차 1만 2,000대·충전소 100개소 이상 목표</t>
        </is>
      </c>
      <c r="K676" s="43" t="inlineStr">
        <is>
          <t>Beijing-Tianjin-Hebei hydrogen energy comprehensive application pilot city cluster was officially launched. Beijing News</t>
        </is>
      </c>
      <c r="L676" s="43" t="inlineStr">
        <is>
          <t>- 베이징-톈진-허베이 수소에너지 종합응용 시범 도시군 공식 출범</t>
        </is>
      </c>
      <c r="M676" s="58" t="inlineStr">
        <is>
          <t>베이징-톈진-허베이 수소차 1.2만 대·충전소 100곳 시범 도시군 출범</t>
        </is>
      </c>
      <c r="N676" s="45" t="inlineStr">
        <is>
          <t>https://fuelcellsworks.com/2026/10/23/h2/china-targets-12-000-hydrogen-vehicles-and-100-plus-refuelling-stations-around-beijing</t>
        </is>
      </c>
    </row>
    <row r="677" ht="72" customHeight="1">
      <c r="A677" s="46" t="n">
        <v>676</v>
      </c>
      <c r="B677" s="46" t="inlineStr">
        <is>
          <t>2026-10-25</t>
        </is>
      </c>
      <c r="C677" s="46" t="inlineStr">
        <is>
          <t>2026-10-23</t>
        </is>
      </c>
      <c r="D677" s="47" t="inlineStr">
        <is>
          <t>APAC</t>
        </is>
      </c>
      <c r="E677" s="46" t="inlineStr">
        <is>
          <t>중국어(간체)</t>
        </is>
      </c>
      <c r="F677" s="46" t="inlineStr">
        <is>
          <t>뉴스</t>
        </is>
      </c>
      <c r="G677" s="48" t="inlineStr">
        <is>
          <t>Sina 商用车 태그</t>
        </is>
      </c>
      <c r="H677" s="48" t="inlineStr">
        <is>
          <t>商用车 태그</t>
        </is>
      </c>
      <c r="I677" s="49" t="inlineStr">
        <is>
          <t>不偏科的“大满贯”！远程如何把新能源轻商带入主流时刻</t>
        </is>
      </c>
      <c r="J677" s="49" t="inlineStr">
        <is>
          <t>Yuanchen(Geely Remote), 9월 신에너지 소형 CV 22,975대 판매로 점유율 24.3% 기록, 2·3위 합산 상회</t>
        </is>
      </c>
      <c r="K677" s="49"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677" s="49"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677" s="32" t="inlineStr">
        <is>
          <t>Geely 위안청(Farizon) 상용차 사업 동향 및 9월 판매</t>
        </is>
      </c>
      <c r="N677" s="50" t="inlineStr">
        <is>
          <t>https://k.sina.com.cn/article_1579773413_5e296de500101hiww.html</t>
        </is>
      </c>
    </row>
    <row r="678" ht="72" customHeight="1">
      <c r="A678" s="28" t="n">
        <v>677</v>
      </c>
      <c r="B678" s="28" t="inlineStr">
        <is>
          <t>2026-10-25</t>
        </is>
      </c>
      <c r="C678" s="28" t="inlineStr">
        <is>
          <t>2026-10-23</t>
        </is>
      </c>
      <c r="D678" s="29" t="inlineStr">
        <is>
          <t>APAC</t>
        </is>
      </c>
      <c r="E678" s="28" t="inlineStr">
        <is>
          <t>영어</t>
        </is>
      </c>
      <c r="F678" s="28" t="inlineStr">
        <is>
          <t>뉴스</t>
        </is>
      </c>
      <c r="G678" s="30" t="inlineStr">
        <is>
          <t>Big Rigs (호주)</t>
        </is>
      </c>
      <c r="H678" s="30" t="inlineStr">
        <is>
          <t>News</t>
        </is>
      </c>
      <c r="I678" s="31" t="inlineStr">
        <is>
          <t>‘Sleeping Giant’ boosts Hino confidence in challenging year</t>
        </is>
      </c>
      <c r="J678" s="31" t="inlineStr">
        <is>
          <t>Hino Australia, 2026년 시장 침체 속 700 Series 월평균 소매 100대 기록으로 연간 최대 판매 전망</t>
        </is>
      </c>
      <c r="K678" s="31"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678" s="31"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678" s="32" t="inlineStr">
        <is>
          <t>Hino Australia 700/300 Series 판매 및 사양 업데이트</t>
        </is>
      </c>
      <c r="N678" s="33" t="inlineStr">
        <is>
          <t>https://bigrigs.com.au/2026/10/23/sleeping-giant-boosts-hino-confidence-in-challenging-year</t>
        </is>
      </c>
    </row>
    <row r="679" ht="72" customHeight="1">
      <c r="A679" s="51" t="n">
        <v>678</v>
      </c>
      <c r="B679" s="51" t="inlineStr">
        <is>
          <t>2026-10-25</t>
        </is>
      </c>
      <c r="C679" s="51" t="inlineStr">
        <is>
          <t>2026-10-23</t>
        </is>
      </c>
      <c r="D679" s="52" t="inlineStr">
        <is>
          <t>APAC</t>
        </is>
      </c>
      <c r="E679" s="51" t="inlineStr">
        <is>
          <t>영어</t>
        </is>
      </c>
      <c r="F679" s="51" t="inlineStr">
        <is>
          <t>뉴스</t>
        </is>
      </c>
      <c r="G679" s="53" t="inlineStr">
        <is>
          <t>trucksales.com.au</t>
        </is>
      </c>
      <c r="H679" s="53" t="inlineStr">
        <is>
          <t>News Articles</t>
        </is>
      </c>
      <c r="I679" s="54" t="inlineStr">
        <is>
          <t>Improved towing and load capacity for Hino 300</t>
        </is>
      </c>
      <c r="J679" s="54" t="inlineStr">
        <is>
          <t>Hino Australia, 300 시리즈 소형 디젤 트럭 견인능력 최소 3.5톤·GCM 최대 11.5톤으로 상향</t>
        </is>
      </c>
      <c r="K679" s="54"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679" s="54"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679" s="57" t="inlineStr">
        <is>
          <t>Hino Australia 700/300 Series 판매 및 사양 업데이트</t>
        </is>
      </c>
      <c r="N679" s="56" t="inlineStr">
        <is>
          <t>https://www.trucksales.com.au/editorial/details/improved-towing-and-carrying-capacity-for-hino-300-153337</t>
        </is>
      </c>
    </row>
    <row r="680" ht="72" customHeight="1">
      <c r="A680" s="28" t="n">
        <v>679</v>
      </c>
      <c r="B680" s="28" t="inlineStr">
        <is>
          <t>2026-10-25</t>
        </is>
      </c>
      <c r="C680" s="28" t="inlineStr">
        <is>
          <t>2026-10-23</t>
        </is>
      </c>
      <c r="D680" s="29" t="inlineStr">
        <is>
          <t>APAC</t>
        </is>
      </c>
      <c r="E680" s="28" t="inlineStr">
        <is>
          <t>중국어(간체)</t>
        </is>
      </c>
      <c r="F680" s="28" t="inlineStr">
        <is>
          <t>뉴스</t>
        </is>
      </c>
      <c r="G680" s="30" t="inlineStr">
        <is>
          <t>Sina 卡车 태그</t>
        </is>
      </c>
      <c r="H680" s="30" t="inlineStr">
        <is>
          <t>卡车 태그</t>
        </is>
      </c>
      <c r="I680" s="31" t="inlineStr">
        <is>
          <t>SCAG收跌2.05%，成交额5474美元</t>
        </is>
      </c>
      <c r="J680" s="31" t="inlineStr">
        <is>
          <t>중국 NEV 트럭 업체 SCAG, 10월 23일 주가 2.05% 하락한 0.17달러 마감</t>
        </is>
      </c>
      <c r="K680" s="31"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680" s="31"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680" s="32" t="inlineStr">
        <is>
          <t xml:space="preserve">SCAG, 10월 20일 7.2% 상승 마감 - 거래대금 1.19만 달러, 중대형 NEV </t>
        </is>
      </c>
      <c r="N680" s="33" t="inlineStr">
        <is>
          <t>https://finance.sina.com.cn/stock/usstock/notice/2026-10-23/doc-iniweiyu8011835.shtml</t>
        </is>
      </c>
    </row>
    <row r="681" ht="72" customHeight="1">
      <c r="A681" s="46" t="n">
        <v>680</v>
      </c>
      <c r="B681" s="46" t="inlineStr">
        <is>
          <t>2026-10-25</t>
        </is>
      </c>
      <c r="C681" s="46" t="inlineStr">
        <is>
          <t>2026-10-23</t>
        </is>
      </c>
      <c r="D681" s="47" t="inlineStr">
        <is>
          <t>APAC</t>
        </is>
      </c>
      <c r="E681" s="46" t="inlineStr">
        <is>
          <t>중국어(간체)</t>
        </is>
      </c>
      <c r="F681" s="46" t="inlineStr">
        <is>
          <t>뉴스</t>
        </is>
      </c>
      <c r="G681" s="48" t="inlineStr">
        <is>
          <t>卡车之家 360che.com</t>
        </is>
      </c>
      <c r="H681" s="48" t="inlineStr">
        <is>
          <t>行业信息频道</t>
        </is>
      </c>
      <c r="I681" s="49" t="inlineStr">
        <is>
          <t>比亚迪商用车亮相2026绿色数字智能交通博览会</t>
        </is>
      </c>
      <c r="J681" s="49" t="inlineStr">
        <is>
          <t>BYD CV, 2026 녹색 디지털 스마트 교통 박람회에서 T4-91kWh·T5 소형 BEV 트럭과 8x4 BEV 덤프 T31 첫 공개</t>
        </is>
      </c>
      <c r="K681" s="49"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681" s="49"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681" s="32" t="inlineStr">
        <is>
          <t>BYD CV 경형 전기트럭 T4 91kWh 출시 및 박람회 공개</t>
        </is>
      </c>
      <c r="N681" s="50" t="inlineStr">
        <is>
          <t>https://www.360che.com/news/261023/208169.html</t>
        </is>
      </c>
    </row>
    <row r="682" ht="72" customHeight="1">
      <c r="A682" s="40" t="n">
        <v>681</v>
      </c>
      <c r="B682" s="40" t="inlineStr">
        <is>
          <t>2026-10-22</t>
        </is>
      </c>
      <c r="C682" s="40" t="inlineStr">
        <is>
          <t>2026-10-23</t>
        </is>
      </c>
      <c r="D682" s="41" t="inlineStr">
        <is>
          <t>APAC</t>
        </is>
      </c>
      <c r="E682" s="40" t="inlineStr">
        <is>
          <t>영어</t>
        </is>
      </c>
      <c r="F682" s="40" t="inlineStr">
        <is>
          <t>뉴스</t>
        </is>
      </c>
      <c r="G682" s="42" t="inlineStr">
        <is>
          <t>Australasian Bus and Coach</t>
        </is>
      </c>
      <c r="H682" s="42" t="inlineStr">
        <is>
          <t>News</t>
        </is>
      </c>
      <c r="I682" s="43" t="inlineStr">
        <is>
          <t>Volvo Bus bringing genuine parts to Go West Tours in the Pilbara</t>
        </is>
      </c>
      <c r="J682" s="43" t="inlineStr">
        <is>
          <t>Volvo Bus, 필바라 광산 셔틀 Go West Tours에 순정부품·현지 정비교육 지원으로 부품 수명·정비비 개선</t>
        </is>
      </c>
      <c r="K682" s="43"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682" s="43"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682" s="44" t="inlineStr"/>
      <c r="N682" s="45" t="inlineStr">
        <is>
          <t>https://www.busnews.com.au/volvo-bus-bringing-genuine-parts-to-go-west-tours-in-the-pilbara</t>
        </is>
      </c>
    </row>
    <row r="683" ht="72" customHeight="1">
      <c r="A683" s="51" t="n">
        <v>682</v>
      </c>
      <c r="B683" s="51" t="inlineStr">
        <is>
          <t>2026-10-25</t>
        </is>
      </c>
      <c r="C683" s="51" t="inlineStr">
        <is>
          <t>2026-10-23</t>
        </is>
      </c>
      <c r="D683" s="52" t="inlineStr">
        <is>
          <t>APAC</t>
        </is>
      </c>
      <c r="E683" s="51" t="inlineStr">
        <is>
          <t>영어</t>
        </is>
      </c>
      <c r="F683" s="51" t="inlineStr">
        <is>
          <t>뉴스</t>
        </is>
      </c>
      <c r="G683" s="53" t="inlineStr">
        <is>
          <t>Sustainable Bus</t>
        </is>
      </c>
      <c r="H683" s="53" t="inlineStr">
        <is>
          <t>News</t>
        </is>
      </c>
      <c r="I683" s="54" t="inlineStr">
        <is>
          <t>Singapore Urban Mobility Week 2026: 110 exhibitors listed, with electric buses and public transport technologies in focus</t>
        </is>
      </c>
      <c r="J683" s="54" t="inlineStr">
        <is>
          <t>싱가포르 도시교통주간(SUMW) 11월 4-6일 첫 개최, 전기버스·대중교통 기술 중심 110개 업체 참가</t>
        </is>
      </c>
      <c r="K683" s="54"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683" s="54"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683" s="55" t="inlineStr"/>
      <c r="N683" s="56" t="inlineStr">
        <is>
          <t>https://www.sustainable-bus.com/events-public-transport/singapore-urban-mobility-week-sumw</t>
        </is>
      </c>
    </row>
    <row r="684" ht="72" customHeight="1">
      <c r="A684" s="40" t="n">
        <v>683</v>
      </c>
      <c r="B684" s="40" t="inlineStr">
        <is>
          <t>2026-10-25</t>
        </is>
      </c>
      <c r="C684" s="40" t="inlineStr">
        <is>
          <t>2026-10-23</t>
        </is>
      </c>
      <c r="D684" s="41" t="inlineStr">
        <is>
          <t>APAC</t>
        </is>
      </c>
      <c r="E684" s="40" t="inlineStr">
        <is>
          <t>일본어</t>
        </is>
      </c>
      <c r="F684" s="40" t="inlineStr">
        <is>
          <t>뉴스</t>
        </is>
      </c>
      <c r="G684" s="42" t="inlineStr">
        <is>
          <t>トラックニュース (trucknews.biz)</t>
        </is>
      </c>
      <c r="H684" s="42" t="inlineStr">
        <is>
          <t>最新ニュース一覧</t>
        </is>
      </c>
      <c r="I684" s="43" t="inlineStr">
        <is>
          <t>ハコベル／トラック予約・受付システム「トラック簿」に「自動バース割り当て機能」追加</t>
        </is>
      </c>
      <c r="J684" s="43" t="inlineStr">
        <is>
          <t>하코벨, 트럭 예약·접수 시스템 '트럭 장부'에 도착 트럭 행선 버스 자동 지정하는 '자동 버스 할당 기능' 추가</t>
        </is>
      </c>
      <c r="K684"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684"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684" s="44" t="inlineStr"/>
      <c r="N684" s="45" t="inlineStr">
        <is>
          <t>https://www.trucknews.biz/article/s102334</t>
        </is>
      </c>
    </row>
    <row r="685" ht="72" customHeight="1">
      <c r="A685" s="51" t="n">
        <v>684</v>
      </c>
      <c r="B685" s="51" t="inlineStr">
        <is>
          <t>2026-10-25</t>
        </is>
      </c>
      <c r="C685" s="51" t="inlineStr">
        <is>
          <t>2026-10-23</t>
        </is>
      </c>
      <c r="D685" s="52" t="inlineStr">
        <is>
          <t>APAC</t>
        </is>
      </c>
      <c r="E685" s="51" t="inlineStr">
        <is>
          <t>영어</t>
        </is>
      </c>
      <c r="F685" s="51" t="inlineStr">
        <is>
          <t>뉴스</t>
        </is>
      </c>
      <c r="G685" s="53" t="inlineStr">
        <is>
          <t>Big Rigs (호주)</t>
        </is>
      </c>
      <c r="H685" s="53" t="inlineStr">
        <is>
          <t>News</t>
        </is>
      </c>
      <c r="I685" s="54" t="inlineStr">
        <is>
          <t>Truckie inspires boss to seal the deal on new Actros ProCabins</t>
        </is>
      </c>
      <c r="J685" s="54" t="inlineStr">
        <is>
          <t>호주 Purtill Group, 연료 배송용 Mercedes-Benz Actros ProCabin 2663 2대 인수 - 30m A-double 탱커로 운행</t>
        </is>
      </c>
      <c r="K685" s="54"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685" s="54"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685" s="55" t="inlineStr"/>
      <c r="N685" s="56" t="inlineStr">
        <is>
          <t>https://bigrigs.com.au/2026/10/23/truckie-inspires-boss-to-seal-the-deal-on-new-actros-procabins</t>
        </is>
      </c>
    </row>
    <row r="686" ht="72" customHeight="1">
      <c r="A686" s="40" t="n">
        <v>685</v>
      </c>
      <c r="B686" s="40" t="inlineStr">
        <is>
          <t>2026-10-25</t>
        </is>
      </c>
      <c r="C686" s="40" t="inlineStr">
        <is>
          <t>2026-10-23</t>
        </is>
      </c>
      <c r="D686" s="41" t="inlineStr">
        <is>
          <t>APAC</t>
        </is>
      </c>
      <c r="E686" s="40" t="inlineStr">
        <is>
          <t>영어</t>
        </is>
      </c>
      <c r="F686" s="40" t="inlineStr">
        <is>
          <t>뉴스</t>
        </is>
      </c>
      <c r="G686" s="42" t="inlineStr">
        <is>
          <t>Big Rigs (호주)</t>
        </is>
      </c>
      <c r="H686" s="42" t="inlineStr">
        <is>
          <t>News</t>
        </is>
      </c>
      <c r="I686" s="43" t="inlineStr">
        <is>
          <t>What truckies get from $4.25 million remote SA rest area upgrades</t>
        </is>
      </c>
      <c r="J686" s="43" t="inlineStr">
        <is>
          <t>남호주 북부 외곽 휴게소 2곳 정비 완료, 총 425만 호주달러 투입 - 트리플 로드트레인 각 4대 수용</t>
        </is>
      </c>
      <c r="K686"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686"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686" s="44" t="inlineStr"/>
      <c r="N686" s="45" t="inlineStr">
        <is>
          <t>https://bigrigs.com.au/2026/10/23/what-truckies-get-from-4-25-million-remote-sa-rest-area-upgrades</t>
        </is>
      </c>
    </row>
    <row r="687" ht="72" customHeight="1">
      <c r="A687" s="51" t="n">
        <v>686</v>
      </c>
      <c r="B687" s="51" t="inlineStr">
        <is>
          <t>2026-10-25</t>
        </is>
      </c>
      <c r="C687" s="51" t="inlineStr">
        <is>
          <t>2026-10-23</t>
        </is>
      </c>
      <c r="D687" s="52" t="inlineStr">
        <is>
          <t>APAC</t>
        </is>
      </c>
      <c r="E687" s="51" t="inlineStr">
        <is>
          <t>중국어(간체)</t>
        </is>
      </c>
      <c r="F687" s="51" t="inlineStr">
        <is>
          <t>OEM</t>
        </is>
      </c>
      <c r="G687" s="53" t="inlineStr">
        <is>
          <t>福田汽车 Foton (중국 공식)</t>
        </is>
      </c>
      <c r="H687" s="53" t="inlineStr">
        <is>
          <t>뉴스</t>
        </is>
      </c>
      <c r="I687" s="54" t="inlineStr">
        <is>
          <t>北汽福田亮相2026世界智能网联汽车大会 解锁商用车零碳智能新未来</t>
        </is>
      </c>
      <c r="J687" s="54" t="inlineStr">
        <is>
          <t>베이치 포톤, 2026 WICV에서 1,000km 주행 가능한 액체수소 대형 트럭 '카운 싱하이'와 창충 지능형 운전 ABC 아키텍처 공개</t>
        </is>
      </c>
      <c r="K687" s="54"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687" s="54"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687" s="55" t="inlineStr"/>
      <c r="N687" s="56" t="inlineStr">
        <is>
          <t>https://www.foton.com.cn/webback/html/index.html/newsDetail56a9f4.html</t>
        </is>
      </c>
    </row>
    <row r="688" ht="72" customHeight="1">
      <c r="A688" s="40" t="n">
        <v>687</v>
      </c>
      <c r="B688" s="40" t="inlineStr">
        <is>
          <t>2026-10-25</t>
        </is>
      </c>
      <c r="C688" s="40" t="inlineStr">
        <is>
          <t>2026-10-23</t>
        </is>
      </c>
      <c r="D688" s="41" t="inlineStr">
        <is>
          <t>APAC</t>
        </is>
      </c>
      <c r="E688" s="40" t="inlineStr">
        <is>
          <t>중국어(간체)</t>
        </is>
      </c>
      <c r="F688" s="40" t="inlineStr">
        <is>
          <t>뉴스</t>
        </is>
      </c>
      <c r="G688" s="42" t="inlineStr">
        <is>
          <t>Sina 卡车 태그</t>
        </is>
      </c>
      <c r="H688" s="42" t="inlineStr">
        <is>
          <t>卡车 태그</t>
        </is>
      </c>
      <c r="I688" s="43" t="inlineStr">
        <is>
          <t>新鸭绿江大桥通车，解放卡车跑在跨境“第一程”</t>
        </is>
      </c>
      <c r="J688" s="43" t="inlineStr">
        <is>
          <t>신압록강대교 개통, FAW Jiefang JH6 선두 차량대열이 북중 국경 간 화물운송 첫 구간 주행</t>
        </is>
      </c>
      <c r="K688"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688"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688" s="44" t="inlineStr"/>
      <c r="N688" s="45" t="inlineStr">
        <is>
          <t>https://k.sina.com.cn/article_1579773413_5e296de502701hivi.html</t>
        </is>
      </c>
    </row>
    <row r="689" ht="26" customHeight="1">
      <c r="A689" s="51" t="n">
        <v>688</v>
      </c>
      <c r="B689" s="51" t="inlineStr">
        <is>
          <t>2026-10-25</t>
        </is>
      </c>
      <c r="C689" s="51" t="inlineStr">
        <is>
          <t>2026-10-23</t>
        </is>
      </c>
      <c r="D689" s="52" t="inlineStr">
        <is>
          <t>APAC</t>
        </is>
      </c>
      <c r="E689" s="51" t="inlineStr">
        <is>
          <t>중국어(간체)</t>
        </is>
      </c>
      <c r="F689" s="51" t="inlineStr">
        <is>
          <t>뉴스</t>
        </is>
      </c>
      <c r="G689" s="53" t="inlineStr">
        <is>
          <t>Sina 卡车 태그</t>
        </is>
      </c>
      <c r="H689" s="53" t="inlineStr">
        <is>
          <t>卡车 태그</t>
        </is>
      </c>
      <c r="I689" s="54" t="inlineStr">
        <is>
          <t>沃尔沃集团：预计2027年中国中重型卡车市场850000辆。</t>
        </is>
      </c>
      <c r="J689" s="54" t="inlineStr">
        <is>
          <t>Volvo Group, 2027년 중국 중·대형 트럭 시장 85만 대 전망</t>
        </is>
      </c>
      <c r="K689" s="54" t="inlineStr">
        <is>
          <t>沃尔沃集团：预计2027年中国中重型卡车市场850000辆。</t>
        </is>
      </c>
      <c r="L689" s="54" t="inlineStr"/>
      <c r="M689" s="55" t="inlineStr"/>
      <c r="N689" s="56" t="inlineStr">
        <is>
          <t>https://k.sina.com.cn/article_5953740931_162dee083067042xui.html</t>
        </is>
      </c>
    </row>
    <row r="690" ht="65" customHeight="1">
      <c r="A690" s="40" t="n">
        <v>689</v>
      </c>
      <c r="B690" s="40" t="inlineStr">
        <is>
          <t>2026-10-25</t>
        </is>
      </c>
      <c r="C690" s="40" t="inlineStr">
        <is>
          <t>2026-10-23</t>
        </is>
      </c>
      <c r="D690" s="41" t="inlineStr">
        <is>
          <t>APAC</t>
        </is>
      </c>
      <c r="E690" s="40" t="inlineStr">
        <is>
          <t>중국어(간체)</t>
        </is>
      </c>
      <c r="F690" s="40" t="inlineStr">
        <is>
          <t>뉴스</t>
        </is>
      </c>
      <c r="G690" s="42" t="inlineStr">
        <is>
          <t>Sina 商用车 태그</t>
        </is>
      </c>
      <c r="H690" s="42" t="inlineStr">
        <is>
          <t>商用车 태그</t>
        </is>
      </c>
      <c r="I690" s="43" t="inlineStr">
        <is>
          <t>骐蔚长江9号登全国新能源轻卡口碑榜第六位</t>
        </is>
      </c>
      <c r="J690" s="43" t="inlineStr">
        <is>
          <t>Junwei '창장 9호' BEV 소형 트럭, 전국 신에너지 경트럭 평판 순위 6위 올라</t>
        </is>
      </c>
      <c r="K690" s="43" t="inlineStr">
        <is>
          <t>骐蔚“长江9号”新能源轻卡登上全国新能源轻卡口碑榜第六位。数十万货运用户真实投票，不靠销量比拼，只看真实用车口碑，适配山地、城市配送，快充快补、承载扎实、安全在线，从西南辐射全国...</t>
        </is>
      </c>
      <c r="L690"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690" s="44" t="inlineStr"/>
      <c r="N690" s="45" t="inlineStr">
        <is>
          <t>https://k.sina.com.cn/article_1999472465_m772d8751033024foy.html</t>
        </is>
      </c>
    </row>
    <row r="691" ht="72" customHeight="1">
      <c r="A691" s="46" t="n">
        <v>690</v>
      </c>
      <c r="B691" s="46" t="inlineStr">
        <is>
          <t>2026-10-21</t>
        </is>
      </c>
      <c r="C691" s="46" t="inlineStr">
        <is>
          <t>2026-10-22</t>
        </is>
      </c>
      <c r="D691" s="47" t="inlineStr">
        <is>
          <t>APAC</t>
        </is>
      </c>
      <c r="E691" s="46" t="inlineStr">
        <is>
          <t>영어</t>
        </is>
      </c>
      <c r="F691" s="46" t="inlineStr">
        <is>
          <t>뉴스</t>
        </is>
      </c>
      <c r="G691" s="48" t="inlineStr">
        <is>
          <t>Australasian Bus and Coach</t>
        </is>
      </c>
      <c r="H691" s="48" t="inlineStr">
        <is>
          <t>News</t>
        </is>
      </c>
      <c r="I691" s="49" t="inlineStr">
        <is>
          <t>CDC partners with EnergyAustralia to begin Oakleigh depot electrification</t>
        </is>
      </c>
      <c r="J691" s="49" t="inlineStr">
        <is>
          <t>CDC Victoria, EnergyAustralia와 Oakleigh 차고지 전동화 착수 - BEV 버스 77대 이상 지원, 최대 85대 수용 설계</t>
        </is>
      </c>
      <c r="K691" s="49"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691" s="49"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691" s="32" t="inlineStr">
        <is>
          <t>호주 멜버른 버스 차고지 전동화 (CDC)</t>
        </is>
      </c>
      <c r="N691" s="50" t="inlineStr">
        <is>
          <t>https://www.busnews.com.au/cdc-partners-with-energyaustralia-to-begin-oakleigh-depot-electrification</t>
        </is>
      </c>
    </row>
    <row r="692" ht="72" customHeight="1">
      <c r="A692" s="28" t="n">
        <v>691</v>
      </c>
      <c r="B692" s="28" t="inlineStr">
        <is>
          <t>2026-10-22</t>
        </is>
      </c>
      <c r="C692" s="28" t="inlineStr">
        <is>
          <t>2026-10-22</t>
        </is>
      </c>
      <c r="D692" s="29" t="inlineStr">
        <is>
          <t>APAC</t>
        </is>
      </c>
      <c r="E692" s="28" t="inlineStr">
        <is>
          <t>영어</t>
        </is>
      </c>
      <c r="F692" s="28" t="inlineStr">
        <is>
          <t>뉴스</t>
        </is>
      </c>
      <c r="G692" s="30" t="inlineStr">
        <is>
          <t>Sustainable Truck &amp; Van</t>
        </is>
      </c>
      <c r="H692" s="30" t="inlineStr">
        <is>
          <t>Homepage</t>
        </is>
      </c>
      <c r="I692" s="31" t="inlineStr">
        <is>
          <t>CATL unveils dual-battery system for electric trucks, combining swapping and range extension</t>
        </is>
      </c>
      <c r="J692" s="31" t="inlineStr">
        <is>
          <t>CATL, 중대형 전기트럭용 듀얼 배터리 시스템 공개 - 77kWh 보조배터리 결합으로 교환식 배터리 방전 심도 95% 이상 확보</t>
        </is>
      </c>
      <c r="K692" s="31"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692" s="31"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692" s="32" t="inlineStr">
        <is>
          <t>중국 신에너지 HDV 침투율 50% 돌파 및 CATL 교환 솔루션</t>
        </is>
      </c>
      <c r="N692" s="33" t="inlineStr">
        <is>
          <t>https://www.sustainabletruckvan.com/catl-dual-battery-system-electric-trucks</t>
        </is>
      </c>
    </row>
    <row r="693" ht="72" customHeight="1">
      <c r="A693" s="46" t="n">
        <v>692</v>
      </c>
      <c r="B693" s="46" t="inlineStr">
        <is>
          <t>2026-10-22</t>
        </is>
      </c>
      <c r="C693" s="46" t="inlineStr">
        <is>
          <t>2026-10-22</t>
        </is>
      </c>
      <c r="D693" s="47" t="inlineStr">
        <is>
          <t>APAC</t>
        </is>
      </c>
      <c r="E693" s="46" t="inlineStr">
        <is>
          <t>중국어(간체)</t>
        </is>
      </c>
      <c r="F693" s="46" t="inlineStr">
        <is>
          <t>뉴스</t>
        </is>
      </c>
      <c r="G693" s="48" t="inlineStr">
        <is>
          <t>Sina 商用车 태그</t>
        </is>
      </c>
      <c r="H693" s="48" t="inlineStr">
        <is>
          <t>商用车 태그</t>
        </is>
      </c>
      <c r="I693" s="49" t="inlineStr">
        <is>
          <t>东风商用车全新绿智平台发布会，藏着怎样的品牌温度？丨头条</t>
        </is>
      </c>
      <c r="J693" s="49" t="inlineStr">
        <is>
          <t>Dongfeng CV, 우한서 '그린·스마트' 플랫폼 발표 - 5대 에너지 노선·34개 세분시장·143개 시나리오 대응</t>
        </is>
      </c>
      <c r="K693" s="49"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93" s="49"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93" s="32" t="inlineStr">
        <is>
          <t>Dongfeng CV D600/그린 스마트 플랫폼 공개</t>
        </is>
      </c>
      <c r="N693" s="50" t="inlineStr">
        <is>
          <t>https://finance.sina.com.cn/roll/2026-10-22/doc-iniwamip5264510.shtml</t>
        </is>
      </c>
    </row>
    <row r="694" ht="72" customHeight="1">
      <c r="A694" s="40" t="n">
        <v>693</v>
      </c>
      <c r="B694" s="40" t="inlineStr">
        <is>
          <t>2026-10-25</t>
        </is>
      </c>
      <c r="C694" s="40" t="inlineStr">
        <is>
          <t>2026-10-22</t>
        </is>
      </c>
      <c r="D694" s="41" t="inlineStr">
        <is>
          <t>APAC</t>
        </is>
      </c>
      <c r="E694" s="40" t="inlineStr">
        <is>
          <t>중국어(간체)</t>
        </is>
      </c>
      <c r="F694" s="40" t="inlineStr">
        <is>
          <t>뉴스</t>
        </is>
      </c>
      <c r="G694" s="42" t="inlineStr">
        <is>
          <t>Sina 商用车 태그</t>
        </is>
      </c>
      <c r="H694" s="42" t="inlineStr">
        <is>
          <t>商用车 태그</t>
        </is>
      </c>
      <c r="I694" s="43" t="inlineStr">
        <is>
          <t>将营销话术还原为工程信仰 东风绿智平台如何构建车辆安全？</t>
        </is>
      </c>
      <c r="J694" s="43" t="inlineStr">
        <is>
          <t>Dongfeng, 그린스마트 플랫폼에 5년 개발·11개 병행 프로젝트·약 100만 km 검증 투입해 안전 최우선 구현</t>
        </is>
      </c>
      <c r="K694" s="43"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94" s="43"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94" s="58" t="inlineStr">
        <is>
          <t>Dongfeng CV 그린스마트 플랫폼 공개</t>
        </is>
      </c>
      <c r="N694" s="45" t="inlineStr">
        <is>
          <t>https://k.sina.com.cn/article_1733200362_674e89ea02703cgxg.html</t>
        </is>
      </c>
    </row>
    <row r="695" ht="72" customHeight="1">
      <c r="A695" s="46" t="n">
        <v>694</v>
      </c>
      <c r="B695" s="46" t="inlineStr">
        <is>
          <t>2026-10-22</t>
        </is>
      </c>
      <c r="C695" s="46" t="inlineStr">
        <is>
          <t>2026-10-22</t>
        </is>
      </c>
      <c r="D695" s="47" t="inlineStr">
        <is>
          <t>APAC</t>
        </is>
      </c>
      <c r="E695" s="46" t="inlineStr">
        <is>
          <t>일본어</t>
        </is>
      </c>
      <c r="F695" s="46" t="inlineStr">
        <is>
          <t>뉴스</t>
        </is>
      </c>
      <c r="G695" s="48" t="inlineStr">
        <is>
          <t>トラックニュース (trucknews.biz)</t>
        </is>
      </c>
      <c r="H695" s="48" t="inlineStr">
        <is>
          <t>最新ニュース一覧</t>
        </is>
      </c>
      <c r="I695" s="49" t="inlineStr">
        <is>
          <t>いすゞ自動車／中型トラック「フォワード」特装系シャシを追加、車輪脱落予兆検知システムも採用</t>
        </is>
      </c>
      <c r="J695" s="49" t="inlineStr">
        <is>
          <t>Isuzu, 중형트럭 '포워드'에 GVW 14.5-20톤급 특장 섀시 추가하고 차륜 탈락 예조 검지 시스템 채택</t>
        </is>
      </c>
      <c r="K695" s="49"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695" s="49"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695" s="32" t="inlineStr">
        <is>
          <t>Isuzu 한국 신형 Elf·Forward 출시</t>
        </is>
      </c>
      <c r="N695" s="50" t="inlineStr">
        <is>
          <t>https://www.trucknews.biz/article/s102201</t>
        </is>
      </c>
    </row>
    <row r="696" ht="72" customHeight="1">
      <c r="A696" s="28" t="n">
        <v>695</v>
      </c>
      <c r="B696" s="28" t="inlineStr">
        <is>
          <t>2026-10-22</t>
        </is>
      </c>
      <c r="C696" s="28" t="inlineStr">
        <is>
          <t>2026-10-22</t>
        </is>
      </c>
      <c r="D696" s="29" t="inlineStr">
        <is>
          <t>APAC</t>
        </is>
      </c>
      <c r="E696" s="28" t="inlineStr">
        <is>
          <t>중국어(간체)</t>
        </is>
      </c>
      <c r="F696" s="28" t="inlineStr">
        <is>
          <t>뉴스</t>
        </is>
      </c>
      <c r="G696" s="30" t="inlineStr">
        <is>
          <t>Sina 商用车 태그</t>
        </is>
      </c>
      <c r="H696" s="30" t="inlineStr">
        <is>
          <t>商用车 태그</t>
        </is>
      </c>
      <c r="I696" s="31" t="inlineStr">
        <is>
          <t>中信证券、国轩高科等入股远程商用车 注册资本增至10.6亿</t>
        </is>
      </c>
      <c r="J696" s="31" t="inlineStr">
        <is>
          <t>CITIC Securities·Guoxuan High-Tech, Geely 산하 Yuancheng CV 지분 인수, 등록자본 약 9.57억→10.6억 위안 증가</t>
        </is>
      </c>
      <c r="K696"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696"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696" s="32" t="inlineStr">
        <is>
          <t>Geely 위안청(Farizon) 상용차 사업 동향</t>
        </is>
      </c>
      <c r="N696" s="33" t="inlineStr">
        <is>
          <t>https://finance.sina.com.cn/stock/hkstock/ggscyd/2026-10-22/doc-iniwavxi5199542.shtml</t>
        </is>
      </c>
    </row>
    <row r="697" ht="72" customHeight="1">
      <c r="A697" s="51" t="n">
        <v>696</v>
      </c>
      <c r="B697" s="51" t="inlineStr">
        <is>
          <t>2026-10-22</t>
        </is>
      </c>
      <c r="C697" s="51" t="inlineStr">
        <is>
          <t>2026-10-22</t>
        </is>
      </c>
      <c r="D697" s="52" t="inlineStr">
        <is>
          <t>APAC</t>
        </is>
      </c>
      <c r="E697" s="51" t="inlineStr">
        <is>
          <t>중국어(간체)</t>
        </is>
      </c>
      <c r="F697" s="51" t="inlineStr">
        <is>
          <t>뉴스</t>
        </is>
      </c>
      <c r="G697" s="53" t="inlineStr">
        <is>
          <t>Sina 商用车 태그</t>
        </is>
      </c>
      <c r="H697" s="53" t="inlineStr">
        <is>
          <t>商用车 태그</t>
        </is>
      </c>
      <c r="I697" s="54" t="inlineStr">
        <is>
          <t>中信证券、国轩高科等入股吉利旗下远程商用车科技公司</t>
        </is>
      </c>
      <c r="J697" s="54" t="inlineStr">
        <is>
          <t>CITIC Securities·Guoxuan High-Tech 등, Geely 산하 Farizon 상용차 과학기술 회사에 지분 참여</t>
        </is>
      </c>
      <c r="K697" s="54"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697" s="54"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697" s="57" t="inlineStr">
        <is>
          <t>Geely 위안청(Farizon) 상용차 사업 동향</t>
        </is>
      </c>
      <c r="N697" s="56" t="inlineStr">
        <is>
          <t>https://k.sina.com.cn/article_6192937794_17120bb4202002vnh8.html?from=finance</t>
        </is>
      </c>
    </row>
    <row r="698" ht="72" customHeight="1">
      <c r="A698" s="40" t="n">
        <v>697</v>
      </c>
      <c r="B698" s="40" t="inlineStr">
        <is>
          <t>2026-10-22</t>
        </is>
      </c>
      <c r="C698" s="40" t="inlineStr">
        <is>
          <t>2026-10-22</t>
        </is>
      </c>
      <c r="D698" s="41" t="inlineStr">
        <is>
          <t>APAC</t>
        </is>
      </c>
      <c r="E698" s="40" t="inlineStr">
        <is>
          <t>중국어(간체)</t>
        </is>
      </c>
      <c r="F698" s="40" t="inlineStr">
        <is>
          <t>뉴스</t>
        </is>
      </c>
      <c r="G698" s="42" t="inlineStr">
        <is>
          <t>Sina 商用车 태그</t>
        </is>
      </c>
      <c r="H698" s="42" t="inlineStr">
        <is>
          <t>商用车 태그</t>
        </is>
      </c>
      <c r="I698" s="43" t="inlineStr">
        <is>
          <t>以甲醇电动助力绿色转型 吉利远程获ESG领军企业奖</t>
        </is>
      </c>
      <c r="J698" s="43" t="inlineStr">
        <is>
          <t>Geely Farizon, 메탄올 전동 상용차로 ESG 리더 기업상 수상 - 디젤 대비 PM 98%·CO 88%·NOx 82% 저감</t>
        </is>
      </c>
      <c r="K698"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98"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698" s="58" t="inlineStr">
        <is>
          <t>Geely 위안청(Farizon) 상용차 사업 동향</t>
        </is>
      </c>
      <c r="N698" s="45" t="inlineStr">
        <is>
          <t>https://finance.sina.com.cn/stock/hkstock/ggscyd/2026-10-22/doc-iniwarrm5147859.shtml</t>
        </is>
      </c>
    </row>
    <row r="699" ht="72" customHeight="1">
      <c r="A699" s="51" t="n">
        <v>698</v>
      </c>
      <c r="B699" s="51" t="inlineStr">
        <is>
          <t>2026-10-22</t>
        </is>
      </c>
      <c r="C699" s="51" t="inlineStr">
        <is>
          <t>2026-10-22</t>
        </is>
      </c>
      <c r="D699" s="52" t="inlineStr">
        <is>
          <t>APAC</t>
        </is>
      </c>
      <c r="E699" s="51" t="inlineStr">
        <is>
          <t>중국어(간체)</t>
        </is>
      </c>
      <c r="F699" s="51" t="inlineStr">
        <is>
          <t>뉴스</t>
        </is>
      </c>
      <c r="G699" s="53" t="inlineStr">
        <is>
          <t>Sina 商用车 태그</t>
        </is>
      </c>
      <c r="H699" s="53" t="inlineStr">
        <is>
          <t>商用车 태그</t>
        </is>
      </c>
      <c r="I699" s="54" t="inlineStr">
        <is>
          <t>以甲醇电动助力绿色转型，吉利远程获ESG领军企业奖</t>
        </is>
      </c>
      <c r="J699" s="54" t="inlineStr">
        <is>
          <t>Geely Farizon, 메탄올 전동 CV 기반 탈탄소 전환 성과로 'ESG 리더 기업상' 수상 - PM 98%·CO 88% 저감</t>
        </is>
      </c>
      <c r="K699" s="54"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699" s="54"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699" s="57" t="inlineStr">
        <is>
          <t>Geely 위안청(Farizon) 상용차 사업 동향</t>
        </is>
      </c>
      <c r="N699" s="56" t="inlineStr">
        <is>
          <t>https://k.sina.com.cn/article_5597884738_14da8f14202002a1ws.html?from=finance</t>
        </is>
      </c>
    </row>
    <row r="700" ht="72" customHeight="1">
      <c r="A700" s="40" t="n">
        <v>699</v>
      </c>
      <c r="B700" s="40" t="inlineStr">
        <is>
          <t>2026-10-22</t>
        </is>
      </c>
      <c r="C700" s="40" t="inlineStr">
        <is>
          <t>2026-10-22</t>
        </is>
      </c>
      <c r="D700" s="41" t="inlineStr">
        <is>
          <t>APAC</t>
        </is>
      </c>
      <c r="E700" s="40" t="inlineStr">
        <is>
          <t>중국어(간체)</t>
        </is>
      </c>
      <c r="F700" s="40" t="inlineStr">
        <is>
          <t>뉴스</t>
        </is>
      </c>
      <c r="G700" s="42" t="inlineStr">
        <is>
          <t>Sina 商用车 태그</t>
        </is>
      </c>
      <c r="H700" s="42" t="inlineStr">
        <is>
          <t>商用车 태그</t>
        </is>
      </c>
      <c r="I700" s="43" t="inlineStr">
        <is>
          <t>原创 | 一个新能源品牌坐进了轻商销量榜单“前三把交椅”</t>
        </is>
      </c>
      <c r="J700" s="43" t="inlineStr">
        <is>
          <t>Geely Farizon, 9월 경형 CV 상해보험 등록 22,975대로 전체 3위 진입 - 순수 신에너지 브랜드 첫 '2만 대' 달성</t>
        </is>
      </c>
      <c r="K700"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700"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700" s="58" t="inlineStr">
        <is>
          <t>Geely 위안청(Farizon) 상용차 사업 동향 및 9월 판매</t>
        </is>
      </c>
      <c r="N700" s="45" t="inlineStr">
        <is>
          <t>https://finance.sina.com.cn/roll/2026-10-22/doc-iniwarrm5195216.shtml</t>
        </is>
      </c>
    </row>
    <row r="701" ht="72" customHeight="1">
      <c r="A701" s="46" t="n">
        <v>700</v>
      </c>
      <c r="B701" s="46" t="inlineStr">
        <is>
          <t>2026-10-22</t>
        </is>
      </c>
      <c r="C701" s="46" t="inlineStr">
        <is>
          <t>2026-10-22</t>
        </is>
      </c>
      <c r="D701" s="47" t="inlineStr">
        <is>
          <t>APAC</t>
        </is>
      </c>
      <c r="E701" s="46" t="inlineStr">
        <is>
          <t>중국어(간체)</t>
        </is>
      </c>
      <c r="F701" s="46" t="inlineStr">
        <is>
          <t>뉴스</t>
        </is>
      </c>
      <c r="G701" s="48" t="inlineStr">
        <is>
          <t>Sina 商用车 태그</t>
        </is>
      </c>
      <c r="H701" s="48" t="inlineStr">
        <is>
          <t>商用车 태그</t>
        </is>
      </c>
      <c r="I701" s="49" t="inlineStr">
        <is>
          <t>拉货商用车货仓怎么挑，大拿超级增程选购解析</t>
        </is>
      </c>
      <c r="J701" s="49" t="inlineStr">
        <is>
          <t>SAIC Maxus, 대나(大拿) 슈퍼 레인지익스텐더 CV 출시, 화물칸 최대 8.9m³·적재 1.5톤·종합 항속 1,260km</t>
        </is>
      </c>
      <c r="K701" s="49"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701" s="49"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701" s="32" t="inlineStr">
        <is>
          <t>SAIC Maxus, 대나(大拿) 슈퍼 레인지익스텐더 CV 출시, 화물칸 최대 8.9m³·</t>
        </is>
      </c>
      <c r="N701" s="50" t="inlineStr">
        <is>
          <t>https://k.sina.com.cn/article_5426766895_14375e42f00102zppq.html</t>
        </is>
      </c>
    </row>
    <row r="702" ht="72" customHeight="1">
      <c r="A702" s="28" t="n">
        <v>701</v>
      </c>
      <c r="B702" s="28" t="inlineStr">
        <is>
          <t>2026-10-22</t>
        </is>
      </c>
      <c r="C702" s="28" t="inlineStr">
        <is>
          <t>2026-10-22</t>
        </is>
      </c>
      <c r="D702" s="29" t="inlineStr">
        <is>
          <t>APAC</t>
        </is>
      </c>
      <c r="E702" s="28" t="inlineStr">
        <is>
          <t>중국어(간체)</t>
        </is>
      </c>
      <c r="F702" s="28" t="inlineStr">
        <is>
          <t>뉴스</t>
        </is>
      </c>
      <c r="G702" s="30" t="inlineStr">
        <is>
          <t>Sina 卡车 태그</t>
        </is>
      </c>
      <c r="H702" s="30" t="inlineStr">
        <is>
          <t>卡车 태그</t>
        </is>
      </c>
      <c r="I702" s="31" t="inlineStr">
        <is>
          <t>SCAG收跌5.89%，成交额1863美元</t>
        </is>
      </c>
      <c r="J702" s="31" t="inlineStr">
        <is>
          <t>중형 NEV 트럭 개발사 SCAG, 주가 5.89% 하락 - 최근 순손실 31.07만 달러</t>
        </is>
      </c>
      <c r="K702"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02"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702" s="32" t="inlineStr">
        <is>
          <t xml:space="preserve">SCAG, 10월 20일 7.2% 상승 마감 - 거래대금 1.19만 달러, 중대형 NEV </t>
        </is>
      </c>
      <c r="N702" s="33" t="inlineStr">
        <is>
          <t>https://finance.sina.com.cn/stock/usstock/notice/2026-10-22/doc-inivzytw8029313.shtml</t>
        </is>
      </c>
    </row>
    <row r="703" ht="72" customHeight="1">
      <c r="A703" s="51" t="n">
        <v>702</v>
      </c>
      <c r="B703" s="51" t="inlineStr">
        <is>
          <t>2026-10-21</t>
        </is>
      </c>
      <c r="C703" s="51" t="inlineStr">
        <is>
          <t>2026-10-22</t>
        </is>
      </c>
      <c r="D703" s="52" t="inlineStr">
        <is>
          <t>APAC</t>
        </is>
      </c>
      <c r="E703" s="51" t="inlineStr">
        <is>
          <t>영어</t>
        </is>
      </c>
      <c r="F703" s="51" t="inlineStr">
        <is>
          <t>뉴스</t>
        </is>
      </c>
      <c r="G703" s="53" t="inlineStr">
        <is>
          <t>Australasian Bus and Coach</t>
        </is>
      </c>
      <c r="H703" s="53" t="inlineStr">
        <is>
          <t>News</t>
        </is>
      </c>
      <c r="I703" s="54" t="inlineStr">
        <is>
          <t>Ventura Systems showcases next-gen Inward Gliding doors in action</t>
        </is>
      </c>
      <c r="J703" s="54" t="inlineStr">
        <is>
          <t>Ventura Systems, 시드니 호주 버스·코치 엑스포에서 5세대 인워드 글라이딩 도어 IG5 공개, 2027년 시장 출시 예정</t>
        </is>
      </c>
      <c r="K703" s="54"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703" s="54"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703" s="55" t="inlineStr"/>
      <c r="N703" s="56" t="inlineStr">
        <is>
          <t>https://www.busnews.com.au/ventura-systems-showcases-next-gen-inward-gliding-doors-in-action</t>
        </is>
      </c>
    </row>
    <row r="704" ht="72" customHeight="1">
      <c r="A704" s="40" t="n">
        <v>703</v>
      </c>
      <c r="B704" s="40" t="inlineStr">
        <is>
          <t>2026-10-21</t>
        </is>
      </c>
      <c r="C704" s="40" t="inlineStr">
        <is>
          <t>2026-10-22</t>
        </is>
      </c>
      <c r="D704" s="41" t="inlineStr">
        <is>
          <t>APAC</t>
        </is>
      </c>
      <c r="E704" s="40" t="inlineStr">
        <is>
          <t>영어</t>
        </is>
      </c>
      <c r="F704" s="40" t="inlineStr">
        <is>
          <t>뉴스</t>
        </is>
      </c>
      <c r="G704" s="42" t="inlineStr">
        <is>
          <t>Australasian Bus and Coach</t>
        </is>
      </c>
      <c r="H704" s="42" t="inlineStr">
        <is>
          <t>News</t>
        </is>
      </c>
      <c r="I704" s="43" t="inlineStr">
        <is>
          <t>Charge Hub leads depot electrification with latest capabilities</t>
        </is>
      </c>
      <c r="J704" s="43" t="inlineStr">
        <is>
          <t>Charge Hub, 시뮬레이션 플랫폼 DepotSim으로 호주 버스 차고지 전동화 설계·충전 운영 최적화 지원</t>
        </is>
      </c>
      <c r="K704" s="43"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704" s="43"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704" s="44" t="inlineStr"/>
      <c r="N704" s="45" t="inlineStr">
        <is>
          <t>https://www.busnews.com.au/charge-hub-leads-depot-electrification-with-latest-capabilities</t>
        </is>
      </c>
    </row>
    <row r="705" ht="72" customHeight="1">
      <c r="A705" s="51" t="n">
        <v>704</v>
      </c>
      <c r="B705" s="51" t="inlineStr">
        <is>
          <t>2026-10-22</t>
        </is>
      </c>
      <c r="C705" s="51" t="inlineStr">
        <is>
          <t>2026-10-22</t>
        </is>
      </c>
      <c r="D705" s="52" t="inlineStr">
        <is>
          <t>APAC</t>
        </is>
      </c>
      <c r="E705" s="51" t="inlineStr">
        <is>
          <t>영어</t>
        </is>
      </c>
      <c r="F705" s="51" t="inlineStr">
        <is>
          <t>뉴스</t>
        </is>
      </c>
      <c r="G705" s="53" t="inlineStr">
        <is>
          <t>Sustainable Bus</t>
        </is>
      </c>
      <c r="H705" s="53" t="inlineStr">
        <is>
          <t>News</t>
        </is>
      </c>
      <c r="I705" s="54" t="inlineStr">
        <is>
          <t>Rinko Bus, Toshiba and Drive Electro launch electric bus trial in Japan with 10-minute pantograph charging</t>
        </is>
      </c>
      <c r="J705" s="54" t="inlineStr">
        <is>
          <t>Rinko Bus·Toshiba·Drive Electro, 가와사키에서 약 10분 충전 팬터그래프 방식 개조 전기버스 실증 개시</t>
        </is>
      </c>
      <c r="K705" s="54"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705" s="54"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705" s="55" t="inlineStr"/>
      <c r="N705" s="56" t="inlineStr">
        <is>
          <t>https://www.sustainable-bus.com/electric-bus/rinko-bus-toshiba-drive-electro-technology-pantograph-bus-pilot-kawasaki-japan</t>
        </is>
      </c>
    </row>
    <row r="706" ht="72" customHeight="1">
      <c r="A706" s="40" t="n">
        <v>705</v>
      </c>
      <c r="B706" s="40" t="inlineStr">
        <is>
          <t>2026-10-22</t>
        </is>
      </c>
      <c r="C706" s="40" t="inlineStr">
        <is>
          <t>2026-10-22</t>
        </is>
      </c>
      <c r="D706" s="41" t="inlineStr">
        <is>
          <t>APAC</t>
        </is>
      </c>
      <c r="E706" s="40" t="inlineStr">
        <is>
          <t>일본어</t>
        </is>
      </c>
      <c r="F706" s="40" t="inlineStr">
        <is>
          <t>뉴스</t>
        </is>
      </c>
      <c r="G706" s="42" t="inlineStr">
        <is>
          <t>トラックニュース (trucknews.biz)</t>
        </is>
      </c>
      <c r="H706" s="42" t="inlineStr">
        <is>
          <t>最新ニュース一覧</t>
        </is>
      </c>
      <c r="I706" s="43" t="inlineStr">
        <is>
          <t>UDトラックス／大型トラック「クオン」、「いすゞギガ」など9933台をリコール</t>
        </is>
      </c>
      <c r="J706" s="43" t="inlineStr">
        <is>
          <t>UD트럭스, 운전석 스위치 패널 불량으로 대형트럭 '크온'·이스즈 '기가' 등 9,933대 리콜</t>
        </is>
      </c>
      <c r="K706" s="43"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706" s="43"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706" s="44" t="inlineStr"/>
      <c r="N706" s="45" t="inlineStr">
        <is>
          <t>https://www.trucknews.biz/article/s102202</t>
        </is>
      </c>
    </row>
    <row r="707" ht="72" customHeight="1">
      <c r="A707" s="51" t="n">
        <v>706</v>
      </c>
      <c r="B707" s="51" t="inlineStr">
        <is>
          <t>2026-10-22</t>
        </is>
      </c>
      <c r="C707" s="51" t="inlineStr">
        <is>
          <t>2026-10-22</t>
        </is>
      </c>
      <c r="D707" s="52" t="inlineStr">
        <is>
          <t>APAC</t>
        </is>
      </c>
      <c r="E707" s="51" t="inlineStr">
        <is>
          <t>영어</t>
        </is>
      </c>
      <c r="F707" s="51" t="inlineStr">
        <is>
          <t>뉴스</t>
        </is>
      </c>
      <c r="G707" s="53" t="inlineStr">
        <is>
          <t>Asian Trucker</t>
        </is>
      </c>
      <c r="H707" s="53" t="inlineStr">
        <is>
          <t>News</t>
        </is>
      </c>
      <c r="I707" s="54" t="inlineStr">
        <is>
          <t>Pre-register for Automechanika Shanghai 2026</t>
        </is>
      </c>
      <c r="J707" s="54" t="inlineStr">
        <is>
          <t>Automechanika Shanghai 2026, 7,600개 업체·39만㎡ 규모로 개최되며 방문객 사전등록 접수</t>
        </is>
      </c>
      <c r="K707" s="54"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707" s="54"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707" s="55" t="inlineStr"/>
      <c r="N707" s="56" t="inlineStr">
        <is>
          <t>https://asiantrucker.com/pre-register-for-automechanika-shanghai-2026</t>
        </is>
      </c>
    </row>
    <row r="708" ht="72" customHeight="1">
      <c r="A708" s="40" t="n">
        <v>707</v>
      </c>
      <c r="B708" s="40" t="inlineStr">
        <is>
          <t>2026-10-22</t>
        </is>
      </c>
      <c r="C708" s="40" t="inlineStr">
        <is>
          <t>2026-10-22</t>
        </is>
      </c>
      <c r="D708" s="41" t="inlineStr">
        <is>
          <t>APAC</t>
        </is>
      </c>
      <c r="E708" s="40" t="inlineStr">
        <is>
          <t>중국어(간체)</t>
        </is>
      </c>
      <c r="F708" s="40" t="inlineStr">
        <is>
          <t>뉴스</t>
        </is>
      </c>
      <c r="G708" s="42" t="inlineStr">
        <is>
          <t>China Trucks (chinatrucks.org)</t>
        </is>
      </c>
      <c r="H708" s="42" t="inlineStr">
        <is>
          <t>News</t>
        </is>
      </c>
      <c r="I708" s="43" t="inlineStr">
        <is>
          <t>JAC Kunpeng ET9 Wins Brand Innovation Award at China Automotive Supply Chain Conference</t>
        </is>
      </c>
      <c r="J708" s="43" t="inlineStr">
        <is>
          <t>JAC, 프리미엄 신에너지 소형트럭 Kunpeng ET9 론칭 캠페인으로 중국 자동차 공급망 대회 브랜드 혁신상 수상</t>
        </is>
      </c>
      <c r="K708" s="43"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08" s="43"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708" s="44" t="inlineStr"/>
      <c r="N708" s="45" t="inlineStr">
        <is>
          <t>https://www.chinatrucks.org/news/2026/1022/article_11755.html</t>
        </is>
      </c>
    </row>
    <row r="709" ht="72" customHeight="1">
      <c r="A709" s="51" t="n">
        <v>708</v>
      </c>
      <c r="B709" s="51" t="inlineStr">
        <is>
          <t>2026-10-22</t>
        </is>
      </c>
      <c r="C709" s="51" t="inlineStr">
        <is>
          <t>2026-10-22</t>
        </is>
      </c>
      <c r="D709" s="52" t="inlineStr">
        <is>
          <t>APAC</t>
        </is>
      </c>
      <c r="E709" s="51" t="inlineStr">
        <is>
          <t>중국어(간체)</t>
        </is>
      </c>
      <c r="F709" s="51" t="inlineStr">
        <is>
          <t>뉴스</t>
        </is>
      </c>
      <c r="G709" s="53" t="inlineStr">
        <is>
          <t>卡车之家 360che.com</t>
        </is>
      </c>
      <c r="H709" s="53" t="inlineStr">
        <is>
          <t>行业信息频道</t>
        </is>
      </c>
      <c r="I709" s="54" t="inlineStr">
        <is>
          <t>绿色运力溢价？货主愿意给电卡多付钱吗</t>
        </is>
      </c>
      <c r="J709" s="54" t="inlineStr">
        <is>
          <t>친환경 운송 프리미엄, 화주는 전기 트럭에 추가 비용을 낼까 - 지불 의향 화주 8%, 감축량 귀속·검증 기준 미비</t>
        </is>
      </c>
      <c r="K709" s="54"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709" s="54"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709" s="55" t="inlineStr"/>
      <c r="N709" s="56" t="inlineStr">
        <is>
          <t>https://www.360che.com/news/261022/208132.html</t>
        </is>
      </c>
    </row>
    <row r="710" ht="72" customHeight="1">
      <c r="A710" s="40" t="n">
        <v>709</v>
      </c>
      <c r="B710" s="40" t="inlineStr">
        <is>
          <t>2026-10-22</t>
        </is>
      </c>
      <c r="C710" s="40" t="inlineStr">
        <is>
          <t>2026-10-22</t>
        </is>
      </c>
      <c r="D710" s="41" t="inlineStr">
        <is>
          <t>APAC</t>
        </is>
      </c>
      <c r="E710" s="40" t="inlineStr">
        <is>
          <t>중국어(간체)</t>
        </is>
      </c>
      <c r="F710" s="40" t="inlineStr">
        <is>
          <t>뉴스</t>
        </is>
      </c>
      <c r="G710" s="42" t="inlineStr">
        <is>
          <t>Sina 卡车 태그</t>
        </is>
      </c>
      <c r="H710" s="42" t="inlineStr">
        <is>
          <t>卡车 태그</t>
        </is>
      </c>
      <c r="I710" s="43" t="inlineStr">
        <is>
          <t>美媒：中国正从重卡最大市场，变成全球电动技术中心</t>
        </is>
      </c>
      <c r="J710" s="43" t="inlineStr">
        <is>
          <t>Scania, 중국 쑤저우 공장 전기 HDV 양산 추진 - 중국 H1 전기 트럭 판매 78% 증가</t>
        </is>
      </c>
      <c r="K710" s="43"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710" s="43"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710" s="44" t="inlineStr"/>
      <c r="N710" s="45" t="inlineStr">
        <is>
          <t>https://finance.sina.com.cn/roll/2026-10-22/doc-iniwavxi5150945.shtml</t>
        </is>
      </c>
    </row>
    <row r="711" ht="72" customHeight="1">
      <c r="A711" s="51" t="n">
        <v>710</v>
      </c>
      <c r="B711" s="51" t="inlineStr">
        <is>
          <t>2026-10-22</t>
        </is>
      </c>
      <c r="C711" s="51" t="inlineStr">
        <is>
          <t>2026-10-22</t>
        </is>
      </c>
      <c r="D711" s="52" t="inlineStr">
        <is>
          <t>APAC</t>
        </is>
      </c>
      <c r="E711" s="51" t="inlineStr">
        <is>
          <t>중국어(간체)</t>
        </is>
      </c>
      <c r="F711" s="51" t="inlineStr">
        <is>
          <t>뉴스</t>
        </is>
      </c>
      <c r="G711" s="53" t="inlineStr">
        <is>
          <t>Sina 卡车 태그</t>
        </is>
      </c>
      <c r="H711" s="53" t="inlineStr">
        <is>
          <t>卡车 태그</t>
        </is>
      </c>
      <c r="I711" s="54" t="inlineStr">
        <is>
          <t>鹿仕达  做车队全场景电器配套服务伙伴</t>
        </is>
      </c>
      <c r="J711" s="54" t="inlineStr">
        <is>
          <t>중국 루스다, 장거리 TIR 화물 차량용 전장 솔루션과 전국 연합 보증으로 CV 전장 서비스 확대</t>
        </is>
      </c>
      <c r="K711" s="54"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711" s="54"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711" s="55" t="inlineStr"/>
      <c r="N711" s="56" t="inlineStr">
        <is>
          <t>https://k.sina.com.cn/article_7517400647_1c0126e4705909cytq.html</t>
        </is>
      </c>
    </row>
    <row r="712" ht="39" customHeight="1">
      <c r="A712" s="40" t="n">
        <v>711</v>
      </c>
      <c r="B712" s="40" t="inlineStr">
        <is>
          <t>2026-10-22</t>
        </is>
      </c>
      <c r="C712" s="40" t="inlineStr">
        <is>
          <t>2026-10-22</t>
        </is>
      </c>
      <c r="D712" s="41" t="inlineStr">
        <is>
          <t>APAC</t>
        </is>
      </c>
      <c r="E712" s="40" t="inlineStr">
        <is>
          <t>중국어(간체)</t>
        </is>
      </c>
      <c r="F712" s="40" t="inlineStr">
        <is>
          <t>뉴스</t>
        </is>
      </c>
      <c r="G712" s="42" t="inlineStr">
        <is>
          <t>Sina 卡车 태그</t>
        </is>
      </c>
      <c r="H712" s="42" t="inlineStr">
        <is>
          <t>卡车 태그</t>
        </is>
      </c>
      <c r="I712" s="43" t="inlineStr">
        <is>
          <t>乘龙H7 Pro LNG 8×4载货车为什么能成为卡友大胆接远单的底气？</t>
        </is>
      </c>
      <c r="J712" s="43" t="inlineStr">
        <is>
          <t>Chenglong H7 Pro LNG 8×4 화물차, 트럭 운전자들이 장거리 운송을 과감히 수주하는 배경</t>
        </is>
      </c>
      <c r="K712" s="43" t="inlineStr">
        <is>
          <t>#柳汽乘龙##乘龙卡车 #乘龙H7 Pro LNG 8×4载货车为什么能成为卡友大胆接远单的底气...</t>
        </is>
      </c>
      <c r="L712" s="43" t="inlineStr"/>
      <c r="M712" s="44" t="inlineStr"/>
      <c r="N712" s="45" t="inlineStr">
        <is>
          <t>https://k.sina.com.cn/article_7811058073_m1d193499903301f8b8.html</t>
        </is>
      </c>
    </row>
    <row r="713" ht="72" customHeight="1">
      <c r="A713" s="51" t="n">
        <v>712</v>
      </c>
      <c r="B713" s="51" t="inlineStr">
        <is>
          <t>2026-10-22</t>
        </is>
      </c>
      <c r="C713" s="51" t="inlineStr">
        <is>
          <t>2026-10-22</t>
        </is>
      </c>
      <c r="D713" s="52" t="inlineStr">
        <is>
          <t>APAC</t>
        </is>
      </c>
      <c r="E713" s="51" t="inlineStr">
        <is>
          <t>중국어(간체)</t>
        </is>
      </c>
      <c r="F713" s="51" t="inlineStr">
        <is>
          <t>뉴스</t>
        </is>
      </c>
      <c r="G713" s="53" t="inlineStr">
        <is>
          <t>Sina 卡车 태그</t>
        </is>
      </c>
      <c r="H713" s="53" t="inlineStr">
        <is>
          <t>卡车 태그</t>
        </is>
      </c>
      <c r="I713" s="54" t="inlineStr">
        <is>
          <t>长江最大枢纽港阳逻港投用无人驾驶卡车</t>
        </is>
      </c>
      <c r="J713" s="54" t="inlineStr">
        <is>
          <t>양쯔강 중상류 최대 컨테이너 허브 우한 양뤄항, 5G·베이더우 기반 무인 컨테이너 트럭 투입</t>
        </is>
      </c>
      <c r="K713" s="54"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713" s="54"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713" s="55" t="inlineStr"/>
      <c r="N713" s="56" t="inlineStr">
        <is>
          <t>https://k.sina.com.cn/article_1977460817_75dda85104001wy1s.html</t>
        </is>
      </c>
    </row>
    <row r="714" ht="72" customHeight="1">
      <c r="A714" s="40" t="n">
        <v>713</v>
      </c>
      <c r="B714" s="40" t="inlineStr">
        <is>
          <t>2026-10-22</t>
        </is>
      </c>
      <c r="C714" s="40" t="inlineStr">
        <is>
          <t>2026-10-22</t>
        </is>
      </c>
      <c r="D714" s="41" t="inlineStr">
        <is>
          <t>APAC</t>
        </is>
      </c>
      <c r="E714" s="40" t="inlineStr">
        <is>
          <t>중국어(간체)</t>
        </is>
      </c>
      <c r="F714" s="40" t="inlineStr">
        <is>
          <t>뉴스</t>
        </is>
      </c>
      <c r="G714" s="42" t="inlineStr">
        <is>
          <t>Sina 商用车 태그</t>
        </is>
      </c>
      <c r="H714" s="42" t="inlineStr">
        <is>
          <t>商用车 태그</t>
        </is>
      </c>
      <c r="I714" s="43" t="inlineStr">
        <is>
          <t>【快讯】两条氢能路线并行，威刚汽车发布重载氢能重卡，甲醇就地制氢配套同步落地</t>
        </is>
      </c>
      <c r="J714" s="43" t="inlineStr">
        <is>
          <t>Weigang(威刚) Auto, 수소내연기관 플러그인 하이브리드 8×4와 연료전지 6×4 HDV 및 메탄올 현지 수소생산 장비 공개</t>
        </is>
      </c>
      <c r="K714" s="43"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714" s="43"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714" s="44" t="inlineStr"/>
      <c r="N714" s="45" t="inlineStr">
        <is>
          <t>https://finance.sina.com.cn/roll/2026-10-22/doc-iniwarrp5921764.shtml</t>
        </is>
      </c>
    </row>
    <row r="715" ht="72" customHeight="1">
      <c r="A715" s="51" t="n">
        <v>714</v>
      </c>
      <c r="B715" s="51" t="inlineStr">
        <is>
          <t>2026-10-22</t>
        </is>
      </c>
      <c r="C715" s="51" t="inlineStr">
        <is>
          <t>2026-10-22</t>
        </is>
      </c>
      <c r="D715" s="52" t="inlineStr">
        <is>
          <t>APAC</t>
        </is>
      </c>
      <c r="E715" s="51" t="inlineStr">
        <is>
          <t>중국어(간체)</t>
        </is>
      </c>
      <c r="F715" s="51" t="inlineStr">
        <is>
          <t>뉴스</t>
        </is>
      </c>
      <c r="G715" s="53" t="inlineStr">
        <is>
          <t>Sina 商用车 태그</t>
        </is>
      </c>
      <c r="H715" s="53" t="inlineStr">
        <is>
          <t>商用车 태그</t>
        </is>
      </c>
      <c r="I715" s="54" t="inlineStr">
        <is>
          <t>自研爱易科三电构筑核心壁垒 福田汽车在新能源赛道跑出加速度</t>
        </is>
      </c>
      <c r="J715" s="54" t="inlineStr">
        <is>
          <t>Foton, 자체 개발 Aeos 3대 전동화 시스템(배터리·전제어·e-액슬)으로 1-9월 NEV 9.5만 대 판매, YoY 28.0% 증가</t>
        </is>
      </c>
      <c r="K715" s="54"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715" s="54"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715" s="55" t="inlineStr"/>
      <c r="N715" s="56" t="inlineStr">
        <is>
          <t>https://finance.sina.com.cn/stock/relnews/cn/2026-10-22/doc-iniwcafi5862240.shtml</t>
        </is>
      </c>
    </row>
    <row r="716" ht="72" customHeight="1">
      <c r="A716" s="40" t="n">
        <v>715</v>
      </c>
      <c r="B716" s="40" t="inlineStr">
        <is>
          <t>2026-10-22</t>
        </is>
      </c>
      <c r="C716" s="40" t="inlineStr">
        <is>
          <t>2026-10-22</t>
        </is>
      </c>
      <c r="D716" s="41" t="inlineStr">
        <is>
          <t>APAC</t>
        </is>
      </c>
      <c r="E716" s="40" t="inlineStr">
        <is>
          <t>중국어(간체)</t>
        </is>
      </c>
      <c r="F716" s="40" t="inlineStr">
        <is>
          <t>뉴스</t>
        </is>
      </c>
      <c r="G716" s="42" t="inlineStr">
        <is>
          <t>Sina 商用车 태그</t>
        </is>
      </c>
      <c r="H716" s="42" t="inlineStr">
        <is>
          <t>商用车 태그</t>
        </is>
      </c>
      <c r="I716" s="43" t="inlineStr">
        <is>
          <t>远程独超6万 江铃险胜大通！新能源轻客前9月销量已达2025全年丨头条</t>
        </is>
      </c>
      <c r="J716" s="43" t="inlineStr">
        <is>
          <t>1-9월 NEV 경형 버스·밴 판매 30만 대로 2025년 연간 수준 도달, Geely Farizon 25% 이상 점유로 1위</t>
        </is>
      </c>
      <c r="K716" s="43"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716" s="43"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716" s="44" t="inlineStr"/>
      <c r="N716" s="45" t="inlineStr">
        <is>
          <t>https://finance.sina.com.cn/roll/2026-10-22/doc-iniwavxm5857286.shtml</t>
        </is>
      </c>
    </row>
    <row r="717" ht="72" customHeight="1">
      <c r="A717" s="51" t="n">
        <v>716</v>
      </c>
      <c r="B717" s="51" t="inlineStr">
        <is>
          <t>2026-10-22</t>
        </is>
      </c>
      <c r="C717" s="51" t="inlineStr">
        <is>
          <t>2026-10-22</t>
        </is>
      </c>
      <c r="D717" s="52" t="inlineStr">
        <is>
          <t>APAC</t>
        </is>
      </c>
      <c r="E717" s="51" t="inlineStr">
        <is>
          <t>중국어(간체)</t>
        </is>
      </c>
      <c r="F717" s="51" t="inlineStr">
        <is>
          <t>뉴스</t>
        </is>
      </c>
      <c r="G717" s="53" t="inlineStr">
        <is>
          <t>Sina 商用车 태그</t>
        </is>
      </c>
      <c r="H717" s="53" t="inlineStr">
        <is>
          <t>商用车 태그</t>
        </is>
      </c>
      <c r="I717" s="54" t="inlineStr">
        <is>
          <t>9月商用车厂商AVCI：福田第一，重汽追得紧</t>
        </is>
      </c>
      <c r="J717" s="54" t="inlineStr">
        <is>
          <t>9월 CV 제조사 AVCI 순위, Foton 676.2점으로 1위·SINOTRUK 670.9점으로 5.3점 차 추격</t>
        </is>
      </c>
      <c r="K717" s="54"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717" s="54"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717" s="55" t="inlineStr"/>
      <c r="N717" s="56" t="inlineStr">
        <is>
          <t>https://k.sina.com.cn/article_3684007222_db957d3600102enu0.html</t>
        </is>
      </c>
    </row>
    <row r="718" ht="72" customHeight="1">
      <c r="A718" s="40" t="n">
        <v>717</v>
      </c>
      <c r="B718" s="40" t="inlineStr">
        <is>
          <t>2026-10-22</t>
        </is>
      </c>
      <c r="C718" s="40" t="inlineStr">
        <is>
          <t>2026-10-22</t>
        </is>
      </c>
      <c r="D718" s="41" t="inlineStr">
        <is>
          <t>APAC</t>
        </is>
      </c>
      <c r="E718" s="40" t="inlineStr">
        <is>
          <t>중국어(간체)</t>
        </is>
      </c>
      <c r="F718" s="40" t="inlineStr">
        <is>
          <t>뉴스</t>
        </is>
      </c>
      <c r="G718" s="42" t="inlineStr">
        <is>
          <t>Sina 商用车 태그</t>
        </is>
      </c>
      <c r="H718" s="42" t="inlineStr">
        <is>
          <t>商用车 태그</t>
        </is>
      </c>
      <c r="I718" s="43" t="inlineStr">
        <is>
          <t>550辆商用车大单落地！这场对接会成果丰硕</t>
        </is>
      </c>
      <c r="J718" s="43" t="inlineStr">
        <is>
          <t>Shiyan시, 베이징 통저우서 CV 생산·판매 매칭 행사 개최, 550대 CV 주문 확정 및 7개 OEM과 전략 협약</t>
        </is>
      </c>
      <c r="K718" s="43"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718" s="43"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718" s="44" t="inlineStr"/>
      <c r="N718" s="45" t="inlineStr">
        <is>
          <t>https://finance.sina.com.cn/roll/2026-10-22/doc-iniwarrp5973673.shtml</t>
        </is>
      </c>
    </row>
    <row r="719" ht="72" customHeight="1">
      <c r="A719" s="46" t="n">
        <v>718</v>
      </c>
      <c r="B719" s="46" t="inlineStr">
        <is>
          <t>2026-10-22</t>
        </is>
      </c>
      <c r="C719" s="46" t="inlineStr">
        <is>
          <t>2026-10-21</t>
        </is>
      </c>
      <c r="D719" s="47" t="inlineStr">
        <is>
          <t>APAC</t>
        </is>
      </c>
      <c r="E719" s="46" t="inlineStr">
        <is>
          <t>영어</t>
        </is>
      </c>
      <c r="F719" s="46" t="inlineStr">
        <is>
          <t>뉴스</t>
        </is>
      </c>
      <c r="G719" s="48" t="inlineStr">
        <is>
          <t>The Driven</t>
        </is>
      </c>
      <c r="H719" s="48" t="inlineStr">
        <is>
          <t>News</t>
        </is>
      </c>
      <c r="I719" s="49" t="inlineStr">
        <is>
          <t>Suburban bus depot to be upgraded to support charging for up to 85 electric buses</t>
        </is>
      </c>
      <c r="J719" s="49" t="inlineStr">
        <is>
          <t>EnergyAustralia, CDC Victoria 멜버른 Oakleigh 버스 차고지에 최대 85대 전기버스 충전 설비 구축 수행</t>
        </is>
      </c>
      <c r="K719" s="49"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719" s="49"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719" s="32" t="inlineStr">
        <is>
          <t>호주 멜버른 버스 차고지 전동화 (CDC)</t>
        </is>
      </c>
      <c r="N719" s="50" t="inlineStr">
        <is>
          <t>https://thedriven.io/2026/10/21/suburban-bus-depot-to-be-upgraded-to-support-charging-for-up-to-85-electric-buses</t>
        </is>
      </c>
    </row>
    <row r="720" ht="72" customHeight="1">
      <c r="A720" s="28" t="n">
        <v>719</v>
      </c>
      <c r="B720" s="28" t="inlineStr">
        <is>
          <t>2026-10-21</t>
        </is>
      </c>
      <c r="C720" s="28" t="inlineStr">
        <is>
          <t>2026-10-21</t>
        </is>
      </c>
      <c r="D720" s="29" t="inlineStr">
        <is>
          <t>APAC</t>
        </is>
      </c>
      <c r="E720" s="28" t="inlineStr">
        <is>
          <t>영어</t>
        </is>
      </c>
      <c r="F720" s="28" t="inlineStr">
        <is>
          <t>뉴스</t>
        </is>
      </c>
      <c r="G720" s="30" t="inlineStr">
        <is>
          <t>electrive.com</t>
        </is>
      </c>
      <c r="H720" s="30" t="inlineStr">
        <is>
          <t>Commercial Vehicles</t>
        </is>
      </c>
      <c r="I720" s="31" t="inlineStr">
        <is>
          <t>CATL unveils new battery solution for eHGVs</t>
        </is>
      </c>
      <c r="J720" s="31" t="inlineStr">
        <is>
          <t>CATL, 432·513kWh 교환식 주배터리에 77kWh 고정 보조배터리 결합한 중대형 트럭용 배터리 공개, 14개사와 1.3만 대 계약</t>
        </is>
      </c>
      <c r="K720"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720"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720" s="32" t="inlineStr">
        <is>
          <t>중국 신에너지 HDV 침투율 50% 돌파 및 CATL 교환 솔루션</t>
        </is>
      </c>
      <c r="N720" s="33" t="inlineStr">
        <is>
          <t>https://www.electrive.com/2026/10/21/catl-unveils-new-battery-solution-for-ehgvs</t>
        </is>
      </c>
    </row>
    <row r="721" ht="72" customHeight="1">
      <c r="A721" s="51" t="n">
        <v>720</v>
      </c>
      <c r="B721" s="51" t="inlineStr">
        <is>
          <t>2026-10-21</t>
        </is>
      </c>
      <c r="C721" s="51" t="inlineStr">
        <is>
          <t>2026-10-21</t>
        </is>
      </c>
      <c r="D721" s="52" t="inlineStr">
        <is>
          <t>APAC</t>
        </is>
      </c>
      <c r="E721" s="51" t="inlineStr">
        <is>
          <t>스페인어</t>
        </is>
      </c>
      <c r="F721" s="51" t="inlineStr">
        <is>
          <t>뉴스</t>
        </is>
      </c>
      <c r="G721" s="53" t="inlineStr">
        <is>
          <t>Revista TyT (멕시코)</t>
        </is>
      </c>
      <c r="H721" s="53" t="inlineStr">
        <is>
          <t>Noticias</t>
        </is>
      </c>
      <c r="I721" s="54" t="inlineStr">
        <is>
          <t>CATL presenta en China batería dual para ampliar la autonomía de los camiones eléctricos</t>
        </is>
      </c>
      <c r="J721" s="54" t="inlineStr">
        <is>
          <t>CATL, 중국서 전기 대형트럭 주행거리 연장용 듀얼 배터리·교환 솔루션 공개 - 교환소 2026년 말 900곳, 2027년 2,000곳 구축</t>
        </is>
      </c>
      <c r="K721" s="54"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721" s="54"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721" s="57" t="inlineStr">
        <is>
          <t>중국 신에너지 HDV 침투율 50% 돌파 및 CATL 교환 솔루션</t>
        </is>
      </c>
      <c r="N721" s="56" t="inlineStr">
        <is>
          <t>https://www.tyt.com.mx/nota/catl-presenta-en-china-bateria-dual-para-ampliar-la-autonomia-de-los-camiones-electricos</t>
        </is>
      </c>
    </row>
    <row r="722" ht="72" customHeight="1">
      <c r="A722" s="40" t="n">
        <v>721</v>
      </c>
      <c r="B722" s="40" t="inlineStr">
        <is>
          <t>2026-10-21</t>
        </is>
      </c>
      <c r="C722" s="40" t="inlineStr">
        <is>
          <t>2026-10-21</t>
        </is>
      </c>
      <c r="D722" s="41" t="inlineStr">
        <is>
          <t>APAC</t>
        </is>
      </c>
      <c r="E722" s="40" t="inlineStr">
        <is>
          <t>영어</t>
        </is>
      </c>
      <c r="F722" s="40" t="inlineStr">
        <is>
          <t>뉴스</t>
        </is>
      </c>
      <c r="G722" s="42" t="inlineStr">
        <is>
          <t>The Driven</t>
        </is>
      </c>
      <c r="H722" s="42" t="inlineStr">
        <is>
          <t>News</t>
        </is>
      </c>
      <c r="I722" s="43" t="inlineStr">
        <is>
          <t>World’s biggest battery maker combines swappable batteries with range-extender for heavy-duty electric trucks</t>
        </is>
      </c>
      <c r="J722" s="43" t="inlineStr">
        <is>
          <t>CATL, 교환식 배터리에 77kWh 주행거리 연장 배터리 결합한 HDV용 듀얼 배터리 시스템 공개</t>
        </is>
      </c>
      <c r="K722"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722"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722" s="58" t="inlineStr">
        <is>
          <t>중국 신에너지 HDV 침투율 50% 돌파 및 CATL 교환 솔루션</t>
        </is>
      </c>
      <c r="N722" s="45" t="inlineStr">
        <is>
          <t>https://thedriven.io/2026/10/21/worlds-biggest-battery-maker-combines-swappable-batteries-with-range-extender-for-heavy-duty-electric-trucks</t>
        </is>
      </c>
    </row>
    <row r="723" ht="72" customHeight="1">
      <c r="A723" s="51" t="n">
        <v>722</v>
      </c>
      <c r="B723" s="51" t="inlineStr">
        <is>
          <t>2026-10-21</t>
        </is>
      </c>
      <c r="C723" s="51" t="inlineStr">
        <is>
          <t>2026-10-21</t>
        </is>
      </c>
      <c r="D723" s="52" t="inlineStr">
        <is>
          <t>APAC</t>
        </is>
      </c>
      <c r="E723" s="51" t="inlineStr">
        <is>
          <t>중국어(간체)</t>
        </is>
      </c>
      <c r="F723" s="51" t="inlineStr">
        <is>
          <t>뉴스</t>
        </is>
      </c>
      <c r="G723" s="53" t="inlineStr">
        <is>
          <t>Sina 卡车 태그</t>
        </is>
      </c>
      <c r="H723" s="53" t="inlineStr">
        <is>
          <t>卡车 태그</t>
        </is>
      </c>
      <c r="I723" s="54" t="inlineStr">
        <is>
          <t>“电电增程”落地重卡，宁德时代欲以双电池模式解决卡车换电痛点</t>
        </is>
      </c>
      <c r="J723" s="54" t="inlineStr">
        <is>
          <t>CATL, 듀얼 배터리 '전전 레인지 익스텐더' 방식의 HDV 배터리 교환 솔루션 출시 - 우정국·SF 등과 13,000대 도입 협약</t>
        </is>
      </c>
      <c r="K723" s="54"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23" s="54"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23" s="57" t="inlineStr">
        <is>
          <t>중국 신에너지 HDV 침투율 50% 돌파 및 CATL 교환 솔루션</t>
        </is>
      </c>
      <c r="N723" s="56" t="inlineStr">
        <is>
          <t>https://k.sina.com.cn/article_5952915720_162d24908067051bzu.html</t>
        </is>
      </c>
    </row>
    <row r="724" ht="72" customHeight="1">
      <c r="A724" s="28" t="n">
        <v>723</v>
      </c>
      <c r="B724" s="28" t="inlineStr">
        <is>
          <t>2026-10-21</t>
        </is>
      </c>
      <c r="C724" s="28" t="inlineStr">
        <is>
          <t>2026-10-21</t>
        </is>
      </c>
      <c r="D724" s="29" t="inlineStr">
        <is>
          <t>APAC</t>
        </is>
      </c>
      <c r="E724" s="28" t="inlineStr">
        <is>
          <t>중국어(간체)</t>
        </is>
      </c>
      <c r="F724" s="28" t="inlineStr">
        <is>
          <t>뉴스</t>
        </is>
      </c>
      <c r="G724" s="30" t="inlineStr">
        <is>
          <t>Sina 商用车 태그</t>
        </is>
      </c>
      <c r="H724" s="30" t="inlineStr">
        <is>
          <t>商用车 태그</t>
        </is>
      </c>
      <c r="I724" s="31" t="inlineStr">
        <is>
          <t>轻型商用车将“卡面合流”？丨头条</t>
        </is>
      </c>
      <c r="J724" s="31" t="inlineStr">
        <is>
          <t>Farizon, 2026년 9월 신에너지 소형 CV 보험등록 22,975대로 시장점유율 24.3% 1위 - 트럭·밴 전 부문 석권</t>
        </is>
      </c>
      <c r="K724" s="31"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724" s="31"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724" s="32" t="inlineStr">
        <is>
          <t>Geely 위안청(Farizon) 상용차 사업 동향 및 9월 판매</t>
        </is>
      </c>
      <c r="N724" s="33" t="inlineStr">
        <is>
          <t>https://finance.sina.com.cn/roll/2026-10-21/doc-inivyaat6264669.shtml</t>
        </is>
      </c>
    </row>
    <row r="725" ht="26" customHeight="1">
      <c r="A725" s="46" t="n">
        <v>724</v>
      </c>
      <c r="B725" s="46" t="inlineStr">
        <is>
          <t>2026-10-21</t>
        </is>
      </c>
      <c r="C725" s="46" t="inlineStr">
        <is>
          <t>2026-10-21</t>
        </is>
      </c>
      <c r="D725" s="47" t="inlineStr">
        <is>
          <t>APAC</t>
        </is>
      </c>
      <c r="E725" s="46" t="inlineStr">
        <is>
          <t>중국어(간체)</t>
        </is>
      </c>
      <c r="F725" s="46" t="inlineStr">
        <is>
          <t>뉴스</t>
        </is>
      </c>
      <c r="G725" s="48" t="inlineStr">
        <is>
          <t>Sina 卡车 태그</t>
        </is>
      </c>
      <c r="H725" s="48" t="inlineStr">
        <is>
          <t>卡车 태그</t>
        </is>
      </c>
      <c r="I725" s="49" t="inlineStr">
        <is>
          <t>乘龙 23T超限清障车：重载救援王者，合规高效新标杆！</t>
        </is>
      </c>
      <c r="J725" s="49" t="inlineStr">
        <is>
          <t>청룽 23T 초과 적재 구난차, 중량 구조 작업 특화 및 규정 준수형 고효율 모델로 소개</t>
        </is>
      </c>
      <c r="K725" s="49" t="inlineStr">
        <is>
          <t>#乘龙卡车 #乘龙 23T超限清障车：重载救援王者，合规高效新标杆...</t>
        </is>
      </c>
      <c r="L725" s="49" t="inlineStr"/>
      <c r="M725" s="32" t="inlineStr">
        <is>
          <t>청룽(류치) 트럭 모델 홍보 보도</t>
        </is>
      </c>
      <c r="N725" s="50" t="inlineStr">
        <is>
          <t>https://k.sina.com.cn/article_7811110014_m1d194147e03301c390.html</t>
        </is>
      </c>
    </row>
    <row r="726" ht="39" customHeight="1">
      <c r="A726" s="40" t="n">
        <v>725</v>
      </c>
      <c r="B726" s="40" t="inlineStr">
        <is>
          <t>2026-10-21</t>
        </is>
      </c>
      <c r="C726" s="40" t="inlineStr">
        <is>
          <t>2026-10-21</t>
        </is>
      </c>
      <c r="D726" s="41" t="inlineStr">
        <is>
          <t>APAC</t>
        </is>
      </c>
      <c r="E726" s="40" t="inlineStr">
        <is>
          <t>중국어(간체)</t>
        </is>
      </c>
      <c r="F726" s="40" t="inlineStr">
        <is>
          <t>뉴스</t>
        </is>
      </c>
      <c r="G726" s="42" t="inlineStr">
        <is>
          <t>Sina 卡车 태그</t>
        </is>
      </c>
      <c r="H726" s="42" t="inlineStr">
        <is>
          <t>卡车 태그</t>
        </is>
      </c>
      <c r="I726" s="43" t="inlineStr">
        <is>
          <t>乘龙翼威5 亿纬448度新能源牵引车：用轻量化做减法，为收益做加法</t>
        </is>
      </c>
      <c r="J726" s="43" t="inlineStr">
        <is>
          <t>청룽 이웨이 5 억위 448kWh 신에너지 트랙터, 경량화로 수익성 제고</t>
        </is>
      </c>
      <c r="K726" s="43" t="inlineStr">
        <is>
          <t>#柳汽乘龙##乘龙卡车 #乘龙翼威5 亿纬448度新能源牵引车：用轻量化做减法，为收益做加法...</t>
        </is>
      </c>
      <c r="L726" s="43" t="inlineStr"/>
      <c r="M726" s="58" t="inlineStr">
        <is>
          <t>청룽(류치) 트럭 모델 홍보 보도</t>
        </is>
      </c>
      <c r="N726" s="45" t="inlineStr">
        <is>
          <t>https://k.sina.com.cn/article_7811096179_m1d193de7303303a4ou.html</t>
        </is>
      </c>
    </row>
    <row r="727" ht="26" customHeight="1">
      <c r="A727" s="51" t="n">
        <v>726</v>
      </c>
      <c r="B727" s="51" t="inlineStr">
        <is>
          <t>2026-10-21</t>
        </is>
      </c>
      <c r="C727" s="51" t="inlineStr">
        <is>
          <t>2026-10-21</t>
        </is>
      </c>
      <c r="D727" s="52" t="inlineStr">
        <is>
          <t>APAC</t>
        </is>
      </c>
      <c r="E727" s="51" t="inlineStr">
        <is>
          <t>중국어(간체)</t>
        </is>
      </c>
      <c r="F727" s="51" t="inlineStr">
        <is>
          <t>뉴스</t>
        </is>
      </c>
      <c r="G727" s="53" t="inlineStr">
        <is>
          <t>Sina 卡车 태그</t>
        </is>
      </c>
      <c r="H727" s="53" t="inlineStr">
        <is>
          <t>卡车 태그</t>
        </is>
      </c>
      <c r="I727" s="54" t="inlineStr">
        <is>
          <t>柳汽乘龙乘龙H5 纯电大单桥好在哪？</t>
        </is>
      </c>
      <c r="J727" s="54" t="inlineStr">
        <is>
          <t>류치 청룽, H5 BEV 대형 싱글 액슬 트랙터의 장점 소개</t>
        </is>
      </c>
      <c r="K727" s="54" t="inlineStr">
        <is>
          <t>柳汽乘龙#乘龙卡车 老司机的新选择。#乘龙H5 纯电大单桥好在哪...</t>
        </is>
      </c>
      <c r="L727" s="54" t="inlineStr"/>
      <c r="M727" s="57" t="inlineStr">
        <is>
          <t>청룽(류치) 트럭 모델 홍보 보도</t>
        </is>
      </c>
      <c r="N727" s="56" t="inlineStr">
        <is>
          <t>https://k.sina.com.cn/article_7811058073_m1d193499903301f7hu.html</t>
        </is>
      </c>
    </row>
    <row r="728" ht="72" customHeight="1">
      <c r="A728" s="28" t="n">
        <v>727</v>
      </c>
      <c r="B728" s="28" t="inlineStr">
        <is>
          <t>2026-10-21</t>
        </is>
      </c>
      <c r="C728" s="28" t="inlineStr">
        <is>
          <t>2026-10-21</t>
        </is>
      </c>
      <c r="D728" s="29" t="inlineStr">
        <is>
          <t>APAC</t>
        </is>
      </c>
      <c r="E728" s="28" t="inlineStr">
        <is>
          <t>중국어(간체)</t>
        </is>
      </c>
      <c r="F728" s="28" t="inlineStr">
        <is>
          <t>뉴스</t>
        </is>
      </c>
      <c r="G728" s="30" t="inlineStr">
        <is>
          <t>China Trucks (chinatrucks.org)</t>
        </is>
      </c>
      <c r="H728" s="30" t="inlineStr">
        <is>
          <t>News</t>
        </is>
      </c>
      <c r="I728" s="31" t="inlineStr">
        <is>
          <t>BYD Launches T4 Electric Truck with 91 kWh Battery and Range of Over 330 km</t>
        </is>
      </c>
      <c r="J728" s="31" t="inlineStr">
        <is>
          <t>BYD, 91kWh 배터리 탑재 전기트럭 T4 출시 - CHTC 기준 330km 이상 주행, 충칭 행사서 75대 계약</t>
        </is>
      </c>
      <c r="K728" s="31"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28" s="31"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728" s="32" t="inlineStr">
        <is>
          <t>BYD, 전기 경형 트럭 T4 91kWh 출시</t>
        </is>
      </c>
      <c r="N728" s="33" t="inlineStr">
        <is>
          <t>https://www.chinatrucks.org/news/2026/1021/article_11752.html</t>
        </is>
      </c>
    </row>
    <row r="729" ht="72" customHeight="1">
      <c r="A729" s="51" t="n">
        <v>728</v>
      </c>
      <c r="B729" s="51" t="inlineStr">
        <is>
          <t>2026-10-20</t>
        </is>
      </c>
      <c r="C729" s="51" t="inlineStr">
        <is>
          <t>2026-10-21</t>
        </is>
      </c>
      <c r="D729" s="52" t="inlineStr">
        <is>
          <t>APAC</t>
        </is>
      </c>
      <c r="E729" s="51" t="inlineStr">
        <is>
          <t>영어</t>
        </is>
      </c>
      <c r="F729" s="51" t="inlineStr">
        <is>
          <t>뉴스</t>
        </is>
      </c>
      <c r="G729" s="53" t="inlineStr">
        <is>
          <t>The Driven</t>
        </is>
      </c>
      <c r="H729" s="53" t="inlineStr">
        <is>
          <t>News</t>
        </is>
      </c>
      <c r="I729" s="54" t="inlineStr">
        <is>
          <t>“We know V2G works:” Biggest commercial vehicle-to-grid trial to test revenues lines for government EV fleet</t>
        </is>
      </c>
      <c r="J729" s="54" t="inlineStr">
        <is>
          <t>호주 ARENA·Jet Charge·AGL·ACT 정부, EV 최대 130대 규모 상용 V2G 실증에 535만 호주달러 투입</t>
        </is>
      </c>
      <c r="K729" s="54"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729" s="54"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729" s="55" t="inlineStr"/>
      <c r="N729" s="56" t="inlineStr">
        <is>
          <t>https://thedriven.io/2026/10/21/government-electric-fleet-to-test-grid-support-and-revenues-lines-in-biggest-commercial-v2g-trial-in-australia</t>
        </is>
      </c>
    </row>
    <row r="730" ht="72" customHeight="1">
      <c r="A730" s="40" t="n">
        <v>729</v>
      </c>
      <c r="B730" s="40" t="inlineStr">
        <is>
          <t>2026-10-20</t>
        </is>
      </c>
      <c r="C730" s="40" t="inlineStr">
        <is>
          <t>2026-10-21</t>
        </is>
      </c>
      <c r="D730" s="41" t="inlineStr">
        <is>
          <t>APAC</t>
        </is>
      </c>
      <c r="E730" s="40" t="inlineStr">
        <is>
          <t>영어</t>
        </is>
      </c>
      <c r="F730" s="40" t="inlineStr">
        <is>
          <t>뉴스·전기트럭</t>
        </is>
      </c>
      <c r="G730" s="42" t="inlineStr">
        <is>
          <t>Fully Loaded - Electric Trucks</t>
        </is>
      </c>
      <c r="H730" s="42" t="inlineStr">
        <is>
          <t>Electric Trucks</t>
        </is>
      </c>
      <c r="I730" s="43" t="inlineStr">
        <is>
          <t>Does Australia’s draft hydrogen freight guidance work for industry?</t>
        </is>
      </c>
      <c r="J730" s="43" t="inlineStr">
        <is>
          <t>호주 정부, 도로 수소 화물 운송 규제 지침 초안 공개 - 11월 16일까지 업계 의견 수렴</t>
        </is>
      </c>
      <c r="K730" s="43"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730" s="43"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730" s="44" t="inlineStr"/>
      <c r="N730" s="45" t="inlineStr">
        <is>
          <t>https://www.fullyloaded.com.au/hydrogen-freight-guidebook-industry-consultation</t>
        </is>
      </c>
    </row>
    <row r="731" ht="72" customHeight="1">
      <c r="A731" s="51" t="n">
        <v>730</v>
      </c>
      <c r="B731" s="51" t="inlineStr">
        <is>
          <t>2026-10-20</t>
        </is>
      </c>
      <c r="C731" s="51" t="inlineStr">
        <is>
          <t>2026-10-21</t>
        </is>
      </c>
      <c r="D731" s="52" t="inlineStr">
        <is>
          <t>APAC</t>
        </is>
      </c>
      <c r="E731" s="51" t="inlineStr">
        <is>
          <t>중국어(번체)</t>
        </is>
      </c>
      <c r="F731" s="51" t="inlineStr">
        <is>
          <t>뉴스</t>
        </is>
      </c>
      <c r="G731" s="53" t="inlineStr">
        <is>
          <t>商業車誌 - CVnews (대만)</t>
        </is>
      </c>
      <c r="H731" s="53" t="inlineStr">
        <is>
          <t>Light Commercial</t>
        </is>
      </c>
      <c r="I731" s="54" t="inlineStr">
        <is>
          <t>FUSO 強化商用車安全布局！6.5 噸以上 Canter、Fighter 搶先導入BSIS</t>
        </is>
      </c>
      <c r="J731" s="54" t="inlineStr">
        <is>
          <t>FUSO Taiwan, 6.5톤 이상 Canter·Fighter에 BSIS 블라인드 스팟 경고 시스템 도입 - 내년 1월 1일 법규 대비</t>
        </is>
      </c>
      <c r="K731" s="54"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731" s="54"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731" s="55" t="inlineStr"/>
      <c r="N731" s="56" t="inlineStr">
        <is>
          <t>http://www.cvn.com.tw/cgi-bin/news.cgi?c610000530001</t>
        </is>
      </c>
    </row>
    <row r="732" ht="72" customHeight="1">
      <c r="A732" s="40" t="n">
        <v>731</v>
      </c>
      <c r="B732" s="40" t="inlineStr">
        <is>
          <t>2026-10-20</t>
        </is>
      </c>
      <c r="C732" s="40" t="inlineStr">
        <is>
          <t>2026-10-21</t>
        </is>
      </c>
      <c r="D732" s="41" t="inlineStr">
        <is>
          <t>APAC</t>
        </is>
      </c>
      <c r="E732" s="40" t="inlineStr">
        <is>
          <t>중국어(간체)</t>
        </is>
      </c>
      <c r="F732" s="40" t="inlineStr">
        <is>
          <t>뉴스</t>
        </is>
      </c>
      <c r="G732" s="42" t="inlineStr">
        <is>
          <t>Sina 商用车 태그</t>
        </is>
      </c>
      <c r="H732" s="42" t="inlineStr">
        <is>
          <t>商用车 태그</t>
        </is>
      </c>
      <c r="I732" s="43" t="inlineStr">
        <is>
          <t>货车自动避让系统装一套多少钱？市场渗透率不足20%背后3个真相+FAQ</t>
        </is>
      </c>
      <c r="J732" s="43" t="inlineStr">
        <is>
          <t>트럭 자동 회피 시스템 후장착 2,000-5,000위안, 전장착 8,000-15,000위안 - 전장착 침투율 중대형 15-20%, 소형 10% 미만</t>
        </is>
      </c>
      <c r="K732" s="43"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732" s="43"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732" s="44" t="inlineStr"/>
      <c r="N732" s="45" t="inlineStr">
        <is>
          <t>https://k.sina.com.cn/article_7879777159_1d5abdb8706801ksmo.html</t>
        </is>
      </c>
    </row>
    <row r="733" ht="72" customHeight="1">
      <c r="A733" s="51" t="n">
        <v>732</v>
      </c>
      <c r="B733" s="51" t="inlineStr">
        <is>
          <t>2026-10-21</t>
        </is>
      </c>
      <c r="C733" s="51" t="inlineStr">
        <is>
          <t>2026-10-21</t>
        </is>
      </c>
      <c r="D733" s="52" t="inlineStr">
        <is>
          <t>APAC</t>
        </is>
      </c>
      <c r="E733" s="51" t="inlineStr">
        <is>
          <t>일본어</t>
        </is>
      </c>
      <c r="F733" s="51" t="inlineStr">
        <is>
          <t>뉴스</t>
        </is>
      </c>
      <c r="G733" s="53" t="inlineStr">
        <is>
          <t>トラックニュース (trucknews.biz)</t>
        </is>
      </c>
      <c r="H733" s="53" t="inlineStr">
        <is>
          <t>最新ニュース一覧</t>
        </is>
      </c>
      <c r="I733" s="54" t="inlineStr">
        <is>
          <t>T2／有人・無人切替拠点で自動運転トラック発着に成功、レベル4幹線輸送実現に加速</t>
        </is>
      </c>
      <c r="J733" s="54" t="inlineStr">
        <is>
          <t>T2, 일본 최초로 유인·무인 전환 거점과 요금소 연결 일반도로 자율주행 성공, 2027년 1월 레벨4 간선수송 상용 운행 투입 예정</t>
        </is>
      </c>
      <c r="K733" s="54"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733" s="54"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733" s="55" t="inlineStr"/>
      <c r="N733" s="56" t="inlineStr">
        <is>
          <t>https://www.trucknews.biz/article/s102103</t>
        </is>
      </c>
    </row>
    <row r="734" ht="72" customHeight="1">
      <c r="A734" s="40" t="n">
        <v>733</v>
      </c>
      <c r="B734" s="40" t="inlineStr">
        <is>
          <t>2026-10-21</t>
        </is>
      </c>
      <c r="C734" s="40" t="inlineStr">
        <is>
          <t>2026-10-21</t>
        </is>
      </c>
      <c r="D734" s="41" t="inlineStr">
        <is>
          <t>APAC</t>
        </is>
      </c>
      <c r="E734" s="40" t="inlineStr">
        <is>
          <t>영어</t>
        </is>
      </c>
      <c r="F734" s="40" t="inlineStr">
        <is>
          <t>뉴스</t>
        </is>
      </c>
      <c r="G734" s="42" t="inlineStr">
        <is>
          <t>Big Rigs (호주)</t>
        </is>
      </c>
      <c r="H734" s="42" t="inlineStr">
        <is>
          <t>News</t>
        </is>
      </c>
      <c r="I734" s="43" t="inlineStr">
        <is>
          <t>Australian-first safety trailers address fall from height risks</t>
        </is>
      </c>
      <c r="J734" s="43" t="inlineStr">
        <is>
          <t>Austruck X, 버튼 한 번으로 작업 플랫폼·난간이 펼쳐지는 추락 방지 트레일러 출시 - Metropolitan Express 20대 발주</t>
        </is>
      </c>
      <c r="K734" s="43"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34" s="43"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734" s="44" t="inlineStr"/>
      <c r="N734" s="45" t="inlineStr">
        <is>
          <t>https://bigrigs.com.au/2026/10/21/australian-first-safety-trailers-address-fall-from-height-risks</t>
        </is>
      </c>
    </row>
    <row r="735" ht="72" customHeight="1">
      <c r="A735" s="51" t="n">
        <v>734</v>
      </c>
      <c r="B735" s="51" t="inlineStr">
        <is>
          <t>2026-10-21</t>
        </is>
      </c>
      <c r="C735" s="51" t="inlineStr">
        <is>
          <t>2026-10-21</t>
        </is>
      </c>
      <c r="D735" s="52" t="inlineStr">
        <is>
          <t>APAC</t>
        </is>
      </c>
      <c r="E735" s="51" t="inlineStr">
        <is>
          <t>중국어(간체)</t>
        </is>
      </c>
      <c r="F735" s="51" t="inlineStr">
        <is>
          <t>뉴스</t>
        </is>
      </c>
      <c r="G735" s="53" t="inlineStr">
        <is>
          <t>China Trucks (chinatrucks.org)</t>
        </is>
      </c>
      <c r="H735" s="53" t="inlineStr">
        <is>
          <t>News</t>
        </is>
      </c>
      <c r="I735" s="54" t="inlineStr">
        <is>
          <t>CIMC Vehicles and Vietnam's Pacific Sign Agreement for 400 Powder Tanker Trailers</t>
        </is>
      </c>
      <c r="J735" s="54" t="inlineStr">
        <is>
          <t>CIMC Vehicles, 베트남 Pacific과 분체 탱커 트레일러 400대 공급 전략 협약 체결 - 누적 주문 1,000대 초과</t>
        </is>
      </c>
      <c r="K735" s="54"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35" s="54"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735" s="55" t="inlineStr"/>
      <c r="N735" s="56" t="inlineStr">
        <is>
          <t>https://www.chinatrucks.org/news/2026/1021/article_11751.html</t>
        </is>
      </c>
    </row>
    <row r="736" ht="72" customHeight="1">
      <c r="A736" s="40" t="n">
        <v>735</v>
      </c>
      <c r="B736" s="40" t="inlineStr">
        <is>
          <t>2026-10-21</t>
        </is>
      </c>
      <c r="C736" s="40" t="inlineStr">
        <is>
          <t>2026-10-21</t>
        </is>
      </c>
      <c r="D736" s="41" t="inlineStr">
        <is>
          <t>APAC</t>
        </is>
      </c>
      <c r="E736" s="40" t="inlineStr">
        <is>
          <t>중국어(간체)</t>
        </is>
      </c>
      <c r="F736" s="40" t="inlineStr">
        <is>
          <t>뉴스</t>
        </is>
      </c>
      <c r="G736" s="42" t="inlineStr">
        <is>
          <t>卡车之家 360che.com</t>
        </is>
      </c>
      <c r="H736" s="42" t="inlineStr">
        <is>
          <t>行业信息频道</t>
        </is>
      </c>
      <c r="I736" s="43" t="inlineStr">
        <is>
          <t>6年或200万度电，重卡电池质保谁先到期</t>
        </is>
      </c>
      <c r="J736" s="43" t="inlineStr">
        <is>
          <t>전기 HDV 배터리 품질보증 '6년 또는 200만 kWh' 조건 분석 - 월 2만 km 운행 시 약 4년 내 kWh 상한 도달 가능</t>
        </is>
      </c>
      <c r="K736" s="43"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736" s="43"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736" s="44" t="inlineStr"/>
      <c r="N736" s="45" t="inlineStr">
        <is>
          <t>https://www.360che.com/news/261021/207964.html</t>
        </is>
      </c>
    </row>
    <row r="737" ht="72" customHeight="1">
      <c r="A737" s="51" t="n">
        <v>736</v>
      </c>
      <c r="B737" s="51" t="inlineStr">
        <is>
          <t>2026-10-21</t>
        </is>
      </c>
      <c r="C737" s="51" t="inlineStr">
        <is>
          <t>2026-10-21</t>
        </is>
      </c>
      <c r="D737" s="52" t="inlineStr">
        <is>
          <t>APAC</t>
        </is>
      </c>
      <c r="E737" s="51" t="inlineStr">
        <is>
          <t>중국어(간체)</t>
        </is>
      </c>
      <c r="F737" s="51" t="inlineStr">
        <is>
          <t>뉴스</t>
        </is>
      </c>
      <c r="G737" s="53" t="inlineStr">
        <is>
          <t>卡车之家 360che.com</t>
        </is>
      </c>
      <c r="H737" s="53" t="inlineStr">
        <is>
          <t>行业信息频道</t>
        </is>
      </c>
      <c r="I737" s="54" t="inlineStr">
        <is>
          <t>"金九银十"读懂解放出海的"体系答卷"</t>
        </is>
      </c>
      <c r="J737" s="54" t="inlineStr">
        <is>
          <t>FAW Jiefang, 9월 수출 7,500대(YoY 약 69% 증가) - 1-9월 누적 4.45만 대로 CV 수출 점유율 13.2%</t>
        </is>
      </c>
      <c r="K737" s="54"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737" s="54"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737" s="55" t="inlineStr"/>
      <c r="N737" s="56" t="inlineStr">
        <is>
          <t>https://www.360che.com/news/261021/208124.html</t>
        </is>
      </c>
    </row>
    <row r="738" ht="72" customHeight="1">
      <c r="A738" s="40" t="n">
        <v>737</v>
      </c>
      <c r="B738" s="40" t="inlineStr">
        <is>
          <t>2026-10-21</t>
        </is>
      </c>
      <c r="C738" s="40" t="inlineStr">
        <is>
          <t>2026-10-21</t>
        </is>
      </c>
      <c r="D738" s="41" t="inlineStr">
        <is>
          <t>APAC</t>
        </is>
      </c>
      <c r="E738" s="40" t="inlineStr">
        <is>
          <t>중국어(간체)</t>
        </is>
      </c>
      <c r="F738" s="40" t="inlineStr">
        <is>
          <t>뉴스</t>
        </is>
      </c>
      <c r="G738" s="42" t="inlineStr">
        <is>
          <t>Sina 商用车 태그</t>
        </is>
      </c>
      <c r="H738" s="42" t="inlineStr">
        <is>
          <t>商用车 태그</t>
        </is>
      </c>
      <c r="I738" s="43" t="inlineStr">
        <is>
          <t>福田汽车：公司将持续聚焦商用车主业，实现高质量发展</t>
        </is>
      </c>
      <c r="J738" s="43" t="inlineStr">
        <is>
          <t>Foton Motor, 투자자 문의에 CV 본업 집중 통한 고품질 성장 추구 답변</t>
        </is>
      </c>
      <c r="K738" s="43"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738" s="43"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738" s="44" t="inlineStr"/>
      <c r="N738" s="45" t="inlineStr">
        <is>
          <t>https://k.sina.com.cn/article_1850649324_6e4eaaec02002lgz2.html?from=finance</t>
        </is>
      </c>
    </row>
    <row r="739" ht="72" customHeight="1">
      <c r="A739" s="51" t="n">
        <v>738</v>
      </c>
      <c r="B739" s="51" t="inlineStr">
        <is>
          <t>2026-10-21</t>
        </is>
      </c>
      <c r="C739" s="51" t="inlineStr">
        <is>
          <t>2026-10-21</t>
        </is>
      </c>
      <c r="D739" s="52" t="inlineStr">
        <is>
          <t>APAC</t>
        </is>
      </c>
      <c r="E739" s="51" t="inlineStr">
        <is>
          <t>중국어(간체)</t>
        </is>
      </c>
      <c r="F739" s="51" t="inlineStr">
        <is>
          <t>뉴스</t>
        </is>
      </c>
      <c r="G739" s="53" t="inlineStr">
        <is>
          <t>Sina 商用车 태그</t>
        </is>
      </c>
      <c r="H739" s="53" t="inlineStr">
        <is>
          <t>商用车 태그</t>
        </is>
      </c>
      <c r="I739" s="54" t="inlineStr">
        <is>
          <t>从商用车到纯电船，山东装备制造业前三季度外贸出口亮点频现</t>
        </is>
      </c>
      <c r="J739" s="54" t="inlineStr">
        <is>
          <t>산둥성 장비제조업 1-3분기 수출 6,694.5억 위안, CV 수출 539.5억 위안으로 전국 1위</t>
        </is>
      </c>
      <c r="K739" s="54"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739" s="54"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739" s="55" t="inlineStr"/>
      <c r="N739" s="56" t="inlineStr">
        <is>
          <t>https://k.sina.com.cn/article_5328858693_13d9fee4502002kl5u.html</t>
        </is>
      </c>
    </row>
    <row r="740" ht="72" customHeight="1">
      <c r="A740" s="40" t="n">
        <v>739</v>
      </c>
      <c r="B740" s="40" t="inlineStr">
        <is>
          <t>2026-10-21</t>
        </is>
      </c>
      <c r="C740" s="40" t="inlineStr">
        <is>
          <t>2026-10-21</t>
        </is>
      </c>
      <c r="D740" s="41" t="inlineStr">
        <is>
          <t>APAC</t>
        </is>
      </c>
      <c r="E740" s="40" t="inlineStr">
        <is>
          <t>중국어(간체)</t>
        </is>
      </c>
      <c r="F740" s="40" t="inlineStr">
        <is>
          <t>뉴스</t>
        </is>
      </c>
      <c r="G740" s="42" t="inlineStr">
        <is>
          <t>Sina 商用车 태그</t>
        </is>
      </c>
      <c r="H740" s="42" t="inlineStr">
        <is>
          <t>商用车 태그</t>
        </is>
      </c>
      <c r="I740" s="43" t="inlineStr">
        <is>
          <t>陕西交控集团与宁德时代签署战略合作协议</t>
        </is>
      </c>
      <c r="J740" s="43" t="inlineStr">
        <is>
          <t>산시교통홀딩스그룹, CATL과 CV 전동화·충전 인프라 분야 전략적 협력 협약 체결</t>
        </is>
      </c>
      <c r="K740" s="43"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740" s="43"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740" s="44" t="inlineStr"/>
      <c r="N740" s="45" t="inlineStr">
        <is>
          <t>https://k.sina.com.cn/article_5953466437_162dab0450670bfkci.html</t>
        </is>
      </c>
    </row>
    <row r="741" ht="72" customHeight="1">
      <c r="A741" s="51" t="n">
        <v>740</v>
      </c>
      <c r="B741" s="51" t="inlineStr">
        <is>
          <t>2026-10-21</t>
        </is>
      </c>
      <c r="C741" s="51" t="inlineStr">
        <is>
          <t>2026-10-21</t>
        </is>
      </c>
      <c r="D741" s="52" t="inlineStr">
        <is>
          <t>APAC</t>
        </is>
      </c>
      <c r="E741" s="51" t="inlineStr">
        <is>
          <t>중국어(간체)</t>
        </is>
      </c>
      <c r="F741" s="51" t="inlineStr">
        <is>
          <t>뉴스</t>
        </is>
      </c>
      <c r="G741" s="53" t="inlineStr">
        <is>
          <t>Sina 商用车 태그</t>
        </is>
      </c>
      <c r="H741" s="53" t="inlineStr">
        <is>
          <t>商用车 태그</t>
        </is>
      </c>
      <c r="I741" s="54" t="inlineStr">
        <is>
          <t>数据 | 安凯/南京金龙空降榜单！新能源客车“金九”稳增，行业格局洗牌</t>
        </is>
      </c>
      <c r="J741" s="54" t="inlineStr">
        <is>
          <t>2026년 9월 6m 이상 NEV 버스 6,514대 판매(YoY 3.83% 증가), Yutong 1,331대로 선두 - Ankai 2위·BYD 3위</t>
        </is>
      </c>
      <c r="K741" s="54"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741" s="54"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741" s="55" t="inlineStr"/>
      <c r="N741" s="56" t="inlineStr">
        <is>
          <t>https://finance.sina.com.cn/roll/2026-10-21/doc-inivysyq4803735.shtml</t>
        </is>
      </c>
    </row>
    <row r="742" ht="72" customHeight="1">
      <c r="A742" s="40" t="n">
        <v>741</v>
      </c>
      <c r="B742" s="40" t="inlineStr">
        <is>
          <t>2026-10-22</t>
        </is>
      </c>
      <c r="C742" s="40" t="inlineStr">
        <is>
          <t>2026-10-21</t>
        </is>
      </c>
      <c r="D742" s="41" t="inlineStr">
        <is>
          <t>APAC</t>
        </is>
      </c>
      <c r="E742" s="40" t="inlineStr">
        <is>
          <t>영어</t>
        </is>
      </c>
      <c r="F742" s="40" t="inlineStr">
        <is>
          <t>뉴스</t>
        </is>
      </c>
      <c r="G742" s="42" t="inlineStr">
        <is>
          <t>Big Rigs (호주)</t>
        </is>
      </c>
      <c r="H742" s="42" t="inlineStr">
        <is>
          <t>News</t>
        </is>
      </c>
      <c r="I742" s="43" t="inlineStr">
        <is>
          <t>Australian-first safety trailers address fall from heights risk</t>
        </is>
      </c>
      <c r="J742" s="43" t="inlineStr">
        <is>
          <t>Austruck X, 추락 위험 제거한 안전통합 트레일러 첫 출시 - Metropolitan Express가 20대 주문</t>
        </is>
      </c>
      <c r="K742"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742"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742" s="44" t="inlineStr"/>
      <c r="N742" s="45" t="inlineStr">
        <is>
          <t>https://bigrigs.com.au/2026/10/21/australian-first-safety-trailers-address-fall-from-heights-risk</t>
        </is>
      </c>
    </row>
    <row r="743" ht="72" customHeight="1">
      <c r="A743" s="51" t="n">
        <v>742</v>
      </c>
      <c r="B743" s="51" t="inlineStr">
        <is>
          <t>2026-10-22</t>
        </is>
      </c>
      <c r="C743" s="51" t="inlineStr">
        <is>
          <t>2026-10-21</t>
        </is>
      </c>
      <c r="D743" s="52" t="inlineStr">
        <is>
          <t>APAC</t>
        </is>
      </c>
      <c r="E743" s="51" t="inlineStr">
        <is>
          <t>중국어(간체)</t>
        </is>
      </c>
      <c r="F743" s="51" t="inlineStr">
        <is>
          <t>뉴스</t>
        </is>
      </c>
      <c r="G743" s="53" t="inlineStr">
        <is>
          <t>卡车之家 360che.com</t>
        </is>
      </c>
      <c r="H743" s="53" t="inlineStr">
        <is>
          <t>行业信息频道</t>
        </is>
      </c>
      <c r="I743" s="54" t="inlineStr">
        <is>
          <t>聚力创富，驰骋山河！豪沃TS5载货车重磅登场，开启高效物流新征程</t>
        </is>
      </c>
      <c r="J743" s="54" t="inlineStr">
        <is>
          <t>중국중치(SINOTRUK), 도시 배송·도시 간 물류·냉장 운송용 HOWO TS5 카고트럭 출시 및 첫 고객 인도식 진행</t>
        </is>
      </c>
      <c r="K743" s="54"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743" s="54"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743" s="55" t="inlineStr"/>
      <c r="N743" s="56" t="inlineStr">
        <is>
          <t>https://www.360che.com/news/261021/208126.html</t>
        </is>
      </c>
    </row>
    <row r="744" ht="52" customHeight="1">
      <c r="A744" s="40" t="n">
        <v>743</v>
      </c>
      <c r="B744" s="40" t="inlineStr">
        <is>
          <t>2026-10-22</t>
        </is>
      </c>
      <c r="C744" s="40" t="inlineStr">
        <is>
          <t>2026-10-21</t>
        </is>
      </c>
      <c r="D744" s="41" t="inlineStr">
        <is>
          <t>APAC</t>
        </is>
      </c>
      <c r="E744" s="40" t="inlineStr">
        <is>
          <t>중국어(간체)</t>
        </is>
      </c>
      <c r="F744" s="40" t="inlineStr">
        <is>
          <t>뉴스</t>
        </is>
      </c>
      <c r="G744" s="42" t="inlineStr">
        <is>
          <t>Sina 商用车 태그</t>
        </is>
      </c>
      <c r="H744" s="42" t="inlineStr">
        <is>
          <t>商用车 태그</t>
        </is>
      </c>
      <c r="I744" s="43" t="inlineStr">
        <is>
          <t>288台机器人造重卡，东风57年从马灯到激光</t>
        </is>
      </c>
      <c r="J744" s="43" t="inlineStr">
        <is>
          <t>Dongfeng, 창립 57년 맞아 로봇 288대 투입한 중형 트럭 생산 소개 - 마등(马灯)에서 레이저 기술로 발전</t>
        </is>
      </c>
      <c r="K744" s="43" t="inlineStr">
        <is>
          <t>57年前，二汽在深山靠马灯扁担起家；如今马灯变激光，重卡跑遍世界，军车冲在一线。从榔头到机械臂，中国工业那道光，一直亮着，路，也一直在往前...</t>
        </is>
      </c>
      <c r="L744" s="43" t="inlineStr"/>
      <c r="M744" s="44" t="inlineStr"/>
      <c r="N744" s="45" t="inlineStr">
        <is>
          <t>https://k.sina.com.cn/article_7879924057_m1d5ae195903301q4te.html</t>
        </is>
      </c>
    </row>
    <row r="745" ht="72" customHeight="1">
      <c r="A745" s="51" t="n">
        <v>744</v>
      </c>
      <c r="B745" s="51" t="inlineStr">
        <is>
          <t>2026-10-25</t>
        </is>
      </c>
      <c r="C745" s="51" t="inlineStr">
        <is>
          <t>2026-10-21</t>
        </is>
      </c>
      <c r="D745" s="52" t="inlineStr">
        <is>
          <t>APAC</t>
        </is>
      </c>
      <c r="E745" s="51" t="inlineStr">
        <is>
          <t>중국어(간체)</t>
        </is>
      </c>
      <c r="F745" s="51" t="inlineStr">
        <is>
          <t>뉴스</t>
        </is>
      </c>
      <c r="G745" s="53" t="inlineStr">
        <is>
          <t>卡车之家 360che.com</t>
        </is>
      </c>
      <c r="H745" s="53" t="inlineStr">
        <is>
          <t>行业信息频道</t>
        </is>
      </c>
      <c r="I745" s="54" t="inlineStr">
        <is>
          <t>换车要慎重 玩电动重卡你得会充便宜电!</t>
        </is>
      </c>
      <c r="J745" s="54" t="inlineStr">
        <is>
          <t>전기 중형·대형 트럭 전환 시 충전 전기료 점검 필요 - 연 12만km 주행 시 전기료 5마오 차이로 연 6.6만 위안 격차</t>
        </is>
      </c>
      <c r="K745" s="54"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745" s="54"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745" s="55" t="inlineStr"/>
      <c r="N745" s="56" t="inlineStr">
        <is>
          <t>https://www.360che.com/news/261021/207998.html</t>
        </is>
      </c>
    </row>
    <row r="746" ht="72" customHeight="1">
      <c r="A746" s="28" t="n">
        <v>745</v>
      </c>
      <c r="B746" s="28" t="inlineStr">
        <is>
          <t>2026-10-20</t>
        </is>
      </c>
      <c r="C746" s="28" t="inlineStr">
        <is>
          <t>2026-10-20</t>
        </is>
      </c>
      <c r="D746" s="29" t="inlineStr">
        <is>
          <t>APAC</t>
        </is>
      </c>
      <c r="E746" s="28" t="inlineStr">
        <is>
          <t>중국어(간체)</t>
        </is>
      </c>
      <c r="F746" s="28" t="inlineStr">
        <is>
          <t>뉴스</t>
        </is>
      </c>
      <c r="G746" s="30" t="inlineStr">
        <is>
          <t>Sina 商用车 태그</t>
        </is>
      </c>
      <c r="H746" s="30" t="inlineStr">
        <is>
          <t>商用车 태그</t>
        </is>
      </c>
      <c r="I746" s="31" t="inlineStr">
        <is>
          <t>【行业资讯】数据简报 | 2026年9月汽车出口情况简析</t>
        </is>
      </c>
      <c r="J746" s="31" t="inlineStr">
        <is>
          <t>중국 2026년 1-9월 자동차 수출 820.5만 대(YoY 65.8%↑), CV 103.9만 대·NEV 수출 400.6만 대 기록</t>
        </is>
      </c>
      <c r="K746"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746" s="31" t="inlineStr">
        <is>
          <t>- 1-9월 자동차 수출 820.5만 대로 YoY 65.8% 증가, 승용차 716.7만 대(YoY 70.6%↑)·CV 103.9만 대(YoY 38.8%↑)
- 9월 NEV 수출 비중 4개월 연속 50% 초과, 1-9월 NEV 수출 400.6만 대로 YoY 1.3배 증가
- 1-9월 ICE 수출 420만 대로 YoY 31.6% 증가</t>
        </is>
      </c>
      <c r="M746" s="32" t="inlineStr">
        <is>
          <t xml:space="preserve">CAAM, 9월 자동차 수출 105.3만 대로 YoY 61.4% 증가 - 신에너지차 수출 </t>
        </is>
      </c>
      <c r="N746" s="33" t="inlineStr">
        <is>
          <t>https://k.sina.com.cn/article_5952915705_162d248f906703r5xc.html</t>
        </is>
      </c>
    </row>
    <row r="747" ht="72" customHeight="1">
      <c r="A747" s="51" t="n">
        <v>746</v>
      </c>
      <c r="B747" s="51" t="inlineStr">
        <is>
          <t>2026-10-20</t>
        </is>
      </c>
      <c r="C747" s="51" t="inlineStr">
        <is>
          <t>2026-10-20</t>
        </is>
      </c>
      <c r="D747" s="52" t="inlineStr">
        <is>
          <t>APAC</t>
        </is>
      </c>
      <c r="E747" s="51" t="inlineStr">
        <is>
          <t>중국어(간체)</t>
        </is>
      </c>
      <c r="F747" s="51" t="inlineStr">
        <is>
          <t>뉴스</t>
        </is>
      </c>
      <c r="G747" s="53" t="inlineStr">
        <is>
          <t>Sina 商用车 태그</t>
        </is>
      </c>
      <c r="H747" s="53" t="inlineStr">
        <is>
          <t>商用车 태그</t>
        </is>
      </c>
      <c r="I747" s="54" t="inlineStr">
        <is>
          <t>从6月汽车出口首破百万辆看江汽集团商用车海外市场布局</t>
        </is>
      </c>
      <c r="J747" s="54" t="inlineStr">
        <is>
          <t>중국 6월 자동차 수출 사상 첫 100만 대 돌파, JAC그룹 CV 해외 시장 전략 - 중고급 경트럭 수출 18년 연속 1위</t>
        </is>
      </c>
      <c r="K747" s="54"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747" s="54"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747" s="57" t="inlineStr">
        <is>
          <t xml:space="preserve">CAAM, 9월 자동차 수출 105.3만 대로 YoY 61.4% 증가 - 신에너지차 수출 </t>
        </is>
      </c>
      <c r="N747" s="56" t="inlineStr">
        <is>
          <t>https://k.sina.com.cn/article_5953189932_162d6782c067051fkg.html</t>
        </is>
      </c>
    </row>
    <row r="748" ht="72" customHeight="1">
      <c r="A748" s="40" t="n">
        <v>747</v>
      </c>
      <c r="B748" s="40" t="inlineStr">
        <is>
          <t>2026-10-20</t>
        </is>
      </c>
      <c r="C748" s="40" t="inlineStr">
        <is>
          <t>2026-10-20</t>
        </is>
      </c>
      <c r="D748" s="41" t="inlineStr">
        <is>
          <t>APAC</t>
        </is>
      </c>
      <c r="E748" s="40" t="inlineStr">
        <is>
          <t>중국어(간체)</t>
        </is>
      </c>
      <c r="F748" s="40" t="inlineStr">
        <is>
          <t>뉴스</t>
        </is>
      </c>
      <c r="G748" s="42" t="inlineStr">
        <is>
          <t>Sina 商用车 태그</t>
        </is>
      </c>
      <c r="H748" s="42" t="inlineStr">
        <is>
          <t>商用车 태그</t>
        </is>
      </c>
      <c r="I748" s="43" t="inlineStr">
        <is>
          <t>国内渗透率近半，新能源商用车出口生意好做吗？</t>
        </is>
      </c>
      <c r="J748" s="43" t="inlineStr">
        <is>
          <t>중국 CV 수출 2026년 1-3분기 103.9만 대, YoY 38.8% 증가 - 신에너지 CV는 45.5% 증가</t>
        </is>
      </c>
      <c r="K748"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748"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748" s="58" t="inlineStr">
        <is>
          <t xml:space="preserve">CAAM, 9월 자동차 수출 105.3만 대로 YoY 61.4% 증가 - 신에너지차 수출 </t>
        </is>
      </c>
      <c r="N748" s="45" t="inlineStr">
        <is>
          <t>https://cj.sina.com.cn/articles/view/8290834123/1ee2c16cb07201bq10</t>
        </is>
      </c>
    </row>
    <row r="749" ht="72" customHeight="1">
      <c r="A749" s="46" t="n">
        <v>748</v>
      </c>
      <c r="B749" s="46" t="inlineStr">
        <is>
          <t>2026-10-21</t>
        </is>
      </c>
      <c r="C749" s="46" t="inlineStr">
        <is>
          <t>2026-10-20</t>
        </is>
      </c>
      <c r="D749" s="47" t="inlineStr">
        <is>
          <t>APAC</t>
        </is>
      </c>
      <c r="E749" s="46" t="inlineStr">
        <is>
          <t>영어</t>
        </is>
      </c>
      <c r="F749" s="46" t="inlineStr">
        <is>
          <t>뉴스</t>
        </is>
      </c>
      <c r="G749" s="48" t="inlineStr">
        <is>
          <t>Asian Trucker</t>
        </is>
      </c>
      <c r="H749" s="48" t="inlineStr">
        <is>
          <t>News</t>
        </is>
      </c>
      <c r="I749" s="49" t="inlineStr">
        <is>
          <t>Joining Forces Across the Industry Chain to Empower Global Transport</t>
        </is>
      </c>
      <c r="J749" s="49" t="inlineStr">
        <is>
          <t>SHACMAN, 시안 글로벌 파트너십 컨퍼런스에서 94대 전시 및 X6000S·X5000S·H5000 3개 신규 플랫폼 공개</t>
        </is>
      </c>
      <c r="K749" s="49"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749" s="49"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749" s="32" t="inlineStr">
        <is>
          <t>SHACMAN 시안 글로벌 파트너십 컨퍼런스 개최</t>
        </is>
      </c>
      <c r="N749" s="50" t="inlineStr">
        <is>
          <t>https://asiantrucker.com/joining-forces-across-the-industry-chain-to-empower-global-transport-2</t>
        </is>
      </c>
    </row>
    <row r="750" ht="72" customHeight="1">
      <c r="A750" s="28" t="n">
        <v>749</v>
      </c>
      <c r="B750" s="28" t="inlineStr">
        <is>
          <t>2026-10-20</t>
        </is>
      </c>
      <c r="C750" s="28" t="inlineStr">
        <is>
          <t>2026-10-20</t>
        </is>
      </c>
      <c r="D750" s="29" t="inlineStr">
        <is>
          <t>APAC</t>
        </is>
      </c>
      <c r="E750" s="28" t="inlineStr">
        <is>
          <t>중국어(간체)</t>
        </is>
      </c>
      <c r="F750" s="28" t="inlineStr">
        <is>
          <t>뉴스</t>
        </is>
      </c>
      <c r="G750" s="30" t="inlineStr">
        <is>
          <t>Sina 商用车 태그</t>
        </is>
      </c>
      <c r="H750" s="30" t="inlineStr">
        <is>
          <t>商用车 태그</t>
        </is>
      </c>
      <c r="I750" s="31" t="inlineStr">
        <is>
          <t>新能源商用车渗透率46.6%，燃油车还能卖多久？</t>
        </is>
      </c>
      <c r="J750" s="31" t="inlineStr">
        <is>
          <t>중국 9월 신에너지 CV 내수 11만 대, YoY 32.6% 증가·침투율 46.6% - 연료 CV는 장거리 간선 등에서 공존</t>
        </is>
      </c>
      <c r="K750" s="31"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750" s="31"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750" s="32" t="inlineStr">
        <is>
          <t>중국 9월 신에너지 CV 내수 11만 대·침투율 46.6%</t>
        </is>
      </c>
      <c r="N750" s="33" t="inlineStr">
        <is>
          <t>https://cj.sina.com.cn/articles/view/4018301426/ef8269f207201j212</t>
        </is>
      </c>
    </row>
    <row r="751" ht="72" customHeight="1">
      <c r="A751" s="51" t="n">
        <v>750</v>
      </c>
      <c r="B751" s="51" t="inlineStr">
        <is>
          <t>2026-10-20</t>
        </is>
      </c>
      <c r="C751" s="51" t="inlineStr">
        <is>
          <t>2026-10-20</t>
        </is>
      </c>
      <c r="D751" s="52" t="inlineStr">
        <is>
          <t>APAC</t>
        </is>
      </c>
      <c r="E751" s="51" t="inlineStr">
        <is>
          <t>중국어(간체)</t>
        </is>
      </c>
      <c r="F751" s="51" t="inlineStr">
        <is>
          <t>뉴스</t>
        </is>
      </c>
      <c r="G751" s="53" t="inlineStr">
        <is>
          <t>Sina 商用车 태그</t>
        </is>
      </c>
      <c r="H751" s="53" t="inlineStr">
        <is>
          <t>商用车 태그</t>
        </is>
      </c>
      <c r="I751" s="54" t="inlineStr">
        <is>
          <t>新能源商用车渗透率近半，购车补贴会不会马上退坡？</t>
        </is>
      </c>
      <c r="J751" s="54" t="inlineStr">
        <is>
          <t>NEV CV 침투율 46.6%, 구매 보조금 급격한 축소 가능성 낮음 - 노후 화물차 폐차 교체 보조금 최대 14만 위안</t>
        </is>
      </c>
      <c r="K751" s="54"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751" s="54"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751" s="57" t="inlineStr">
        <is>
          <t>중국 9월 신에너지 CV 내수 11만 대·침투율 46.6%</t>
        </is>
      </c>
      <c r="N751" s="56" t="inlineStr">
        <is>
          <t>https://cj.sina.com.cn/articles/view/9100016833/21e673cc107201np4s</t>
        </is>
      </c>
    </row>
    <row r="752" ht="72" customHeight="1">
      <c r="A752" s="40" t="n">
        <v>751</v>
      </c>
      <c r="B752" s="40" t="inlineStr">
        <is>
          <t>2026-10-20</t>
        </is>
      </c>
      <c r="C752" s="40" t="inlineStr">
        <is>
          <t>2026-10-20</t>
        </is>
      </c>
      <c r="D752" s="41" t="inlineStr">
        <is>
          <t>APAC</t>
        </is>
      </c>
      <c r="E752" s="40" t="inlineStr">
        <is>
          <t>중국어(간체)</t>
        </is>
      </c>
      <c r="F752" s="40" t="inlineStr">
        <is>
          <t>뉴스</t>
        </is>
      </c>
      <c r="G752" s="42" t="inlineStr">
        <is>
          <t>Sina 商用车 태그</t>
        </is>
      </c>
      <c r="H752" s="42" t="inlineStr">
        <is>
          <t>商用车 태그</t>
        </is>
      </c>
      <c r="I752" s="43" t="inlineStr">
        <is>
          <t>新能源商用车渗透率近半，现在入手城配电轻卡划算吗？</t>
        </is>
      </c>
      <c r="J752" s="43" t="inlineStr">
        <is>
          <t>NEV CV 침투율 46.6%, 도심 배송용 BEV 경트럭은 지금 구매해도 수지가 맞는가 - 일 150km 기준 연료비 하루 100위안 이상 절감</t>
        </is>
      </c>
      <c r="K752" s="43"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52" s="43"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52" s="58" t="inlineStr">
        <is>
          <t>중국 9월 신에너지 CV 내수 11만 대·침투율 46.6%</t>
        </is>
      </c>
      <c r="N752" s="45" t="inlineStr">
        <is>
          <t>https://cj.sina.com.cn/articles/view/8259077308/1ec4784bc07201hmqq</t>
        </is>
      </c>
    </row>
    <row r="753" ht="72" customHeight="1">
      <c r="A753" s="51" t="n">
        <v>752</v>
      </c>
      <c r="B753" s="51" t="inlineStr">
        <is>
          <t>2026-10-20</t>
        </is>
      </c>
      <c r="C753" s="51" t="inlineStr">
        <is>
          <t>2026-10-20</t>
        </is>
      </c>
      <c r="D753" s="52" t="inlineStr">
        <is>
          <t>APAC</t>
        </is>
      </c>
      <c r="E753" s="51" t="inlineStr">
        <is>
          <t>중국어(간체)</t>
        </is>
      </c>
      <c r="F753" s="51" t="inlineStr">
        <is>
          <t>뉴스</t>
        </is>
      </c>
      <c r="G753" s="53" t="inlineStr">
        <is>
          <t>Sina 商用车 태그</t>
        </is>
      </c>
      <c r="H753" s="53" t="inlineStr">
        <is>
          <t>商用车 태그</t>
        </is>
      </c>
      <c r="I753" s="54" t="inlineStr">
        <is>
          <t>商用车新能源渗透率快半，传统车企还能跟上吗？</t>
        </is>
      </c>
      <c r="J753" s="54" t="inlineStr">
        <is>
          <t>9월 중국 신에너지 CV 내수 11만 대·침투율 46.6%, 전통 OEM은 Dongfeng D600 등 다중 에너지 전략으로 대응</t>
        </is>
      </c>
      <c r="K753" s="54"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753" s="54"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753" s="57" t="inlineStr">
        <is>
          <t>중국 9월 신에너지 CV 내수 11만 대·침투율 46.6%</t>
        </is>
      </c>
      <c r="N753" s="56" t="inlineStr">
        <is>
          <t>https://cj.sina.com.cn/articles/view/9052953228/21b991a8c07201tv2o</t>
        </is>
      </c>
    </row>
    <row r="754" ht="72" customHeight="1">
      <c r="A754" s="40" t="n">
        <v>753</v>
      </c>
      <c r="B754" s="40" t="inlineStr">
        <is>
          <t>2026-10-20</t>
        </is>
      </c>
      <c r="C754" s="40" t="inlineStr">
        <is>
          <t>2026-10-20</t>
        </is>
      </c>
      <c r="D754" s="41" t="inlineStr">
        <is>
          <t>APAC</t>
        </is>
      </c>
      <c r="E754" s="40" t="inlineStr">
        <is>
          <t>중국어(간체)</t>
        </is>
      </c>
      <c r="F754" s="40" t="inlineStr">
        <is>
          <t>뉴스</t>
        </is>
      </c>
      <c r="G754" s="42" t="inlineStr">
        <is>
          <t>Sina 商用车 태그</t>
        </is>
      </c>
      <c r="H754" s="42" t="inlineStr">
        <is>
          <t>商用车 태그</t>
        </is>
      </c>
      <c r="I754" s="43" t="inlineStr">
        <is>
          <t>新能源商用车变多了，货运平台调度要怎么调整？</t>
        </is>
      </c>
      <c r="J754" s="43" t="inlineStr">
        <is>
          <t>신에너지 CV 비중 확대에 화물 플랫폼 배차 방식 전환 - 충전 시간·전기요금 피크·교환소 위치를 배차 모델에 반영</t>
        </is>
      </c>
      <c r="K754" s="43"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754" s="43"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754" s="58" t="inlineStr">
        <is>
          <t>중국 9월 신에너지 CV 내수 11만 대·침투율 46.6%</t>
        </is>
      </c>
      <c r="N754" s="45" t="inlineStr">
        <is>
          <t>https://cj.sina.com.cn/articles/view/9100016833/21e673cc107201np4w</t>
        </is>
      </c>
    </row>
    <row r="755" ht="72" customHeight="1">
      <c r="A755" s="51" t="n">
        <v>754</v>
      </c>
      <c r="B755" s="51" t="inlineStr">
        <is>
          <t>2026-10-20</t>
        </is>
      </c>
      <c r="C755" s="51" t="inlineStr">
        <is>
          <t>2026-10-20</t>
        </is>
      </c>
      <c r="D755" s="52" t="inlineStr">
        <is>
          <t>APAC</t>
        </is>
      </c>
      <c r="E755" s="51" t="inlineStr">
        <is>
          <t>중국어(간체)</t>
        </is>
      </c>
      <c r="F755" s="51" t="inlineStr">
        <is>
          <t>뉴스</t>
        </is>
      </c>
      <c r="G755" s="53" t="inlineStr">
        <is>
          <t>Sina 商用车 태그</t>
        </is>
      </c>
      <c r="H755" s="53" t="inlineStr">
        <is>
          <t>商用车 태그</t>
        </is>
      </c>
      <c r="I755" s="54" t="inlineStr">
        <is>
          <t>跑冷链要续航稳定，新能源商用车真的能用吗？</t>
        </is>
      </c>
      <c r="J755" s="54" t="inlineStr">
        <is>
          <t>냉동 물류에 신에너지 CV 적합성 확인 - Dongfeng D600 플랫폼 에너지 소비 8% 절감, 도심 BEV 경트럭 전기요금 60%대 절감</t>
        </is>
      </c>
      <c r="K755" s="54"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755" s="54"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755" s="57" t="inlineStr">
        <is>
          <t>중국 9월 신에너지 CV 내수 11만 대·침투율 46.6%</t>
        </is>
      </c>
      <c r="N755" s="56" t="inlineStr">
        <is>
          <t>https://cj.sina.com.cn/articles/view/8268554532/1ecd8212407201wwtg</t>
        </is>
      </c>
    </row>
    <row r="756" ht="72" customHeight="1">
      <c r="A756" s="40" t="n">
        <v>755</v>
      </c>
      <c r="B756" s="40" t="inlineStr">
        <is>
          <t>2026-10-20</t>
        </is>
      </c>
      <c r="C756" s="40" t="inlineStr">
        <is>
          <t>2026-10-20</t>
        </is>
      </c>
      <c r="D756" s="41" t="inlineStr">
        <is>
          <t>APAC</t>
        </is>
      </c>
      <c r="E756" s="40" t="inlineStr">
        <is>
          <t>중국어(간체)</t>
        </is>
      </c>
      <c r="F756" s="40" t="inlineStr">
        <is>
          <t>뉴스</t>
        </is>
      </c>
      <c r="G756" s="42" t="inlineStr">
        <is>
          <t>Sina 商用车 태그</t>
        </is>
      </c>
      <c r="H756" s="42" t="inlineStr">
        <is>
          <t>商用车 태그</t>
        </is>
      </c>
      <c r="I756" s="43" t="inlineStr">
        <is>
          <t>渗透率都快半了，油改电的商用车还卖得动吗？</t>
        </is>
      </c>
      <c r="J756" s="43" t="inlineStr">
        <is>
          <t>침투율 46.6%에 이른 중국 신에너지 CV 시장, 유전환 전기차 입지 축소 - 네이티브 플랫폼이 주류</t>
        </is>
      </c>
      <c r="K756" s="43"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756" s="43"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756" s="58" t="inlineStr">
        <is>
          <t>중국 9월 신에너지 CV 내수 11만 대·침투율 46.6%</t>
        </is>
      </c>
      <c r="N756" s="45" t="inlineStr">
        <is>
          <t>https://cj.sina.com.cn/articles/view/9175295289/222e3e53907201qh0i</t>
        </is>
      </c>
    </row>
    <row r="757" ht="72" customHeight="1">
      <c r="A757" s="51" t="n">
        <v>756</v>
      </c>
      <c r="B757" s="51" t="inlineStr">
        <is>
          <t>2026-10-20</t>
        </is>
      </c>
      <c r="C757" s="51" t="inlineStr">
        <is>
          <t>2026-10-20</t>
        </is>
      </c>
      <c r="D757" s="52" t="inlineStr">
        <is>
          <t>APAC</t>
        </is>
      </c>
      <c r="E757" s="51" t="inlineStr">
        <is>
          <t>중국어(간체)</t>
        </is>
      </c>
      <c r="F757" s="51" t="inlineStr">
        <is>
          <t>뉴스</t>
        </is>
      </c>
      <c r="G757" s="53" t="inlineStr">
        <is>
          <t>Sina 商用车 태그</t>
        </is>
      </c>
      <c r="H757" s="53" t="inlineStr">
        <is>
          <t>商用车 태그</t>
        </is>
      </c>
      <c r="I757" s="54" t="inlineStr">
        <is>
          <t>新能源商用车渗透率46.6%，何时能突破五成？</t>
        </is>
      </c>
      <c r="J757" s="54" t="inlineStr">
        <is>
          <t>중국 신에너지 CV 9월 침투율 46.6%, 신에너지 HDV는 50% 돌파 - 전년 동월 29%에서 급상승</t>
        </is>
      </c>
      <c r="K757" s="54"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757" s="54"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757" s="57" t="inlineStr">
        <is>
          <t>중국 9월 신에너지 CV 내수 11만 대·침투율 46.6%</t>
        </is>
      </c>
      <c r="N757" s="56" t="inlineStr">
        <is>
          <t>https://cj.sina.com.cn/articles/view/8268554532/1ecd8212407201wwti</t>
        </is>
      </c>
    </row>
    <row r="758" ht="72" customHeight="1">
      <c r="A758" s="40" t="n">
        <v>757</v>
      </c>
      <c r="B758" s="40" t="inlineStr">
        <is>
          <t>2026-10-20</t>
        </is>
      </c>
      <c r="C758" s="40" t="inlineStr">
        <is>
          <t>2026-10-20</t>
        </is>
      </c>
      <c r="D758" s="41" t="inlineStr">
        <is>
          <t>APAC</t>
        </is>
      </c>
      <c r="E758" s="40" t="inlineStr">
        <is>
          <t>중국어(간체)</t>
        </is>
      </c>
      <c r="F758" s="40" t="inlineStr">
        <is>
          <t>뉴스</t>
        </is>
      </c>
      <c r="G758" s="42" t="inlineStr">
        <is>
          <t>Sina 商用车 태그</t>
        </is>
      </c>
      <c r="H758" s="42" t="inlineStr">
        <is>
          <t>商用车 태그</t>
        </is>
      </c>
      <c r="I758" s="43" t="inlineStr">
        <is>
          <t>重卡新能源渗透率破50%，倒短买油车亏不亏？</t>
        </is>
      </c>
      <c r="J758" s="43" t="inlineStr">
        <is>
          <t>중국 HDV 신에너지 침투율 처음 50% 돌파 - 단거리 덤프 운송에서 BEV 경제성 입증</t>
        </is>
      </c>
      <c r="K758" s="43"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758" s="43"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758" s="58" t="inlineStr">
        <is>
          <t>중국 9월 신에너지 CV 내수 11만 대·침투율 46.6%</t>
        </is>
      </c>
      <c r="N758" s="45" t="inlineStr">
        <is>
          <t>https://cj.sina.com.cn/articles/view/8200419570/1e8c878f207201i8f2</t>
        </is>
      </c>
    </row>
    <row r="759" ht="72" customHeight="1">
      <c r="A759" s="51" t="n">
        <v>758</v>
      </c>
      <c r="B759" s="51" t="inlineStr">
        <is>
          <t>2026-10-20</t>
        </is>
      </c>
      <c r="C759" s="51" t="inlineStr">
        <is>
          <t>2026-10-20</t>
        </is>
      </c>
      <c r="D759" s="52" t="inlineStr">
        <is>
          <t>APAC</t>
        </is>
      </c>
      <c r="E759" s="51" t="inlineStr">
        <is>
          <t>중국어(간체)</t>
        </is>
      </c>
      <c r="F759" s="51" t="inlineStr">
        <is>
          <t>뉴스</t>
        </is>
      </c>
      <c r="G759" s="53" t="inlineStr">
        <is>
          <t>Sina 商用车 태그</t>
        </is>
      </c>
      <c r="H759" s="53" t="inlineStr">
        <is>
          <t>商用车 태그</t>
        </is>
      </c>
      <c r="I759" s="54" t="inlineStr">
        <is>
          <t>新能源商用车越来越多，开汽修店要学啥新技术？</t>
        </is>
      </c>
      <c r="J759" s="54" t="inlineStr">
        <is>
          <t>신에너지 CV 확산에 따라 정비소는 고전압 3전 시스템·다중 에너지원·스마트 시스템 정비 역량 확보 필요</t>
        </is>
      </c>
      <c r="K759" s="54"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759" s="54"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759" s="57" t="inlineStr">
        <is>
          <t>중국 9월 신에너지 CV 내수 11만 대·침투율 46.6%</t>
        </is>
      </c>
      <c r="N759" s="56" t="inlineStr">
        <is>
          <t>https://cj.sina.com.cn/articles/view/8462025563/1f860435b072050yi2</t>
        </is>
      </c>
    </row>
    <row r="760" ht="72" customHeight="1">
      <c r="A760" s="40" t="n">
        <v>759</v>
      </c>
      <c r="B760" s="40" t="inlineStr">
        <is>
          <t>2026-10-20</t>
        </is>
      </c>
      <c r="C760" s="40" t="inlineStr">
        <is>
          <t>2026-10-20</t>
        </is>
      </c>
      <c r="D760" s="41" t="inlineStr">
        <is>
          <t>APAC</t>
        </is>
      </c>
      <c r="E760" s="40" t="inlineStr">
        <is>
          <t>중국어(간체)</t>
        </is>
      </c>
      <c r="F760" s="40" t="inlineStr">
        <is>
          <t>뉴스</t>
        </is>
      </c>
      <c r="G760" s="42" t="inlineStr">
        <is>
          <t>Sina 商用车 태그</t>
        </is>
      </c>
      <c r="H760" s="42" t="inlineStr">
        <is>
          <t>商用车 태그</t>
        </is>
      </c>
      <c r="I760" s="43" t="inlineStr">
        <is>
          <t>新能源商用车渗透率高了，二手油车还能收吗？</t>
        </is>
      </c>
      <c r="J760" s="43" t="inlineStr">
        <is>
          <t>2026년 9월 신에너지 CV 침투율 46.6%, 시나리오별 분화로 중고 ICE CV 수요는 장거리·산간 위주로 유지</t>
        </is>
      </c>
      <c r="K760" s="43"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760" s="43"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760" s="58" t="inlineStr">
        <is>
          <t>중국 9월 신에너지 CV 내수 11만 대·침투율 46.6%</t>
        </is>
      </c>
      <c r="N760" s="45" t="inlineStr">
        <is>
          <t>https://cj.sina.com.cn/articles/view/9123214541/21fc934cd07201ng5w</t>
        </is>
      </c>
    </row>
    <row r="761" ht="72" customHeight="1">
      <c r="A761" s="51" t="n">
        <v>760</v>
      </c>
      <c r="B761" s="51" t="inlineStr">
        <is>
          <t>2026-10-21</t>
        </is>
      </c>
      <c r="C761" s="51" t="inlineStr">
        <is>
          <t>2026-10-20</t>
        </is>
      </c>
      <c r="D761" s="52" t="inlineStr">
        <is>
          <t>APAC</t>
        </is>
      </c>
      <c r="E761" s="51" t="inlineStr">
        <is>
          <t>중국어(간체)</t>
        </is>
      </c>
      <c r="F761" s="51" t="inlineStr">
        <is>
          <t>뉴스</t>
        </is>
      </c>
      <c r="G761" s="53" t="inlineStr">
        <is>
          <t>卡车之家 360che.com</t>
        </is>
      </c>
      <c r="H761" s="53" t="inlineStr">
        <is>
          <t>行业信息频道</t>
        </is>
      </c>
      <c r="I761" s="54" t="inlineStr">
        <is>
          <t>宁德时代天行 Ⅱ 重卡进入电电竞争时代</t>
        </is>
      </c>
      <c r="J761" s="54" t="inlineStr">
        <is>
          <t>CATL, 전전(電電) 증정형 Tianxing II HDV 발표 - 즉시 양산, 첫 계약 1.3만 대, 교환 생태계 14개 OEM 참여</t>
        </is>
      </c>
      <c r="K761" s="54"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761" s="54"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761" s="57" t="inlineStr">
        <is>
          <t>중국 신에너지 HDV 침투율 50% 돌파 및 CATL 교환 솔루션</t>
        </is>
      </c>
      <c r="N761" s="56" t="inlineStr">
        <is>
          <t>https://www.360che.com/news/261020/207642.html</t>
        </is>
      </c>
    </row>
    <row r="762" ht="72" customHeight="1">
      <c r="A762" s="28" t="n">
        <v>761</v>
      </c>
      <c r="B762" s="28" t="inlineStr">
        <is>
          <t>2026-10-20</t>
        </is>
      </c>
      <c r="C762" s="28" t="inlineStr">
        <is>
          <t>2026-10-20</t>
        </is>
      </c>
      <c r="D762" s="29" t="inlineStr">
        <is>
          <t>APAC</t>
        </is>
      </c>
      <c r="E762" s="28" t="inlineStr">
        <is>
          <t>영어</t>
        </is>
      </c>
      <c r="F762" s="28" t="inlineStr">
        <is>
          <t>뉴스</t>
        </is>
      </c>
      <c r="G762" s="30" t="inlineStr">
        <is>
          <t>Big Rigs (호주)</t>
        </is>
      </c>
      <c r="H762" s="30" t="inlineStr">
        <is>
          <t>News</t>
        </is>
      </c>
      <c r="I762" s="31" t="inlineStr">
        <is>
          <t>Wickham becomes first Australian operator to implement innovative trailer tech into fleet</t>
        </is>
      </c>
      <c r="J762" s="31" t="inlineStr">
        <is>
          <t>Wickham Freight Lines, 호주 최초로 Sunswap Endurance 배터리 전기·태양광 충전 냉동 트레일러 유닛 구매</t>
        </is>
      </c>
      <c r="K762" s="31"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762" s="31"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762" s="32" t="inlineStr">
        <is>
          <t xml:space="preserve">Wickham Freight Lines, 호주 최초 Sunswap Endurance 전기 </t>
        </is>
      </c>
      <c r="N762" s="33" t="inlineStr">
        <is>
          <t>https://bigrigs.com.au/2026/10/20/wickham-becomes-first-australian-operator-to-implement-innovative-trailer-tech-into-fleet</t>
        </is>
      </c>
    </row>
    <row r="763" ht="72" customHeight="1">
      <c r="A763" s="51" t="n">
        <v>762</v>
      </c>
      <c r="B763" s="51" t="inlineStr">
        <is>
          <t>2026-10-20</t>
        </is>
      </c>
      <c r="C763" s="51" t="inlineStr">
        <is>
          <t>2026-10-20</t>
        </is>
      </c>
      <c r="D763" s="52" t="inlineStr">
        <is>
          <t>APAC</t>
        </is>
      </c>
      <c r="E763" s="51" t="inlineStr">
        <is>
          <t>영어</t>
        </is>
      </c>
      <c r="F763" s="51" t="inlineStr">
        <is>
          <t>협회</t>
        </is>
      </c>
      <c r="G763" s="53" t="inlineStr">
        <is>
          <t>HVIA - Heavy Vehicle Industry Australia</t>
        </is>
      </c>
      <c r="H763" s="53" t="inlineStr">
        <is>
          <t>News</t>
        </is>
      </c>
      <c r="I763" s="54" t="inlineStr">
        <is>
          <t>Wickham Leads Charge With Electric Trailer</t>
        </is>
      </c>
      <c r="J763" s="54" t="inlineStr">
        <is>
          <t>Wickham Freight Lines, 호주 최초로 Sunswap Endurance 전기 냉동 트레일러 구매 - 시드니-브리즈번 1,671km 시험 주행 후 결정</t>
        </is>
      </c>
      <c r="K763" s="54"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763" s="54"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763" s="57" t="inlineStr">
        <is>
          <t xml:space="preserve">Wickham Freight Lines, 호주 최초 Sunswap Endurance 전기 </t>
        </is>
      </c>
      <c r="N763" s="56" t="inlineStr">
        <is>
          <t>https://hvia.asn.au/wickham-leads-charge-with-electric-trailer-unit</t>
        </is>
      </c>
    </row>
    <row r="764" ht="72" customHeight="1">
      <c r="A764" s="28" t="n">
        <v>763</v>
      </c>
      <c r="B764" s="28" t="inlineStr">
        <is>
          <t>2026-10-20</t>
        </is>
      </c>
      <c r="C764" s="28" t="inlineStr">
        <is>
          <t>2026-10-20</t>
        </is>
      </c>
      <c r="D764" s="29" t="inlineStr">
        <is>
          <t>APAC</t>
        </is>
      </c>
      <c r="E764" s="28" t="inlineStr">
        <is>
          <t>중국어(간체)</t>
        </is>
      </c>
      <c r="F764" s="28" t="inlineStr">
        <is>
          <t>뉴스</t>
        </is>
      </c>
      <c r="G764" s="30" t="inlineStr">
        <is>
          <t>Sina 卡车 태그</t>
        </is>
      </c>
      <c r="H764" s="30" t="inlineStr">
        <is>
          <t>卡车 태그</t>
        </is>
      </c>
      <c r="I764" s="31" t="inlineStr">
        <is>
          <t>SCAG收涨7.2%，成交额1.19万美元</t>
        </is>
      </c>
      <c r="J764" s="31" t="inlineStr">
        <is>
          <t>SCAG, 10월 20일 7.2% 상승 마감 - 거래대금 1.19만 달러, 중대형 NEV 트럭·전기 연료 솔루션 개발 업체</t>
        </is>
      </c>
      <c r="K764"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764"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764" s="32" t="inlineStr">
        <is>
          <t xml:space="preserve">SCAG, 10월 20일 7.2% 상승 마감 - 거래대금 1.19만 달러, 중대형 NEV </t>
        </is>
      </c>
      <c r="N764" s="33" t="inlineStr">
        <is>
          <t>https://finance.sina.com.cn/stock/usstock/notice/2026-10-20/doc-inivvnpt7568372.shtml</t>
        </is>
      </c>
    </row>
    <row r="765" ht="72" customHeight="1">
      <c r="A765" s="46" t="n">
        <v>764</v>
      </c>
      <c r="B765" s="46" t="inlineStr">
        <is>
          <t>2026-10-20</t>
        </is>
      </c>
      <c r="C765" s="46" t="inlineStr">
        <is>
          <t>2026-10-20</t>
        </is>
      </c>
      <c r="D765" s="47" t="inlineStr">
        <is>
          <t>APAC</t>
        </is>
      </c>
      <c r="E765" s="46" t="inlineStr">
        <is>
          <t>중국어(간체)</t>
        </is>
      </c>
      <c r="F765" s="46" t="inlineStr">
        <is>
          <t>뉴스</t>
        </is>
      </c>
      <c r="G765" s="48" t="inlineStr">
        <is>
          <t>Sina 商用车 태그</t>
        </is>
      </c>
      <c r="H765" s="48" t="inlineStr">
        <is>
          <t>商用车 태그</t>
        </is>
      </c>
      <c r="I765" s="49" t="inlineStr">
        <is>
          <t>比亚迪商用车：纯电动轿卡T4-91kWh重磅上市</t>
        </is>
      </c>
      <c r="J765" s="49" t="inlineStr">
        <is>
          <t>BYD CV, 91kWh 배터리 탑재 BEV 경트럭 T4-91kWh 출시 - 적재 4.5톤 기준 주행거리 330km 이상, 현장에서 75대 계약</t>
        </is>
      </c>
      <c r="K765" s="49"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765" s="49"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765" s="32" t="inlineStr">
        <is>
          <t>BYD, 전기 경형 트럭 T4를 충칭서 12.06만 위안부터 출시 - 91kWh 배터리·C</t>
        </is>
      </c>
      <c r="N765" s="50" t="inlineStr">
        <is>
          <t>https://k.sina.com.cn/article_5953190046_162d6789e06703uvck.html</t>
        </is>
      </c>
    </row>
    <row r="766" ht="72" customHeight="1">
      <c r="A766" s="40" t="n">
        <v>765</v>
      </c>
      <c r="B766" s="40" t="inlineStr">
        <is>
          <t>2026-10-19</t>
        </is>
      </c>
      <c r="C766" s="40" t="inlineStr">
        <is>
          <t>2026-10-20</t>
        </is>
      </c>
      <c r="D766" s="41" t="inlineStr">
        <is>
          <t>APAC</t>
        </is>
      </c>
      <c r="E766" s="40" t="inlineStr">
        <is>
          <t>영어</t>
        </is>
      </c>
      <c r="F766" s="40" t="inlineStr">
        <is>
          <t>뉴스</t>
        </is>
      </c>
      <c r="G766" s="42" t="inlineStr">
        <is>
          <t>Australasian Bus and Coach</t>
        </is>
      </c>
      <c r="H766" s="42" t="inlineStr">
        <is>
          <t>News</t>
        </is>
      </c>
      <c r="I766" s="43" t="inlineStr">
        <is>
          <t>Future is Now-ra for Foton</t>
        </is>
      </c>
      <c r="J766" s="43" t="inlineStr">
        <is>
          <t>Foton, 호주 NSW 노라에 전기버스 조립공장 착공 - 연 400대 생산·100명 이상 고용 계획</t>
        </is>
      </c>
      <c r="K766"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766"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766" s="44" t="inlineStr"/>
      <c r="N766" s="45" t="inlineStr">
        <is>
          <t>https://www.busnews.com.au/future-is-now-ra-for-foton</t>
        </is>
      </c>
    </row>
    <row r="767" ht="52" customHeight="1">
      <c r="A767" s="51" t="n">
        <v>766</v>
      </c>
      <c r="B767" s="51" t="inlineStr">
        <is>
          <t>2026-10-20</t>
        </is>
      </c>
      <c r="C767" s="51" t="inlineStr">
        <is>
          <t>2026-10-20</t>
        </is>
      </c>
      <c r="D767" s="52" t="inlineStr">
        <is>
          <t>APAC</t>
        </is>
      </c>
      <c r="E767" s="51" t="inlineStr">
        <is>
          <t>영어</t>
        </is>
      </c>
      <c r="F767" s="51" t="inlineStr">
        <is>
          <t>뉴스</t>
        </is>
      </c>
      <c r="G767" s="53" t="inlineStr">
        <is>
          <t>Hydrogen Insight</t>
        </is>
      </c>
      <c r="H767" s="53" t="inlineStr">
        <is>
          <t>Latest News</t>
        </is>
      </c>
      <c r="I767" s="54" t="inlineStr">
        <is>
          <t>Chinese will buy almost one million hydrogen fuel-cell vehicles annually by 2040: analyst</t>
        </is>
      </c>
      <c r="J767" s="54" t="inlineStr">
        <is>
          <t>SNE Research, 2040년 중국 FCEV 연간 판매 100만 대 육박 전망 - 그린수소 생산 1,700만 톤 이상</t>
        </is>
      </c>
      <c r="K767" s="54" t="inlineStr">
        <is>
          <t>Korean firm SNE Research also forecasts annual green hydrogen production in the country to reach more than 17 million tonnes by the same year</t>
        </is>
      </c>
      <c r="L767" s="54" t="inlineStr">
        <is>
          <t>- 한국 SNE Research, 중국의 연간 FCEV 구매 규모가 2040년까지 100만 대에 근접할 것으로 전망
- 같은 시기 중국의 연간 그린수소 생산량은 1,700만 톤 이상 도달 예상</t>
        </is>
      </c>
      <c r="M767" s="55" t="inlineStr"/>
      <c r="N767" s="56" t="inlineStr">
        <is>
          <t>https://www.hydrogeninsight.com/transport/chinese-will-buy-almost-one-million-hydrogen-fuel-cell-vehicles-annually-by-2040-analyst/2-1-2061171</t>
        </is>
      </c>
    </row>
    <row r="768" ht="72" customHeight="1">
      <c r="A768" s="40" t="n">
        <v>767</v>
      </c>
      <c r="B768" s="40" t="inlineStr">
        <is>
          <t>2026-10-20</t>
        </is>
      </c>
      <c r="C768" s="40" t="inlineStr">
        <is>
          <t>2026-10-20</t>
        </is>
      </c>
      <c r="D768" s="41" t="inlineStr">
        <is>
          <t>APAC</t>
        </is>
      </c>
      <c r="E768" s="40" t="inlineStr">
        <is>
          <t>영어</t>
        </is>
      </c>
      <c r="F768" s="40" t="inlineStr">
        <is>
          <t>뉴스</t>
        </is>
      </c>
      <c r="G768" s="42" t="inlineStr">
        <is>
          <t>Transport Topics (TTNews)</t>
        </is>
      </c>
      <c r="H768" s="42" t="inlineStr">
        <is>
          <t>More News</t>
        </is>
      </c>
      <c r="I768" s="43" t="inlineStr">
        <is>
          <t>CATL bets big on electric truck market with new upgrades</t>
        </is>
      </c>
      <c r="J768" s="43" t="inlineStr">
        <is>
          <t>CATL, 전기트럭 배터리 신제품 공개 및 교환소 2027년까지 2,000곳으로 확대 - SF·중국우정 등 13,000대분 교환 제품 수주</t>
        </is>
      </c>
      <c r="K768" s="43"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768" s="43"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768" s="44" t="inlineStr"/>
      <c r="N768" s="45" t="inlineStr">
        <is>
          <t>https://www.ttnews.com/articles/catl-bets-big-electric-truck</t>
        </is>
      </c>
    </row>
    <row r="769" ht="72" customHeight="1">
      <c r="A769" s="51" t="n">
        <v>768</v>
      </c>
      <c r="B769" s="51" t="inlineStr">
        <is>
          <t>2026-10-20</t>
        </is>
      </c>
      <c r="C769" s="51" t="inlineStr">
        <is>
          <t>2026-10-20</t>
        </is>
      </c>
      <c r="D769" s="52" t="inlineStr">
        <is>
          <t>APAC</t>
        </is>
      </c>
      <c r="E769" s="51" t="inlineStr">
        <is>
          <t>일본어</t>
        </is>
      </c>
      <c r="F769" s="51" t="inlineStr">
        <is>
          <t>뉴스</t>
        </is>
      </c>
      <c r="G769" s="53" t="inlineStr">
        <is>
          <t>トラックニュース (trucknews.biz)</t>
        </is>
      </c>
      <c r="H769" s="53" t="inlineStr">
        <is>
          <t>最新ニュース一覧</t>
        </is>
      </c>
      <c r="I769" s="54" t="inlineStr">
        <is>
          <t>国土交通省／10月28日から「自動物流道路の社会実装に向けた実証実験」開始</t>
        </is>
      </c>
      <c r="J769" s="54" t="inlineStr">
        <is>
          <t>일본 국토교통성, 10월 28일부터 2026년도 자동물류도로 사회 실장 실증실험 개시 - 반송기기 3대 이상 자동주행 검증</t>
        </is>
      </c>
      <c r="K769" s="54"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769" s="54"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769" s="55" t="inlineStr"/>
      <c r="N769" s="56" t="inlineStr">
        <is>
          <t>https://www.trucknews.biz/article/s102035</t>
        </is>
      </c>
    </row>
    <row r="770" ht="72" customHeight="1">
      <c r="A770" s="40" t="n">
        <v>769</v>
      </c>
      <c r="B770" s="40" t="inlineStr">
        <is>
          <t>2026-10-20</t>
        </is>
      </c>
      <c r="C770" s="40" t="inlineStr">
        <is>
          <t>2026-10-20</t>
        </is>
      </c>
      <c r="D770" s="41" t="inlineStr">
        <is>
          <t>APAC</t>
        </is>
      </c>
      <c r="E770" s="40" t="inlineStr">
        <is>
          <t>일본어</t>
        </is>
      </c>
      <c r="F770" s="40" t="inlineStr">
        <is>
          <t>뉴스</t>
        </is>
      </c>
      <c r="G770" s="42" t="inlineStr">
        <is>
          <t>トラックニュース (trucknews.biz)</t>
        </is>
      </c>
      <c r="H770" s="42" t="inlineStr">
        <is>
          <t>最新ニュース一覧</t>
        </is>
      </c>
      <c r="I770" s="43" t="inlineStr">
        <is>
          <t>三菱ふそう／大型トラック「グレート」など自主改善、フロント・リヤハブの不具合</t>
        </is>
      </c>
      <c r="J770" s="43" t="inlineStr">
        <is>
          <t>Mitsubishi Fuso, 대형 트럭 'Great' 프런트·리어 허브 결함 자체 개선 신고 - 대상 부품 1,041개·1,660개</t>
        </is>
      </c>
      <c r="K770" s="43"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770" s="43"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770" s="44" t="inlineStr"/>
      <c r="N770" s="45" t="inlineStr">
        <is>
          <t>https://www.trucknews.biz/article/s102004</t>
        </is>
      </c>
    </row>
    <row r="771" ht="72" customHeight="1">
      <c r="A771" s="51" t="n">
        <v>770</v>
      </c>
      <c r="B771" s="51" t="inlineStr">
        <is>
          <t>2026-10-20</t>
        </is>
      </c>
      <c r="C771" s="51" t="inlineStr">
        <is>
          <t>2026-10-20</t>
        </is>
      </c>
      <c r="D771" s="52" t="inlineStr">
        <is>
          <t>APAC</t>
        </is>
      </c>
      <c r="E771" s="51" t="inlineStr">
        <is>
          <t>일본어</t>
        </is>
      </c>
      <c r="F771" s="51" t="inlineStr">
        <is>
          <t>뉴스</t>
        </is>
      </c>
      <c r="G771" s="53" t="inlineStr">
        <is>
          <t>トラックニュース (trucknews.biz)</t>
        </is>
      </c>
      <c r="H771" s="53" t="inlineStr">
        <is>
          <t>最新ニュース一覧</t>
        </is>
      </c>
      <c r="I771" s="54" t="inlineStr">
        <is>
          <t>東海クラリオン／第6回［名古屋］スマート物流 EXPOにAIとカメラを活用したソリューションを出展</t>
        </is>
      </c>
      <c r="J771" s="54" t="inlineStr">
        <is>
          <t>도카이 클라리온, 제6회 나고야 스마트 물류 EXPO에 AI·카메라 활용 사각지대 안전확인 지원 솔루션 출품</t>
        </is>
      </c>
      <c r="K771" s="54"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771" s="54"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771" s="55" t="inlineStr"/>
      <c r="N771" s="56" t="inlineStr">
        <is>
          <t>https://www.trucknews.biz/article/s102001</t>
        </is>
      </c>
    </row>
    <row r="772" ht="72" customHeight="1">
      <c r="A772" s="40" t="n">
        <v>771</v>
      </c>
      <c r="B772" s="40" t="inlineStr">
        <is>
          <t>2026-10-20</t>
        </is>
      </c>
      <c r="C772" s="40" t="inlineStr">
        <is>
          <t>2026-10-20</t>
        </is>
      </c>
      <c r="D772" s="41" t="inlineStr">
        <is>
          <t>APAC</t>
        </is>
      </c>
      <c r="E772" s="40" t="inlineStr">
        <is>
          <t>중국어(간체)</t>
        </is>
      </c>
      <c r="F772" s="40" t="inlineStr">
        <is>
          <t>뉴스</t>
        </is>
      </c>
      <c r="G772" s="42" t="inlineStr">
        <is>
          <t>China Trucks (chinatrucks.org)</t>
        </is>
      </c>
      <c r="H772" s="42" t="inlineStr">
        <is>
          <t>News</t>
        </is>
      </c>
      <c r="I772" s="43" t="inlineStr">
        <is>
          <t>FAW TRUCKS Power Reports Strong Overseas Sales Growth in First Nine Months of 2026</t>
        </is>
      </c>
      <c r="J772" s="43" t="inlineStr">
        <is>
          <t>FAW TRUCKS Power, 2026년 1-9월 해외 엔진 판매 38%·변속기 판매 81.9% 증가</t>
        </is>
      </c>
      <c r="K772" s="43"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72" s="43"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772" s="44" t="inlineStr"/>
      <c r="N772" s="45" t="inlineStr">
        <is>
          <t>https://www.chinatrucks.org/news/2026/1020/article_11749.html</t>
        </is>
      </c>
    </row>
    <row r="773" ht="72" customHeight="1">
      <c r="A773" s="51" t="n">
        <v>772</v>
      </c>
      <c r="B773" s="51" t="inlineStr">
        <is>
          <t>2026-10-20</t>
        </is>
      </c>
      <c r="C773" s="51" t="inlineStr">
        <is>
          <t>2026-10-20</t>
        </is>
      </c>
      <c r="D773" s="52" t="inlineStr">
        <is>
          <t>APAC</t>
        </is>
      </c>
      <c r="E773" s="51" t="inlineStr">
        <is>
          <t>영어</t>
        </is>
      </c>
      <c r="F773" s="51" t="inlineStr">
        <is>
          <t>협회</t>
        </is>
      </c>
      <c r="G773" s="53" t="inlineStr">
        <is>
          <t>HVIA - Heavy Vehicle Industry Australia</t>
        </is>
      </c>
      <c r="H773" s="53" t="inlineStr">
        <is>
          <t>News</t>
        </is>
      </c>
      <c r="I773" s="54" t="inlineStr">
        <is>
          <t>Survey Finds HV Industry Resilient Despite Challenges</t>
        </is>
      </c>
      <c r="J773" s="54" t="inlineStr">
        <is>
          <t>호주 HVIA, 첫 업계 설문서 회원사 과반이 사업 여건 악화 응답 - 중동 분쟁 이후 61%가 악화 체감</t>
        </is>
      </c>
      <c r="K773" s="54"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773" s="54"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773" s="55" t="inlineStr"/>
      <c r="N773" s="56" t="inlineStr">
        <is>
          <t>https://hvia.asn.au/survey-finds-hv-industry-resilient-despite-challenges</t>
        </is>
      </c>
    </row>
    <row r="774" ht="72" customHeight="1">
      <c r="A774" s="40" t="n">
        <v>773</v>
      </c>
      <c r="B774" s="40" t="inlineStr">
        <is>
          <t>2026-10-20</t>
        </is>
      </c>
      <c r="C774" s="40" t="inlineStr">
        <is>
          <t>2026-10-20</t>
        </is>
      </c>
      <c r="D774" s="41" t="inlineStr">
        <is>
          <t>APAC</t>
        </is>
      </c>
      <c r="E774" s="40" t="inlineStr">
        <is>
          <t>중국어(간체)</t>
        </is>
      </c>
      <c r="F774" s="40" t="inlineStr">
        <is>
          <t>뉴스</t>
        </is>
      </c>
      <c r="G774" s="42" t="inlineStr">
        <is>
          <t>卡车之家 360che.com</t>
        </is>
      </c>
      <c r="H774" s="42" t="inlineStr">
        <is>
          <t>行业信息频道</t>
        </is>
      </c>
      <c r="I774" s="43" t="inlineStr">
        <is>
          <t>中国新能源重卡，已开始用销量回答问题</t>
        </is>
      </c>
      <c r="J774" s="43" t="inlineStr">
        <is>
          <t>중국 신에너지 HDV, 2025년 약 23만 대 판매·연간 침투율 30% 육박 - 12월 단월 침투율 50% 초과</t>
        </is>
      </c>
      <c r="K774" s="43"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774" s="43"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774" s="44" t="inlineStr"/>
      <c r="N774" s="45" t="inlineStr">
        <is>
          <t>https://www.360che.com/news/261020/207237.html</t>
        </is>
      </c>
    </row>
    <row r="775" ht="52" customHeight="1">
      <c r="A775" s="51" t="n">
        <v>774</v>
      </c>
      <c r="B775" s="51" t="inlineStr">
        <is>
          <t>2026-10-20</t>
        </is>
      </c>
      <c r="C775" s="51" t="inlineStr">
        <is>
          <t>2026-10-20</t>
        </is>
      </c>
      <c r="D775" s="52" t="inlineStr">
        <is>
          <t>APAC</t>
        </is>
      </c>
      <c r="E775" s="51" t="inlineStr">
        <is>
          <t>중국어(간체)</t>
        </is>
      </c>
      <c r="F775" s="51" t="inlineStr">
        <is>
          <t>뉴스</t>
        </is>
      </c>
      <c r="G775" s="53" t="inlineStr">
        <is>
          <t>Sina 卡车 태그</t>
        </is>
      </c>
      <c r="H775" s="53" t="inlineStr">
        <is>
          <t>卡车 태그</t>
        </is>
      </c>
      <c r="I775" s="54" t="inlineStr">
        <is>
          <t>丰田称其实现重型氢燃料卡车里程碑。</t>
        </is>
      </c>
      <c r="J775" s="54" t="inlineStr">
        <is>
          <t>Toyota, 대형 수소연료전지 트럭 관련 이정표 달성 발표</t>
        </is>
      </c>
      <c r="K775" s="54" t="inlineStr">
        <is>
          <t>*底价将以短信的形式发送到您的手机，个人信息不会泄露给第三方
*订阅信息将以短信的形式发送到您的手机，个人信息不会泄露给第三方</t>
        </is>
      </c>
      <c r="L775" s="54" t="inlineStr"/>
      <c r="M775" s="55" t="inlineStr"/>
      <c r="N775" s="56" t="inlineStr">
        <is>
          <t>https://k.sina.com.cn/article_5953190046_162d6789e06703ux5s.html</t>
        </is>
      </c>
    </row>
    <row r="776" ht="26" customHeight="1">
      <c r="A776" s="40" t="n">
        <v>775</v>
      </c>
      <c r="B776" s="40" t="inlineStr">
        <is>
          <t>2026-10-20</t>
        </is>
      </c>
      <c r="C776" s="40" t="inlineStr">
        <is>
          <t>2026-10-20</t>
        </is>
      </c>
      <c r="D776" s="41" t="inlineStr">
        <is>
          <t>APAC</t>
        </is>
      </c>
      <c r="E776" s="40" t="inlineStr">
        <is>
          <t>중국어(간체)</t>
        </is>
      </c>
      <c r="F776" s="40" t="inlineStr">
        <is>
          <t>뉴스</t>
        </is>
      </c>
      <c r="G776" s="42" t="inlineStr">
        <is>
          <t>Sina 卡车 태그</t>
        </is>
      </c>
      <c r="H776" s="42" t="inlineStr">
        <is>
          <t>卡车 태그</t>
        </is>
      </c>
      <c r="I776" s="43" t="inlineStr">
        <is>
          <t>乘龙翼威5 亿纬448度新能源牵引车：用轻量化做减法，为收益做加法！</t>
        </is>
      </c>
      <c r="J776" s="43" t="inlineStr">
        <is>
          <t>Chenglong 익웨이 5 억위 448kWh 신에너지 트랙터, 경량화로 수익성 제고</t>
        </is>
      </c>
      <c r="K776" s="43" t="inlineStr">
        <is>
          <t>#乘龙卡车 #乘龙翼威5 亿纬448度新能源牵引车：用轻量化做减法，为收益做加法...</t>
        </is>
      </c>
      <c r="L776" s="43" t="inlineStr"/>
      <c r="M776" s="44" t="inlineStr"/>
      <c r="N776" s="45" t="inlineStr">
        <is>
          <t>https://k.sina.com.cn/article_7811062696_m1d1935ba803301idly.html</t>
        </is>
      </c>
    </row>
    <row r="777" ht="65" customHeight="1">
      <c r="A777" s="51" t="n">
        <v>776</v>
      </c>
      <c r="B777" s="51" t="inlineStr">
        <is>
          <t>2026-10-20</t>
        </is>
      </c>
      <c r="C777" s="51" t="inlineStr">
        <is>
          <t>2026-10-20</t>
        </is>
      </c>
      <c r="D777" s="52" t="inlineStr">
        <is>
          <t>APAC</t>
        </is>
      </c>
      <c r="E777" s="51" t="inlineStr">
        <is>
          <t>중국어(간체)</t>
        </is>
      </c>
      <c r="F777" s="51" t="inlineStr">
        <is>
          <t>뉴스</t>
        </is>
      </c>
      <c r="G777" s="53" t="inlineStr">
        <is>
          <t>Sina 卡车 태그</t>
        </is>
      </c>
      <c r="H777" s="53" t="inlineStr">
        <is>
          <t>卡车 태그</t>
        </is>
      </c>
      <c r="I777" s="54" t="inlineStr">
        <is>
          <t>乘龙H5纯电大单桥每公里能耗低至0.6度</t>
        </is>
      </c>
      <c r="J777" s="54" t="inlineStr">
        <is>
          <t>Chenglong H5 BEV 대형 트랙터, 전동 구동축 적용으로 km당 전력 소비 0.6kWh까지 절감 - 전달 효율 최대 96%</t>
        </is>
      </c>
      <c r="K777" s="54" t="inlineStr">
        <is>
          <t>老司机的新选择，#乘龙H5 纯电大单桥好在哪。#乘龙卡车高效传动，每公里能耗低至0.6度。乘龙H5纯电大单桥搭载汇川三代控制器与方盛10.5T电驱桥，传动效率最高可达96%，大幅减少了能量损耗...</t>
        </is>
      </c>
      <c r="L777" s="54" t="inlineStr">
        <is>
          <t>- 휘촨 3세대 컨트롤러와 Fangsheng 10.5T 전동 구동축 탑재
- 전달 효율 최대 96%, km당 에너지 소비 0.6kWh까지 절감</t>
        </is>
      </c>
      <c r="M777" s="55" t="inlineStr"/>
      <c r="N777" s="56" t="inlineStr">
        <is>
          <t>https://k.sina.com.cn/article_7811141564_m1d1948fbc03301puyw.html</t>
        </is>
      </c>
    </row>
    <row r="778" ht="26" customHeight="1">
      <c r="A778" s="40" t="n">
        <v>777</v>
      </c>
      <c r="B778" s="40" t="inlineStr">
        <is>
          <t>2026-10-20</t>
        </is>
      </c>
      <c r="C778" s="40" t="inlineStr">
        <is>
          <t>2026-10-20</t>
        </is>
      </c>
      <c r="D778" s="41" t="inlineStr">
        <is>
          <t>APAC</t>
        </is>
      </c>
      <c r="E778" s="40" t="inlineStr">
        <is>
          <t>중국어(간체)</t>
        </is>
      </c>
      <c r="F778" s="40" t="inlineStr">
        <is>
          <t>뉴스</t>
        </is>
      </c>
      <c r="G778" s="42" t="inlineStr">
        <is>
          <t>Sina 卡车 태그</t>
        </is>
      </c>
      <c r="H778" s="42" t="inlineStr">
        <is>
          <t>卡车 태그</t>
        </is>
      </c>
      <c r="I778" s="43" t="inlineStr">
        <is>
          <t>冷藏车也算是进入淡季了，拉一趟货才挣这么点钱</t>
        </is>
      </c>
      <c r="J778" s="43" t="inlineStr">
        <is>
          <t>냉장 트럭도 비수기 진입, 한 번 운행해 벌어들이는 수익 미미</t>
        </is>
      </c>
      <c r="K778" s="43" t="inlineStr">
        <is>
          <t>冷藏车也算是进入淡季了，拉一趟货才挣这么点钱#雷诺双子星手表#卡车</t>
        </is>
      </c>
      <c r="L778" s="43" t="inlineStr"/>
      <c r="M778" s="44" t="inlineStr"/>
      <c r="N778" s="45" t="inlineStr">
        <is>
          <t>https://k.sina.com.cn/article_7879923935_m1d5ae18df02002taqu.html</t>
        </is>
      </c>
    </row>
    <row r="779" ht="72" customHeight="1">
      <c r="A779" s="51" t="n">
        <v>778</v>
      </c>
      <c r="B779" s="51" t="inlineStr">
        <is>
          <t>2026-10-20</t>
        </is>
      </c>
      <c r="C779" s="51" t="inlineStr">
        <is>
          <t>2026-10-20</t>
        </is>
      </c>
      <c r="D779" s="52" t="inlineStr">
        <is>
          <t>APAC</t>
        </is>
      </c>
      <c r="E779" s="51" t="inlineStr">
        <is>
          <t>중국어(간체)</t>
        </is>
      </c>
      <c r="F779" s="51" t="inlineStr">
        <is>
          <t>뉴스</t>
        </is>
      </c>
      <c r="G779" s="53" t="inlineStr">
        <is>
          <t>Sina 商用车 태그</t>
        </is>
      </c>
      <c r="H779" s="53" t="inlineStr">
        <is>
          <t>商用车 태그</t>
        </is>
      </c>
      <c r="I779" s="54" t="inlineStr">
        <is>
          <t>长春一东2026年10月20日涨停分析：商用车复苏+业绩高增+汽车零部件</t>
        </is>
      </c>
      <c r="J779" s="54" t="inlineStr">
        <is>
          <t>창춘이둥, 10월 20일 상한가 - CV 회복·상반기 순이익 270% 이상 증가가 배경</t>
        </is>
      </c>
      <c r="K779" s="54"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779" s="54"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779" s="55" t="inlineStr"/>
      <c r="N779" s="56" t="inlineStr">
        <is>
          <t>https://finance.sina.com.cn/stock/aiassist/ydfx/2026-10-20/doc-inivvsvr7562226.shtml</t>
        </is>
      </c>
    </row>
    <row r="780" ht="72" customHeight="1">
      <c r="A780" s="40" t="n">
        <v>779</v>
      </c>
      <c r="B780" s="40" t="inlineStr">
        <is>
          <t>2026-10-20</t>
        </is>
      </c>
      <c r="C780" s="40" t="inlineStr">
        <is>
          <t>2026-10-20</t>
        </is>
      </c>
      <c r="D780" s="41" t="inlineStr">
        <is>
          <t>APAC</t>
        </is>
      </c>
      <c r="E780" s="40" t="inlineStr">
        <is>
          <t>중국어(간체)</t>
        </is>
      </c>
      <c r="F780" s="40" t="inlineStr">
        <is>
          <t>뉴스</t>
        </is>
      </c>
      <c r="G780" s="42" t="inlineStr">
        <is>
          <t>Sina 商用车 태그</t>
        </is>
      </c>
      <c r="H780" s="42" t="inlineStr">
        <is>
          <t>商用车 태그</t>
        </is>
      </c>
      <c r="I780" s="43" t="inlineStr">
        <is>
          <t>纯电商用车渗透率快半，氢燃料还有发展机会吗？</t>
        </is>
      </c>
      <c r="J780" s="43" t="inlineStr">
        <is>
          <t>BEV와 수소연료전지는 경쟁이 아닌 시나리오별 보완 관계 - 9월 중형 이상 트럭 신에너지 침투율 50%, 장거리 간선은 수소가 담당</t>
        </is>
      </c>
      <c r="K780" s="43"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780" s="43"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780" s="44" t="inlineStr"/>
      <c r="N780" s="45" t="inlineStr">
        <is>
          <t>https://cj.sina.com.cn/articles/view/8324447232/1f02cfc0007201pgio</t>
        </is>
      </c>
    </row>
    <row r="781" ht="72" customHeight="1">
      <c r="A781" s="51" t="n">
        <v>780</v>
      </c>
      <c r="B781" s="51" t="inlineStr">
        <is>
          <t>2026-10-20</t>
        </is>
      </c>
      <c r="C781" s="51" t="inlineStr">
        <is>
          <t>2026-10-20</t>
        </is>
      </c>
      <c r="D781" s="52" t="inlineStr">
        <is>
          <t>APAC</t>
        </is>
      </c>
      <c r="E781" s="51" t="inlineStr">
        <is>
          <t>중국어(간체)</t>
        </is>
      </c>
      <c r="F781" s="51" t="inlineStr">
        <is>
          <t>뉴스</t>
        </is>
      </c>
      <c r="G781" s="53" t="inlineStr">
        <is>
          <t>Sina 商用车 태그</t>
        </is>
      </c>
      <c r="H781" s="53" t="inlineStr">
        <is>
          <t>商用车 태그</t>
        </is>
      </c>
      <c r="I781" s="54" t="inlineStr">
        <is>
          <t>平安产险北京分公司举办2026商用车风险减量专题论坛</t>
        </is>
      </c>
      <c r="J781" s="54" t="inlineStr">
        <is>
          <t>핑안재산보험 베이징지사, '2026 CV 위험 감축 포럼' 개최 - 보험·장비업체·운영사·물류 차량단 4자 협력 모델 제시</t>
        </is>
      </c>
      <c r="K781" s="54"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781" s="54"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781" s="55" t="inlineStr"/>
      <c r="N781" s="56" t="inlineStr">
        <is>
          <t>https://k.sina.com.cn/article_2311077472_89c03e6002002p12e.html?from=finance</t>
        </is>
      </c>
    </row>
    <row r="782" ht="72" customHeight="1">
      <c r="A782" s="40" t="n">
        <v>781</v>
      </c>
      <c r="B782" s="40" t="inlineStr">
        <is>
          <t>2026-10-20</t>
        </is>
      </c>
      <c r="C782" s="40" t="inlineStr">
        <is>
          <t>2026-10-20</t>
        </is>
      </c>
      <c r="D782" s="41" t="inlineStr">
        <is>
          <t>APAC</t>
        </is>
      </c>
      <c r="E782" s="40" t="inlineStr">
        <is>
          <t>중국어(간체)</t>
        </is>
      </c>
      <c r="F782" s="40" t="inlineStr">
        <is>
          <t>뉴스</t>
        </is>
      </c>
      <c r="G782" s="42" t="inlineStr">
        <is>
          <t>Sina 商用车 태그</t>
        </is>
      </c>
      <c r="H782" s="42" t="inlineStr">
        <is>
          <t>商用车 태그</t>
        </is>
      </c>
      <c r="I782" s="43" t="inlineStr">
        <is>
          <t>商用车充电设施建设能否跟上电动化速度？</t>
        </is>
      </c>
      <c r="J782" s="43" t="inlineStr">
        <is>
          <t>CV 충전 인프라, 전동화 속도 따라갈 수 있나 - 단거리 침투율 70% 초과 vs 간선 중형 이상 트럭 0.9%</t>
        </is>
      </c>
      <c r="K782" s="43"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782" s="43"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782" s="44" t="inlineStr"/>
      <c r="N782" s="45" t="inlineStr">
        <is>
          <t>https://k.sina.com.cn/article_7879996051_1d5af3293068019bz4.html</t>
        </is>
      </c>
    </row>
    <row r="783" ht="72" customHeight="1">
      <c r="A783" s="51" t="n">
        <v>782</v>
      </c>
      <c r="B783" s="51" t="inlineStr">
        <is>
          <t>2026-10-20</t>
        </is>
      </c>
      <c r="C783" s="51" t="inlineStr">
        <is>
          <t>2026-10-20</t>
        </is>
      </c>
      <c r="D783" s="52" t="inlineStr">
        <is>
          <t>APAC</t>
        </is>
      </c>
      <c r="E783" s="51" t="inlineStr">
        <is>
          <t>중국어(간체)</t>
        </is>
      </c>
      <c r="F783" s="51" t="inlineStr">
        <is>
          <t>뉴스</t>
        </is>
      </c>
      <c r="G783" s="53" t="inlineStr">
        <is>
          <t>Sina 商用车 태그</t>
        </is>
      </c>
      <c r="H783" s="53" t="inlineStr">
        <is>
          <t>商用车 태그</t>
        </is>
      </c>
      <c r="I783" s="54" t="inlineStr">
        <is>
          <t>浦林成山亮相陕汽全球合作伙伴大会，独家赞助车辆特技表演用胎</t>
        </is>
      </c>
      <c r="J783" s="54" t="inlineStr">
        <is>
          <t>Pulin Chengshan, Shaanxi Automobile 글로벌 파트너 대회에서 독점 후원 타이어로 차량 스턴트 시연 지원</t>
        </is>
      </c>
      <c r="K783" s="54"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783" s="54"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783" s="55" t="inlineStr"/>
      <c r="N783" s="56" t="inlineStr">
        <is>
          <t>https://k.sina.com.cn/article_1946405410_7403ca2200101mtaw.html</t>
        </is>
      </c>
    </row>
    <row r="784" ht="72" customHeight="1">
      <c r="A784" s="40" t="n">
        <v>783</v>
      </c>
      <c r="B784" s="40" t="inlineStr">
        <is>
          <t>2026-10-20</t>
        </is>
      </c>
      <c r="C784" s="40" t="inlineStr">
        <is>
          <t>2026-10-20</t>
        </is>
      </c>
      <c r="D784" s="41" t="inlineStr">
        <is>
          <t>APAC</t>
        </is>
      </c>
      <c r="E784" s="40" t="inlineStr">
        <is>
          <t>중국어(간체)</t>
        </is>
      </c>
      <c r="F784" s="40" t="inlineStr">
        <is>
          <t>뉴스</t>
        </is>
      </c>
      <c r="G784" s="42" t="inlineStr">
        <is>
          <t>Sina 商用车 태그</t>
        </is>
      </c>
      <c r="H784" s="42" t="inlineStr">
        <is>
          <t>商用车 태그</t>
        </is>
      </c>
      <c r="I784" s="43" t="inlineStr">
        <is>
          <t>新能源商用车渗透率飙升，开换电站赚钱吗？</t>
        </is>
      </c>
      <c r="J784" s="43" t="inlineStr">
        <is>
          <t>중국 CV 배터리 교환소, 항만·광산·제철소 단거리 운송서 수익 구조 확보 - 연 15만 km 기준 BEV HDV가 ICE 대비 운영비 19만 위안 이상 절감</t>
        </is>
      </c>
      <c r="K784" s="43"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784" s="43"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784" s="44" t="inlineStr"/>
      <c r="N784" s="45" t="inlineStr">
        <is>
          <t>https://cj.sina.com.cn/articles/view/9123214541/21fc934cd07201ng5s</t>
        </is>
      </c>
    </row>
    <row r="785" ht="26" customHeight="1">
      <c r="A785" s="51" t="n">
        <v>784</v>
      </c>
      <c r="B785" s="51" t="inlineStr">
        <is>
          <t>2026-10-21</t>
        </is>
      </c>
      <c r="C785" s="51" t="inlineStr">
        <is>
          <t>2026-10-20</t>
        </is>
      </c>
      <c r="D785" s="52" t="inlineStr">
        <is>
          <t>APAC</t>
        </is>
      </c>
      <c r="E785" s="51" t="inlineStr">
        <is>
          <t>중국어(간체)</t>
        </is>
      </c>
      <c r="F785" s="51" t="inlineStr">
        <is>
          <t>뉴스</t>
        </is>
      </c>
      <c r="G785" s="53" t="inlineStr">
        <is>
          <t>Sina 卡车 태그</t>
        </is>
      </c>
      <c r="H785" s="53" t="inlineStr">
        <is>
          <t>卡车 태그</t>
        </is>
      </c>
      <c r="I785" s="54" t="inlineStr">
        <is>
          <t>乘龙卡车 乘龙翼威5 亿纬448度新能源牵引车：用轻量化做减法，为收益做加法</t>
        </is>
      </c>
      <c r="J785" s="54" t="inlineStr">
        <is>
          <t>청룽 이웨이 5 억위 448kWh 신에너지 트랙터, 경량화로 수익성 제고</t>
        </is>
      </c>
      <c r="K785" s="54" t="inlineStr">
        <is>
          <t>乘龙卡车 #乘龙翼威5 亿纬448度新能源牵引车：用轻量化做减法，为收益做加法...</t>
        </is>
      </c>
      <c r="L785" s="54" t="inlineStr"/>
      <c r="M785" s="55" t="inlineStr"/>
      <c r="N785" s="56" t="inlineStr">
        <is>
          <t>https://k.sina.com.cn/article_7811044869_m1d193160503301mu4a.html</t>
        </is>
      </c>
    </row>
    <row r="786" ht="72" customHeight="1">
      <c r="A786" s="40" t="n">
        <v>785</v>
      </c>
      <c r="B786" s="40" t="inlineStr">
        <is>
          <t>2026-10-21</t>
        </is>
      </c>
      <c r="C786" s="40" t="inlineStr">
        <is>
          <t>2026-10-20</t>
        </is>
      </c>
      <c r="D786" s="41" t="inlineStr">
        <is>
          <t>APAC</t>
        </is>
      </c>
      <c r="E786" s="40" t="inlineStr">
        <is>
          <t>중국어(간체)</t>
        </is>
      </c>
      <c r="F786" s="40" t="inlineStr">
        <is>
          <t>뉴스</t>
        </is>
      </c>
      <c r="G786" s="42" t="inlineStr">
        <is>
          <t>Sina 商用车 태그</t>
        </is>
      </c>
      <c r="H786" s="42" t="inlineStr">
        <is>
          <t>商用车 태그</t>
        </is>
      </c>
      <c r="I786" s="43" t="inlineStr">
        <is>
          <t>商用车出海，和乘用车比门槛有啥不一样的地方？</t>
        </is>
      </c>
      <c r="J786" s="43" t="inlineStr">
        <is>
          <t>CV 해외 진출, B2B 입찰 중심 고객 구조·작업 환경별 맞춤 적응·프로젝트 연계 애프터서비스로 승용차와 차별화</t>
        </is>
      </c>
      <c r="K78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78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786" s="44" t="inlineStr"/>
      <c r="N786" s="45" t="inlineStr">
        <is>
          <t>https://cj.sina.com.cn/articles/view/4071484761/f2aded5907201c1so</t>
        </is>
      </c>
    </row>
    <row r="787" ht="72" customHeight="1">
      <c r="A787" s="51" t="n">
        <v>786</v>
      </c>
      <c r="B787" s="51" t="inlineStr">
        <is>
          <t>2026-10-21</t>
        </is>
      </c>
      <c r="C787" s="51" t="inlineStr">
        <is>
          <t>2026-10-20</t>
        </is>
      </c>
      <c r="D787" s="52" t="inlineStr">
        <is>
          <t>APAC</t>
        </is>
      </c>
      <c r="E787" s="51" t="inlineStr">
        <is>
          <t>중국어(간체)</t>
        </is>
      </c>
      <c r="F787" s="51" t="inlineStr">
        <is>
          <t>뉴스</t>
        </is>
      </c>
      <c r="G787" s="53" t="inlineStr">
        <is>
          <t>Sina 商用车 태그</t>
        </is>
      </c>
      <c r="H787" s="53" t="inlineStr">
        <is>
          <t>商用车 태그</t>
        </is>
      </c>
      <c r="I787" s="54" t="inlineStr">
        <is>
          <t>李书福力推的绿色甲醇，真能解决商用车减碳难题吗？</t>
        </is>
      </c>
      <c r="J787" s="54" t="inlineStr">
        <is>
          <t>리수푸 Geely 추진 그린 메탄올, CV 탈탄소 대안으로 부상 - 메탄올 EV 6만 대 이상 운영, 누적 250억 km 주행</t>
        </is>
      </c>
      <c r="K787" s="54"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787" s="54"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787" s="55" t="inlineStr"/>
      <c r="N787" s="56" t="inlineStr">
        <is>
          <t>https://cj.sina.com.cn/articles/view/8379156093/1f36fc67d07201ijbi</t>
        </is>
      </c>
    </row>
    <row r="788" ht="72" customHeight="1">
      <c r="A788" s="40" t="n">
        <v>787</v>
      </c>
      <c r="B788" s="40" t="inlineStr">
        <is>
          <t>2026-10-22</t>
        </is>
      </c>
      <c r="C788" s="40" t="inlineStr">
        <is>
          <t>2026-10-20</t>
        </is>
      </c>
      <c r="D788" s="41" t="inlineStr">
        <is>
          <t>APAC</t>
        </is>
      </c>
      <c r="E788" s="40" t="inlineStr">
        <is>
          <t>중국어(간체)</t>
        </is>
      </c>
      <c r="F788" s="40" t="inlineStr">
        <is>
          <t>뉴스</t>
        </is>
      </c>
      <c r="G788" s="42" t="inlineStr">
        <is>
          <t>卡车之家 360che.com</t>
        </is>
      </c>
      <c r="H788" s="42" t="inlineStr">
        <is>
          <t>行业信息频道</t>
        </is>
      </c>
      <c r="I788" s="43" t="inlineStr">
        <is>
          <t>奇瑞商用车亮相2026全球创新大会，全球首款量产柴油混动专用发动机领衔技术矩阵</t>
        </is>
      </c>
      <c r="J788" s="43" t="inlineStr">
        <is>
          <t>Chery CV, 2026 글로벌 혁신대회서 세계 최초 양산 디젤 하이브리드 전용 엔진 탑재 RELY Hi800 픽업 공개</t>
        </is>
      </c>
      <c r="K788" s="43"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788" s="43"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788" s="44" t="inlineStr"/>
      <c r="N788" s="45" t="inlineStr">
        <is>
          <t>https://www.360che.com/news/261020/207243.html</t>
        </is>
      </c>
    </row>
    <row r="789" ht="72" customHeight="1">
      <c r="A789" s="46" t="n">
        <v>788</v>
      </c>
      <c r="B789" s="46" t="inlineStr">
        <is>
          <t>2026-10-19</t>
        </is>
      </c>
      <c r="C789" s="46" t="inlineStr">
        <is>
          <t>2026-10-19</t>
        </is>
      </c>
      <c r="D789" s="47" t="inlineStr">
        <is>
          <t>APAC</t>
        </is>
      </c>
      <c r="E789" s="46" t="inlineStr">
        <is>
          <t>영어</t>
        </is>
      </c>
      <c r="F789" s="46" t="inlineStr">
        <is>
          <t>뉴스</t>
        </is>
      </c>
      <c r="G789" s="48" t="inlineStr">
        <is>
          <t>electrive.com</t>
        </is>
      </c>
      <c r="H789" s="48" t="inlineStr">
        <is>
          <t>Commercial Vehicles</t>
        </is>
      </c>
      <c r="I789" s="49" t="inlineStr">
        <is>
          <t>Zenobe to electrify Melbourne bus depot</t>
        </is>
      </c>
      <c r="J789" s="49" t="inlineStr">
        <is>
          <t>CDC Victoria, 멜버른 서부 트루가니나 버스 차고지 전동화에 Zenobe 선정, 전기버스 130대 이상 충전 인프라 구축</t>
        </is>
      </c>
      <c r="K789" s="49"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789" s="49"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789" s="32" t="inlineStr">
        <is>
          <t>Zenobē·CDC 멜버른 Truganina 버스 차고지 전동화</t>
        </is>
      </c>
      <c r="N789" s="50" t="inlineStr">
        <is>
          <t>https://www.electrive.com/2026/10/19/zenobe-to-electrify-melbourne-bus-depot</t>
        </is>
      </c>
    </row>
    <row r="790" ht="72" customHeight="1">
      <c r="A790" s="40" t="n">
        <v>789</v>
      </c>
      <c r="B790" s="40" t="inlineStr">
        <is>
          <t>2026-10-19</t>
        </is>
      </c>
      <c r="C790" s="40" t="inlineStr">
        <is>
          <t>2026-10-19</t>
        </is>
      </c>
      <c r="D790" s="41" t="inlineStr">
        <is>
          <t>APAC</t>
        </is>
      </c>
      <c r="E790" s="40" t="inlineStr">
        <is>
          <t>영어</t>
        </is>
      </c>
      <c r="F790" s="40" t="inlineStr">
        <is>
          <t>뉴스</t>
        </is>
      </c>
      <c r="G790" s="42" t="inlineStr">
        <is>
          <t>Sustainable Bus</t>
        </is>
      </c>
      <c r="H790" s="42" t="inlineStr">
        <is>
          <t>News</t>
        </is>
      </c>
      <c r="I790" s="43" t="inlineStr">
        <is>
          <t>Melbourne to get a new e-bus depot for over 130 vehicles under Zenobē–ComfortDelGro partnership</t>
        </is>
      </c>
      <c r="J790" s="43" t="inlineStr">
        <is>
          <t>Zenobē·ComfortDelGro, 멜버른 Truganina 버스 차고지에 DC 충전기 65기 설치해 전기버스 130대 이상 수용</t>
        </is>
      </c>
      <c r="K790" s="43"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790" s="43"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790" s="58" t="inlineStr">
        <is>
          <t>Zenobē·CDC 멜버른 Truganina 버스 차고지 전동화</t>
        </is>
      </c>
      <c r="N790" s="45" t="inlineStr">
        <is>
          <t>https://www.sustainable-bus.com/news/zenobe-comfortdelgro-australia-truganina-melbourne</t>
        </is>
      </c>
    </row>
    <row r="791" ht="72" customHeight="1">
      <c r="A791" s="46" t="n">
        <v>790</v>
      </c>
      <c r="B791" s="46" t="inlineStr">
        <is>
          <t>2026-10-19</t>
        </is>
      </c>
      <c r="C791" s="46" t="inlineStr">
        <is>
          <t>2026-10-19</t>
        </is>
      </c>
      <c r="D791" s="47" t="inlineStr">
        <is>
          <t>APAC</t>
        </is>
      </c>
      <c r="E791" s="46" t="inlineStr">
        <is>
          <t>중국어(간체)</t>
        </is>
      </c>
      <c r="F791" s="46" t="inlineStr">
        <is>
          <t>뉴스</t>
        </is>
      </c>
      <c r="G791" s="48" t="inlineStr">
        <is>
          <t>Sina 商用车 태그</t>
        </is>
      </c>
      <c r="H791" s="48" t="inlineStr">
        <is>
          <t>商用车 태그</t>
        </is>
      </c>
      <c r="I791" s="49" t="inlineStr">
        <is>
          <t>商用车这碗饭新能源快分走一半</t>
        </is>
      </c>
      <c r="J791" s="49" t="inlineStr">
        <is>
          <t>9월 중국 신에너지 CV 내수 11만 대, YoY 32.6% 증가 - 침투율 46.6%로 상승</t>
        </is>
      </c>
      <c r="K791" s="49"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791" s="49"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791" s="32" t="inlineStr">
        <is>
          <t>중국 9월 신에너지 CV 내수 11만 대·침투율 46.6%</t>
        </is>
      </c>
      <c r="N791" s="50" t="inlineStr">
        <is>
          <t>https://k.sina.com.cn/article_5953190046_v162d6789e06703us5e.html</t>
        </is>
      </c>
    </row>
    <row r="792" ht="72" customHeight="1">
      <c r="A792" s="40" t="n">
        <v>791</v>
      </c>
      <c r="B792" s="40" t="inlineStr">
        <is>
          <t>2026-10-19</t>
        </is>
      </c>
      <c r="C792" s="40" t="inlineStr">
        <is>
          <t>2026-10-19</t>
        </is>
      </c>
      <c r="D792" s="41" t="inlineStr">
        <is>
          <t>APAC</t>
        </is>
      </c>
      <c r="E792" s="40" t="inlineStr">
        <is>
          <t>중국어(간체)</t>
        </is>
      </c>
      <c r="F792" s="40" t="inlineStr">
        <is>
          <t>뉴스</t>
        </is>
      </c>
      <c r="G792" s="42" t="inlineStr">
        <is>
          <t>Sina 商用车 태그</t>
        </is>
      </c>
      <c r="H792" s="42" t="inlineStr">
        <is>
          <t>商用车 태그</t>
        </is>
      </c>
      <c r="I792" s="43" t="inlineStr">
        <is>
          <t>商用车这碗饭，新能源快分走一半</t>
        </is>
      </c>
      <c r="J792" s="43" t="inlineStr">
        <is>
          <t>중국 9월 CV 신에너지 국내 판매 11만 대·침투율 46.6% 기록, Dongfeng·BYD 등 신에너지 전략 확대</t>
        </is>
      </c>
      <c r="K792" s="43"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792" s="43"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792" s="58" t="inlineStr">
        <is>
          <t>중국 9월 신에너지 CV 내수 11만 대·침투율 46.6%</t>
        </is>
      </c>
      <c r="N792" s="45" t="inlineStr">
        <is>
          <t>https://k.sina.com.cn/article_1926909715_72da4f1302702km0q.html?</t>
        </is>
      </c>
    </row>
    <row r="793" ht="72" customHeight="1">
      <c r="A793" s="51" t="n">
        <v>792</v>
      </c>
      <c r="B793" s="51" t="inlineStr">
        <is>
          <t>2026-10-20</t>
        </is>
      </c>
      <c r="C793" s="51" t="inlineStr">
        <is>
          <t>2026-10-19</t>
        </is>
      </c>
      <c r="D793" s="52" t="inlineStr">
        <is>
          <t>APAC</t>
        </is>
      </c>
      <c r="E793" s="51" t="inlineStr">
        <is>
          <t>중국어(간체)</t>
        </is>
      </c>
      <c r="F793" s="51" t="inlineStr">
        <is>
          <t>뉴스</t>
        </is>
      </c>
      <c r="G793" s="53" t="inlineStr">
        <is>
          <t>Sina 商用车 태그</t>
        </is>
      </c>
      <c r="H793" s="53" t="inlineStr">
        <is>
          <t>商用车 태그</t>
        </is>
      </c>
      <c r="I793" s="54" t="inlineStr">
        <is>
          <t>新能源商用车快占半壁江山，城配车队换纯电划算吗？</t>
        </is>
      </c>
      <c r="J793" s="54" t="inlineStr">
        <is>
          <t>중국 NEV CV 침투율 46.6% 근접, 도시 배송 소형트럭 차주의 BEV 전환 손익 분석</t>
        </is>
      </c>
      <c r="K793" s="54"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793" s="54"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793" s="57" t="inlineStr">
        <is>
          <t>중국 9월 신에너지 CV 내수 11만 대·침투율 46.6%</t>
        </is>
      </c>
      <c r="N793" s="56" t="inlineStr">
        <is>
          <t>https://cj.sina.com.cn/articles/view/9024031781/219dfcc2507202776q</t>
        </is>
      </c>
    </row>
    <row r="794" ht="72" customHeight="1">
      <c r="A794" s="40" t="n">
        <v>793</v>
      </c>
      <c r="B794" s="40" t="inlineStr">
        <is>
          <t>2026-10-20</t>
        </is>
      </c>
      <c r="C794" s="40" t="inlineStr">
        <is>
          <t>2026-10-19</t>
        </is>
      </c>
      <c r="D794" s="41" t="inlineStr">
        <is>
          <t>APAC</t>
        </is>
      </c>
      <c r="E794" s="40" t="inlineStr">
        <is>
          <t>중국어(간체)</t>
        </is>
      </c>
      <c r="F794" s="40" t="inlineStr">
        <is>
          <t>뉴스</t>
        </is>
      </c>
      <c r="G794" s="42" t="inlineStr">
        <is>
          <t>Sina 商用车 태그</t>
        </is>
      </c>
      <c r="H794" s="42" t="inlineStr">
        <is>
          <t>商用车 태그</t>
        </is>
      </c>
      <c r="I794" s="43" t="inlineStr">
        <is>
          <t>新能源商用车快占一半市场，现在买燃油重卡会不会亏？</t>
        </is>
      </c>
      <c r="J794" s="43" t="inlineStr">
        <is>
          <t>중국 NEV 중형·대형 트럭 침투율 50% 근접, ICE 대형트럭 구매 손익은 노선·운행거리에 좌우</t>
        </is>
      </c>
      <c r="K794" s="43"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794" s="43"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794" s="58" t="inlineStr">
        <is>
          <t>중국 9월 신에너지 CV 내수 11만 대·침투율 46.6%</t>
        </is>
      </c>
      <c r="N794" s="45" t="inlineStr">
        <is>
          <t>https://cj.sina.com.cn/articles/view/4018301426/ef8269f207201j1ve</t>
        </is>
      </c>
    </row>
    <row r="795" ht="72" customHeight="1">
      <c r="A795" s="51" t="n">
        <v>794</v>
      </c>
      <c r="B795" s="51" t="inlineStr">
        <is>
          <t>2026-10-20</t>
        </is>
      </c>
      <c r="C795" s="51" t="inlineStr">
        <is>
          <t>2026-10-19</t>
        </is>
      </c>
      <c r="D795" s="52" t="inlineStr">
        <is>
          <t>APAC</t>
        </is>
      </c>
      <c r="E795" s="51" t="inlineStr">
        <is>
          <t>중국어(간체)</t>
        </is>
      </c>
      <c r="F795" s="51" t="inlineStr">
        <is>
          <t>뉴스</t>
        </is>
      </c>
      <c r="G795" s="53" t="inlineStr">
        <is>
          <t>Sina 商用车 태그</t>
        </is>
      </c>
      <c r="H795" s="53" t="inlineStr">
        <is>
          <t>商用车 태그</t>
        </is>
      </c>
      <c r="I795" s="54" t="inlineStr">
        <is>
          <t>新能源商用车渗透率近半，货运平台该咋适配新能源车？</t>
        </is>
      </c>
      <c r="J795" s="54" t="inlineStr">
        <is>
          <t>신에너지 CV 침투율 근접 50% 시대, 화물 플랫폼은 보충 에너지 중심의 배차·운력 분류·생태 연계로 대응</t>
        </is>
      </c>
      <c r="K795" s="54"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795" s="54"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795" s="57" t="inlineStr">
        <is>
          <t>중국 9월 신에너지 CV 내수 11만 대·침투율 46.6%</t>
        </is>
      </c>
      <c r="N795" s="56" t="inlineStr">
        <is>
          <t>https://cj.sina.com.cn/articles/view/8379156093/1f36fc67d07201iijk</t>
        </is>
      </c>
    </row>
    <row r="796" ht="72" customHeight="1">
      <c r="A796" s="40" t="n">
        <v>795</v>
      </c>
      <c r="B796" s="40" t="inlineStr">
        <is>
          <t>2026-10-20</t>
        </is>
      </c>
      <c r="C796" s="40" t="inlineStr">
        <is>
          <t>2026-10-19</t>
        </is>
      </c>
      <c r="D796" s="41" t="inlineStr">
        <is>
          <t>APAC</t>
        </is>
      </c>
      <c r="E796" s="40" t="inlineStr">
        <is>
          <t>중국어(간체)</t>
        </is>
      </c>
      <c r="F796" s="40" t="inlineStr">
        <is>
          <t>뉴스</t>
        </is>
      </c>
      <c r="G796" s="42" t="inlineStr">
        <is>
          <t>Sina 商用车 태그</t>
        </is>
      </c>
      <c r="H796" s="42" t="inlineStr">
        <is>
          <t>商用车 태그</t>
        </is>
      </c>
      <c r="I796" s="43" t="inlineStr">
        <is>
          <t>新能源商用车快分走一半市场，燃油商用车还能卖多久？</t>
        </is>
      </c>
      <c r="J796" s="43" t="inlineStr">
        <is>
          <t>신에너지 CV 국내 신차 판매의 46.6% 점유, 시나리오별 전환 속도 차이로 ICE CV는 상당 기간 공존</t>
        </is>
      </c>
      <c r="K796" s="43"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796" s="43"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796" s="58" t="inlineStr">
        <is>
          <t>중국 9월 신에너지 CV 내수 11만 대·침투율 46.6%</t>
        </is>
      </c>
      <c r="N796" s="45" t="inlineStr">
        <is>
          <t>https://cj.sina.com.cn/articles/view/8290834123/1ee2c16cb07201bpum</t>
        </is>
      </c>
    </row>
    <row r="797" ht="72" customHeight="1">
      <c r="A797" s="51" t="n">
        <v>796</v>
      </c>
      <c r="B797" s="51" t="inlineStr">
        <is>
          <t>2026-10-20</t>
        </is>
      </c>
      <c r="C797" s="51" t="inlineStr">
        <is>
          <t>2026-10-19</t>
        </is>
      </c>
      <c r="D797" s="52" t="inlineStr">
        <is>
          <t>APAC</t>
        </is>
      </c>
      <c r="E797" s="51" t="inlineStr">
        <is>
          <t>중국어(간체)</t>
        </is>
      </c>
      <c r="F797" s="51" t="inlineStr">
        <is>
          <t>뉴스</t>
        </is>
      </c>
      <c r="G797" s="53" t="inlineStr">
        <is>
          <t>Sina 商用车 태그</t>
        </is>
      </c>
      <c r="H797" s="53" t="inlineStr">
        <is>
          <t>商用车 태그</t>
        </is>
      </c>
      <c r="I797" s="54" t="inlineStr">
        <is>
          <t>新能源商用车国内占比近半，出口能延续高增长态势吗？</t>
        </is>
      </c>
      <c r="J797" s="54" t="inlineStr">
        <is>
          <t>중국 NEV CV 내수 비중 절반 육박, 해외 진출 고성장 지속 가능성 - 현지 맞춤 개발·TCO 우위·다원 기술 노선이 근거</t>
        </is>
      </c>
      <c r="K797" s="54"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797" s="54"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797" s="57" t="inlineStr">
        <is>
          <t>중국 9월 신에너지 CV 내수 11만 대·침투율 46.6%</t>
        </is>
      </c>
      <c r="N797" s="56" t="inlineStr">
        <is>
          <t>https://cj.sina.com.cn/articles/view/8268554532/1ecd8212407201wwn2</t>
        </is>
      </c>
    </row>
    <row r="798" ht="72" customHeight="1">
      <c r="A798" s="40" t="n">
        <v>797</v>
      </c>
      <c r="B798" s="40" t="inlineStr">
        <is>
          <t>2026-10-20</t>
        </is>
      </c>
      <c r="C798" s="40" t="inlineStr">
        <is>
          <t>2026-10-19</t>
        </is>
      </c>
      <c r="D798" s="41" t="inlineStr">
        <is>
          <t>APAC</t>
        </is>
      </c>
      <c r="E798" s="40" t="inlineStr">
        <is>
          <t>중국어(간체)</t>
        </is>
      </c>
      <c r="F798" s="40" t="inlineStr">
        <is>
          <t>뉴스</t>
        </is>
      </c>
      <c r="G798" s="42" t="inlineStr">
        <is>
          <t>Sina 商用车 태그</t>
        </is>
      </c>
      <c r="H798" s="42" t="inlineStr">
        <is>
          <t>商用车 태그</t>
        </is>
      </c>
      <c r="I798" s="43" t="inlineStr">
        <is>
          <t>新能源商用车渗透率近半，醇氢技术路线有机会突围吗？</t>
        </is>
      </c>
      <c r="J798" s="43" t="inlineStr">
        <is>
          <t>NEV CV 침투율 46.6%, 메탄올 하이브리드 노선은 돌파 기회가 있는가 - 신장 135톤급 메탄올 광산 트럭 연 70만 위안 연료비 절감</t>
        </is>
      </c>
      <c r="K798" s="43"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798" s="43"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798" s="58" t="inlineStr">
        <is>
          <t>중국 9월 신에너지 CV 내수 11만 대·침투율 46.6%</t>
        </is>
      </c>
      <c r="N798" s="45" t="inlineStr">
        <is>
          <t>https://cj.sina.com.cn/articles/view/8259077308/1ec4784bc07201hmlg</t>
        </is>
      </c>
    </row>
    <row r="799" ht="72" customHeight="1">
      <c r="A799" s="51" t="n">
        <v>798</v>
      </c>
      <c r="B799" s="51" t="inlineStr">
        <is>
          <t>2026-10-20</t>
        </is>
      </c>
      <c r="C799" s="51" t="inlineStr">
        <is>
          <t>2026-10-19</t>
        </is>
      </c>
      <c r="D799" s="52" t="inlineStr">
        <is>
          <t>APAC</t>
        </is>
      </c>
      <c r="E799" s="51" t="inlineStr">
        <is>
          <t>중국어(간체)</t>
        </is>
      </c>
      <c r="F799" s="51" t="inlineStr">
        <is>
          <t>뉴스</t>
        </is>
      </c>
      <c r="G799" s="53" t="inlineStr">
        <is>
          <t>Sina 商用车 태그</t>
        </is>
      </c>
      <c r="H799" s="53" t="inlineStr">
        <is>
          <t>商用车 태그</t>
        </is>
      </c>
      <c r="I799" s="54" t="inlineStr">
        <is>
          <t>新能源商用车快占一半市场，什么时候能全面超燃油车？</t>
        </is>
      </c>
      <c r="J799" s="54" t="inlineStr">
        <is>
          <t>9월 중국 신에너지 CV 침투율 46.6%, 업계 전망은 2027-2028년 50% 돌파</t>
        </is>
      </c>
      <c r="K799" s="54"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799" s="54"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799" s="57" t="inlineStr">
        <is>
          <t>중국 9월 신에너지 CV 내수 11만 대·침투율 46.6%</t>
        </is>
      </c>
      <c r="N799" s="56" t="inlineStr">
        <is>
          <t>https://cj.sina.com.cn/articles/view/9033411211/21a6eea8b0720bfdi4</t>
        </is>
      </c>
    </row>
    <row r="800" ht="72" customHeight="1">
      <c r="A800" s="40" t="n">
        <v>799</v>
      </c>
      <c r="B800" s="40" t="inlineStr">
        <is>
          <t>2026-10-20</t>
        </is>
      </c>
      <c r="C800" s="40" t="inlineStr">
        <is>
          <t>2026-10-19</t>
        </is>
      </c>
      <c r="D800" s="41" t="inlineStr">
        <is>
          <t>APAC</t>
        </is>
      </c>
      <c r="E800" s="40" t="inlineStr">
        <is>
          <t>중국어(간체)</t>
        </is>
      </c>
      <c r="F800" s="40" t="inlineStr">
        <is>
          <t>뉴스</t>
        </is>
      </c>
      <c r="G800" s="42" t="inlineStr">
        <is>
          <t>Sina 商用车 태그</t>
        </is>
      </c>
      <c r="H800" s="42" t="inlineStr">
        <is>
          <t>商用车 태그</t>
        </is>
      </c>
      <c r="I800" s="43" t="inlineStr">
        <is>
          <t>新能源商用车渗透率近半，二手燃油商用车还能收吗？</t>
        </is>
      </c>
      <c r="J800" s="43" t="inlineStr">
        <is>
          <t>중국 신에너지 CV 판매 침투율 46.6%에도 중고 ICE CV 수요 유지 - 간선·현 단위 영세 운송 중심</t>
        </is>
      </c>
      <c r="K800" s="43"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800" s="43"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800" s="58" t="inlineStr">
        <is>
          <t>중국 9월 신에너지 CV 내수 11만 대·침투율 46.6%</t>
        </is>
      </c>
      <c r="N800" s="45" t="inlineStr">
        <is>
          <t>https://cj.sina.com.cn/articles/view/4018301426/ef8269f207201j1vi</t>
        </is>
      </c>
    </row>
    <row r="801" ht="72" customHeight="1">
      <c r="A801" s="51" t="n">
        <v>800</v>
      </c>
      <c r="B801" s="51" t="inlineStr">
        <is>
          <t>2026-10-20</t>
        </is>
      </c>
      <c r="C801" s="51" t="inlineStr">
        <is>
          <t>2026-10-19</t>
        </is>
      </c>
      <c r="D801" s="52" t="inlineStr">
        <is>
          <t>APAC</t>
        </is>
      </c>
      <c r="E801" s="51" t="inlineStr">
        <is>
          <t>중국어(간체)</t>
        </is>
      </c>
      <c r="F801" s="51" t="inlineStr">
        <is>
          <t>뉴스</t>
        </is>
      </c>
      <c r="G801" s="53" t="inlineStr">
        <is>
          <t>Sina 商用车 태그</t>
        </is>
      </c>
      <c r="H801" s="53" t="inlineStr">
        <is>
          <t>商用车 태그</t>
        </is>
      </c>
      <c r="I801" s="54" t="inlineStr">
        <is>
          <t>新能源商用车快占一半市场，现在入行买啥车更靠谱啊？</t>
        </is>
      </c>
      <c r="J801" s="54" t="inlineStr">
        <is>
          <t>중국 신에너지 CV 침투율 46.6%, 운영 시나리오별 차량 선택 기준 - 도심 배송은 BEV 경형 트럭, 장거리 간선은 메탄올·수소 등 다원화</t>
        </is>
      </c>
      <c r="K801" s="54"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801" s="54"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801" s="57" t="inlineStr">
        <is>
          <t>중국 9월 신에너지 CV 내수 11만 대·침투율 46.6%</t>
        </is>
      </c>
      <c r="N801" s="56" t="inlineStr">
        <is>
          <t>https://cj.sina.com.cn/articles/view/4018301426/ef8269f207201j1vg</t>
        </is>
      </c>
    </row>
    <row r="802" ht="72" customHeight="1">
      <c r="A802" s="28" t="n">
        <v>801</v>
      </c>
      <c r="B802" s="28" t="inlineStr">
        <is>
          <t>2026-10-19</t>
        </is>
      </c>
      <c r="C802" s="28" t="inlineStr">
        <is>
          <t>2026-10-19</t>
        </is>
      </c>
      <c r="D802" s="29" t="inlineStr">
        <is>
          <t>APAC</t>
        </is>
      </c>
      <c r="E802" s="28" t="inlineStr">
        <is>
          <t>중국어(간체)</t>
        </is>
      </c>
      <c r="F802" s="28" t="inlineStr">
        <is>
          <t>뉴스</t>
        </is>
      </c>
      <c r="G802" s="30" t="inlineStr">
        <is>
          <t>Sina 卡车 태그</t>
        </is>
      </c>
      <c r="H802" s="30" t="inlineStr">
        <is>
          <t>卡车 태그</t>
        </is>
      </c>
      <c r="I802" s="31" t="inlineStr">
        <is>
          <t>比亚迪第15万台新能源商用车下线 下一步主攻干线重卡</t>
        </is>
      </c>
      <c r="J802" s="31" t="inlineStr">
        <is>
          <t>BYD, 15만 대째 신에너지 CV 생산 - 간선용 Q3 BEV 트랙터로 간선 HDV 시장 공략 강화</t>
        </is>
      </c>
      <c r="K802"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802"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802" s="32" t="inlineStr">
        <is>
          <t>BYD 15만번째 신에너지 CV 생산 돌파</t>
        </is>
      </c>
      <c r="N802" s="33" t="inlineStr">
        <is>
          <t>https://finance.sina.com.cn/tech/roll/2026-10-19/doc-inivtiqx7016407.shtml</t>
        </is>
      </c>
    </row>
    <row r="803" ht="26" customHeight="1">
      <c r="A803" s="46" t="n">
        <v>802</v>
      </c>
      <c r="B803" s="46" t="inlineStr">
        <is>
          <t>2026-10-19</t>
        </is>
      </c>
      <c r="C803" s="46" t="inlineStr">
        <is>
          <t>2026-10-19</t>
        </is>
      </c>
      <c r="D803" s="47" t="inlineStr">
        <is>
          <t>APAC</t>
        </is>
      </c>
      <c r="E803" s="46" t="inlineStr">
        <is>
          <t>중국어(간체)</t>
        </is>
      </c>
      <c r="F803" s="46" t="inlineStr">
        <is>
          <t>뉴스</t>
        </is>
      </c>
      <c r="G803" s="48" t="inlineStr">
        <is>
          <t>Sina 卡车 태그</t>
        </is>
      </c>
      <c r="H803" s="48" t="inlineStr">
        <is>
          <t>卡车 태그</t>
        </is>
      </c>
      <c r="I803" s="49" t="inlineStr">
        <is>
          <t>乘龙卡车 好开好用，程师傅的乘龙翼威2电动轻卡用车实录！</t>
        </is>
      </c>
      <c r="J803" s="49" t="inlineStr">
        <is>
          <t>Chenglong 이웨이2 전기 경형 트럭, 정 기사의 실제 운행 후기 공개</t>
        </is>
      </c>
      <c r="K803" s="49" t="inlineStr">
        <is>
          <t>【#乘龙卡车 好开好用，程师傅的乘龙翼威2电动轻卡用车实录...</t>
        </is>
      </c>
      <c r="L803" s="49" t="inlineStr"/>
      <c r="M803" s="32" t="inlineStr">
        <is>
          <t>청룽(류치) H5/H7/L2 트럭 모델 홍보 보도</t>
        </is>
      </c>
      <c r="N803" s="50" t="inlineStr">
        <is>
          <t>https://k.sina.com.cn/article_7811252335_m1d196406f03301fi5w.html</t>
        </is>
      </c>
    </row>
    <row r="804" ht="26" customHeight="1">
      <c r="A804" s="40" t="n">
        <v>803</v>
      </c>
      <c r="B804" s="40" t="inlineStr">
        <is>
          <t>2026-10-19</t>
        </is>
      </c>
      <c r="C804" s="40" t="inlineStr">
        <is>
          <t>2026-10-19</t>
        </is>
      </c>
      <c r="D804" s="41" t="inlineStr">
        <is>
          <t>APAC</t>
        </is>
      </c>
      <c r="E804" s="40" t="inlineStr">
        <is>
          <t>중국어(간체)</t>
        </is>
      </c>
      <c r="F804" s="40" t="inlineStr">
        <is>
          <t>뉴스</t>
        </is>
      </c>
      <c r="G804" s="42" t="inlineStr">
        <is>
          <t>Sina 卡车 태그</t>
        </is>
      </c>
      <c r="H804" s="42" t="inlineStr">
        <is>
          <t>卡车 태그</t>
        </is>
      </c>
      <c r="I804" s="43" t="inlineStr">
        <is>
          <t>乘龙H5 超轻版2.0LNG子母牵引车，跑干线更省心！</t>
        </is>
      </c>
      <c r="J804" s="43" t="inlineStr">
        <is>
          <t>청룽 H5 초경량 2.0 LNG 세미 트랙터, 간선 운송용 경량화 모델 홍보</t>
        </is>
      </c>
      <c r="K804" s="43" t="inlineStr">
        <is>
          <t>#乘龙卡车 轻量化创富利器。#乘龙H5 超轻版2.0LNG子母牵引车，跑干线更省心...</t>
        </is>
      </c>
      <c r="L804" s="43" t="inlineStr">
        <is>
          <t>- 청룽 H5 초경량 2.0 LNG 세미 트랙터를 경량화로 수익 창출하는 간선 운송용 모델로 소개</t>
        </is>
      </c>
      <c r="M804" s="58" t="inlineStr">
        <is>
          <t>청룽(류치) H5/H7/L2 트럭 모델 홍보 보도</t>
        </is>
      </c>
      <c r="N804" s="45" t="inlineStr">
        <is>
          <t>https://k.sina.com.cn/article_7811062696_m1d1935ba803301icts.html</t>
        </is>
      </c>
    </row>
    <row r="805" ht="39" customHeight="1">
      <c r="A805" s="51" t="n">
        <v>804</v>
      </c>
      <c r="B805" s="51" t="inlineStr">
        <is>
          <t>2026-10-19</t>
        </is>
      </c>
      <c r="C805" s="51" t="inlineStr">
        <is>
          <t>2026-10-19</t>
        </is>
      </c>
      <c r="D805" s="52" t="inlineStr">
        <is>
          <t>APAC</t>
        </is>
      </c>
      <c r="E805" s="51" t="inlineStr">
        <is>
          <t>중국어(간체)</t>
        </is>
      </c>
      <c r="F805" s="51" t="inlineStr">
        <is>
          <t>뉴스</t>
        </is>
      </c>
      <c r="G805" s="53" t="inlineStr">
        <is>
          <t>Sina 卡车 태그</t>
        </is>
      </c>
      <c r="H805" s="53" t="inlineStr">
        <is>
          <t>卡车 태그</t>
        </is>
      </c>
      <c r="I805" s="54" t="inlineStr">
        <is>
          <t>柳汽乘龙乘龙H5超轻版2.0LNG子母牵引车跑干线更省心</t>
        </is>
      </c>
      <c r="J805" s="54" t="inlineStr">
        <is>
          <t>류치 청룽 H5 초경량 2.0 LNG 세미 트랙터, 간선 운송용 경량화 모델 홍보</t>
        </is>
      </c>
      <c r="K805" s="54" t="inlineStr">
        <is>
          <t>柳汽乘龙乘龙卡车#乘龙卡车#  轻量化创富利器。#乘龙H5#  超轻版2.0LNG子母牵引车，跑干线更省心...</t>
        </is>
      </c>
      <c r="L805" s="54" t="inlineStr">
        <is>
          <t>- 청룽 H5 초경량 2.0 LNG 세미 트랙터를 경량화로 수익 창출하는 간선 운송용 모델로 소개</t>
        </is>
      </c>
      <c r="M805" s="57" t="inlineStr">
        <is>
          <t>청룽(류치) H5/H7/L2 트럭 모델 홍보 보도</t>
        </is>
      </c>
      <c r="N805" s="56" t="inlineStr">
        <is>
          <t>https://k.sina.com.cn/article_7811096179_m1d193de7303303a0uq.html</t>
        </is>
      </c>
    </row>
    <row r="806" ht="26" customHeight="1">
      <c r="A806" s="40" t="n">
        <v>805</v>
      </c>
      <c r="B806" s="40" t="inlineStr">
        <is>
          <t>2026-10-19</t>
        </is>
      </c>
      <c r="C806" s="40" t="inlineStr">
        <is>
          <t>2026-10-19</t>
        </is>
      </c>
      <c r="D806" s="41" t="inlineStr">
        <is>
          <t>APAC</t>
        </is>
      </c>
      <c r="E806" s="40" t="inlineStr">
        <is>
          <t>중국어(간체)</t>
        </is>
      </c>
      <c r="F806" s="40" t="inlineStr">
        <is>
          <t>뉴스</t>
        </is>
      </c>
      <c r="G806" s="42" t="inlineStr">
        <is>
          <t>Sina 卡车 태그</t>
        </is>
      </c>
      <c r="H806" s="42" t="inlineStr">
        <is>
          <t>卡车 태그</t>
        </is>
      </c>
      <c r="I806" s="43" t="inlineStr">
        <is>
          <t>乘龙卡车 好开好用，程师傅的乘龙翼威2电动轻卡用车实录！</t>
        </is>
      </c>
      <c r="J806" s="43" t="inlineStr">
        <is>
          <t>청룽 트럭, 쉬 기사의 청룽 이웨이2 전동 경형 트럭 실사용 후기 공개</t>
        </is>
      </c>
      <c r="K806" s="43" t="inlineStr">
        <is>
          <t>乘龙卡车 好开好用，程师傅的乘龙翼威2电动轻卡用车实录...</t>
        </is>
      </c>
      <c r="L806" s="43" t="inlineStr"/>
      <c r="M806" s="58" t="inlineStr">
        <is>
          <t>청룽(류치) H5/H7/L2 트럭 모델 홍보 보도</t>
        </is>
      </c>
      <c r="N806" s="45" t="inlineStr">
        <is>
          <t>https://k.sina.com.cn/article_7811044869_m1d193160503301msoe.html</t>
        </is>
      </c>
    </row>
    <row r="807" ht="72" customHeight="1">
      <c r="A807" s="51" t="n">
        <v>806</v>
      </c>
      <c r="B807" s="51" t="inlineStr">
        <is>
          <t>2026-10-18</t>
        </is>
      </c>
      <c r="C807" s="51" t="inlineStr">
        <is>
          <t>2026-10-19</t>
        </is>
      </c>
      <c r="D807" s="52" t="inlineStr">
        <is>
          <t>APAC</t>
        </is>
      </c>
      <c r="E807" s="51" t="inlineStr">
        <is>
          <t>영어</t>
        </is>
      </c>
      <c r="F807" s="51" t="inlineStr">
        <is>
          <t>뉴스</t>
        </is>
      </c>
      <c r="G807" s="53" t="inlineStr">
        <is>
          <t>Big Rigs (호주)</t>
        </is>
      </c>
      <c r="H807" s="53" t="inlineStr">
        <is>
          <t>News</t>
        </is>
      </c>
      <c r="I807" s="54" t="inlineStr">
        <is>
          <t>Fuel-cost recovery rules a step closer to return</t>
        </is>
      </c>
      <c r="J807" s="54" t="inlineStr">
        <is>
          <t>호주 FWC, 경유가 70% 급등에 연료비 회수 의무 복원 추진 - 월 단위 조정, 4주 연속 리터당 2달러 미만 시 해제</t>
        </is>
      </c>
      <c r="K807" s="54"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807" s="54"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807" s="55" t="inlineStr"/>
      <c r="N807" s="56" t="inlineStr">
        <is>
          <t>https://bigrigs.com.au/2026/10/19/fuel-cost-recovery-rules-a-step-closer-to-return</t>
        </is>
      </c>
    </row>
    <row r="808" ht="39" customHeight="1">
      <c r="A808" s="40" t="n">
        <v>807</v>
      </c>
      <c r="B808" s="40" t="inlineStr">
        <is>
          <t>2026-10-19</t>
        </is>
      </c>
      <c r="C808" s="40" t="inlineStr">
        <is>
          <t>2026-10-19</t>
        </is>
      </c>
      <c r="D808" s="41" t="inlineStr">
        <is>
          <t>APAC</t>
        </is>
      </c>
      <c r="E808" s="40" t="inlineStr">
        <is>
          <t>영어</t>
        </is>
      </c>
      <c r="F808" s="40" t="inlineStr">
        <is>
          <t>뉴스</t>
        </is>
      </c>
      <c r="G808" s="42" t="inlineStr">
        <is>
          <t>Hydrogen Insight</t>
        </is>
      </c>
      <c r="H808" s="42" t="inlineStr">
        <is>
          <t>Latest News</t>
        </is>
      </c>
      <c r="I808" s="43" t="inlineStr">
        <is>
          <t>Toyota plans to produce 3,000 hydrogen-powered Hilux pick-up trucks a year in Thailand</t>
        </is>
      </c>
      <c r="J808" s="43" t="inlineStr">
        <is>
          <t>Toyota, 태국에서 수소 Hilux 픽업트럭 연 3,000대 생산 계획 - 유럽·오세아니아 수출 목적</t>
        </is>
      </c>
      <c r="K808" s="43" t="inlineStr">
        <is>
          <t>Thai government agency approves project to produce the vehicles for export to Europe and Australasia</t>
        </is>
      </c>
      <c r="L808" s="43" t="inlineStr">
        <is>
          <t>- 태국 정부 기관이 수소 동력 Hilux 픽업트럭 생산 프로젝트 승인
- 연간 3,000대 생산, 유럽·오세아니아 수출 대상</t>
        </is>
      </c>
      <c r="M808" s="44" t="inlineStr"/>
      <c r="N808" s="45" t="inlineStr">
        <is>
          <t>https://www.hydrogeninsight.com/transport/toyota-plans-to-produce-3-000-hydrogen-powered-hilux-pick-up-trucks-a-year-in-thailand/2-1-2060639</t>
        </is>
      </c>
    </row>
    <row r="809" ht="72" customHeight="1">
      <c r="A809" s="51" t="n">
        <v>808</v>
      </c>
      <c r="B809" s="51" t="inlineStr">
        <is>
          <t>2026-10-19</t>
        </is>
      </c>
      <c r="C809" s="51" t="inlineStr">
        <is>
          <t>2026-10-19</t>
        </is>
      </c>
      <c r="D809" s="52" t="inlineStr">
        <is>
          <t>APAC</t>
        </is>
      </c>
      <c r="E809" s="51" t="inlineStr">
        <is>
          <t>포르투갈어</t>
        </is>
      </c>
      <c r="F809" s="51" t="inlineStr">
        <is>
          <t>뉴스·전기버스</t>
        </is>
      </c>
      <c r="G809" s="53" t="inlineStr">
        <is>
          <t>Diário do Transporte (브라질)</t>
        </is>
      </c>
      <c r="H809" s="53" t="inlineStr">
        <is>
          <t>Eletromobilidade</t>
        </is>
      </c>
      <c r="I809" s="54" t="inlineStr">
        <is>
          <t>Zhongtong anuncia teste de ônibus rodoviário elétrico com 640 km sem recarga na China</t>
        </is>
      </c>
      <c r="J809" s="54" t="inlineStr">
        <is>
          <t>Zhongtong, 중국에서 무충전 640km 주행 전기 고속버스 시험 운행 발표</t>
        </is>
      </c>
      <c r="K809" s="54"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809" s="54"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809" s="55" t="inlineStr"/>
      <c r="N809" s="56" t="inlineStr">
        <is>
          <t>https://diariodotransporte.com.br/2026/10/19/zhongtong-anuncia-teste-de-onibus-rodoviario-eletrico-com-640-km-sem-recarga-na-china</t>
        </is>
      </c>
    </row>
    <row r="810" ht="72" customHeight="1">
      <c r="A810" s="40" t="n">
        <v>809</v>
      </c>
      <c r="B810" s="40" t="inlineStr">
        <is>
          <t>2026-10-19</t>
        </is>
      </c>
      <c r="C810" s="40" t="inlineStr">
        <is>
          <t>2026-10-19</t>
        </is>
      </c>
      <c r="D810" s="41" t="inlineStr">
        <is>
          <t>APAC</t>
        </is>
      </c>
      <c r="E810" s="40" t="inlineStr">
        <is>
          <t>일본어</t>
        </is>
      </c>
      <c r="F810" s="40" t="inlineStr">
        <is>
          <t>뉴스</t>
        </is>
      </c>
      <c r="G810" s="42" t="inlineStr">
        <is>
          <t>トラックニュース (trucknews.biz)</t>
        </is>
      </c>
      <c r="H810" s="42" t="inlineStr">
        <is>
          <t>最新ニュース一覧</t>
        </is>
      </c>
      <c r="I810" s="43" t="inlineStr">
        <is>
          <t>いすゞ自動車／藤沢工場の大型車生産、累計100万台を達成</t>
        </is>
      </c>
      <c r="J810" s="43" t="inlineStr">
        <is>
          <t>Isuzu, 후지사와 공장 대형 CV 생산라인 누적 100만 대 달성 - 2004년 이전 후 약 22년 만</t>
        </is>
      </c>
      <c r="K810" s="43"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810" s="43"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810" s="44" t="inlineStr"/>
      <c r="N810" s="45" t="inlineStr">
        <is>
          <t>https://www.trucknews.biz/article/s101906</t>
        </is>
      </c>
    </row>
    <row r="811" ht="72" customHeight="1">
      <c r="A811" s="51" t="n">
        <v>810</v>
      </c>
      <c r="B811" s="51" t="inlineStr">
        <is>
          <t>2026-10-19</t>
        </is>
      </c>
      <c r="C811" s="51" t="inlineStr">
        <is>
          <t>2026-10-19</t>
        </is>
      </c>
      <c r="D811" s="52" t="inlineStr">
        <is>
          <t>APAC</t>
        </is>
      </c>
      <c r="E811" s="51" t="inlineStr">
        <is>
          <t>일본어</t>
        </is>
      </c>
      <c r="F811" s="51" t="inlineStr">
        <is>
          <t>뉴스</t>
        </is>
      </c>
      <c r="G811" s="53" t="inlineStr">
        <is>
          <t>トラックニュース (trucknews.biz)</t>
        </is>
      </c>
      <c r="H811" s="53" t="inlineStr">
        <is>
          <t>最新ニュース一覧</t>
        </is>
      </c>
      <c r="I811" s="54" t="inlineStr">
        <is>
          <t>ZO MOTORS／新型小型EVトラック「ZM5」を物流・運送業界イベントで実車展示</t>
        </is>
      </c>
      <c r="J811" s="54" t="inlineStr">
        <is>
          <t>ZO MOTORS, 물류·운송업계 행사 'T컨퍼런스 2026'에서 GVW 5톤급 소형 EV 트럭 ZM5 실차 전시</t>
        </is>
      </c>
      <c r="K811" s="54"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811" s="54"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811" s="55" t="inlineStr"/>
      <c r="N811" s="56" t="inlineStr">
        <is>
          <t>https://www.trucknews.biz/article/s101904</t>
        </is>
      </c>
    </row>
    <row r="812" ht="72" customHeight="1">
      <c r="A812" s="40" t="n">
        <v>811</v>
      </c>
      <c r="B812" s="40" t="inlineStr">
        <is>
          <t>2026-10-19</t>
        </is>
      </c>
      <c r="C812" s="40" t="inlineStr">
        <is>
          <t>2026-10-19</t>
        </is>
      </c>
      <c r="D812" s="41" t="inlineStr">
        <is>
          <t>APAC</t>
        </is>
      </c>
      <c r="E812" s="40" t="inlineStr">
        <is>
          <t>영어</t>
        </is>
      </c>
      <c r="F812" s="40" t="inlineStr">
        <is>
          <t>뉴스</t>
        </is>
      </c>
      <c r="G812" s="42" t="inlineStr">
        <is>
          <t>Big Rigs (호주)</t>
        </is>
      </c>
      <c r="H812" s="42" t="inlineStr">
        <is>
          <t>News</t>
        </is>
      </c>
      <c r="I812" s="43" t="inlineStr">
        <is>
          <t>No-truck zone fine proceeds to fund community projects in Melbourne’s inner west</t>
        </is>
      </c>
      <c r="J812" s="43" t="inlineStr">
        <is>
          <t>빅토리아주, 멜버른 서부 트럭 통행금지구역 위반 과태료로 약 100만 달러 규모 지역사회 지원금 조성</t>
        </is>
      </c>
      <c r="K812" s="43"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812" s="43"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812" s="44" t="inlineStr"/>
      <c r="N812" s="45" t="inlineStr">
        <is>
          <t>https://bigrigs.com.au/2026/10/19/no-truck-zone-fine-proceeds-to-fund-community-projects-in-melbournes-inner-west</t>
        </is>
      </c>
    </row>
    <row r="813" ht="72" customHeight="1">
      <c r="A813" s="51" t="n">
        <v>812</v>
      </c>
      <c r="B813" s="51" t="inlineStr">
        <is>
          <t>2026-10-19</t>
        </is>
      </c>
      <c r="C813" s="51" t="inlineStr">
        <is>
          <t>2026-10-19</t>
        </is>
      </c>
      <c r="D813" s="52" t="inlineStr">
        <is>
          <t>APAC</t>
        </is>
      </c>
      <c r="E813" s="51" t="inlineStr">
        <is>
          <t>중국어(간체)</t>
        </is>
      </c>
      <c r="F813" s="51" t="inlineStr">
        <is>
          <t>뉴스</t>
        </is>
      </c>
      <c r="G813" s="53" t="inlineStr">
        <is>
          <t>China Trucks (chinatrucks.org)</t>
        </is>
      </c>
      <c r="H813" s="53" t="inlineStr">
        <is>
          <t>News</t>
        </is>
      </c>
      <c r="I813" s="54" t="inlineStr">
        <is>
          <t>FAW TRUCKS Signs 1,500-Truck Strategic Cooperation Agreement in Myanmar for 2027</t>
        </is>
      </c>
      <c r="J813" s="54" t="inlineStr">
        <is>
          <t>FAW TRUCKS, 미얀마 현지 파트너와 2027년 1,500대 규모 전략 협력 양해각서 체결</t>
        </is>
      </c>
      <c r="K813" s="54"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3" s="54"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813" s="55" t="inlineStr"/>
      <c r="N813" s="56" t="inlineStr">
        <is>
          <t>https://www.chinatrucks.org/news/2026/1019/article_11747.html</t>
        </is>
      </c>
    </row>
    <row r="814" ht="72" customHeight="1">
      <c r="A814" s="40" t="n">
        <v>813</v>
      </c>
      <c r="B814" s="40" t="inlineStr">
        <is>
          <t>2026-10-19</t>
        </is>
      </c>
      <c r="C814" s="40" t="inlineStr">
        <is>
          <t>2026-10-19</t>
        </is>
      </c>
      <c r="D814" s="41" t="inlineStr">
        <is>
          <t>APAC</t>
        </is>
      </c>
      <c r="E814" s="40" t="inlineStr">
        <is>
          <t>중국어(간체)</t>
        </is>
      </c>
      <c r="F814" s="40" t="inlineStr">
        <is>
          <t>뉴스</t>
        </is>
      </c>
      <c r="G814" s="42" t="inlineStr">
        <is>
          <t>China Trucks (chinatrucks.org)</t>
        </is>
      </c>
      <c r="H814" s="42" t="inlineStr">
        <is>
          <t>News</t>
        </is>
      </c>
      <c r="I814" s="43" t="inlineStr">
        <is>
          <t>WEICHAI TRUCK Ships First Batch of Electric Buses to Southeast Asia</t>
        </is>
      </c>
      <c r="J814" s="43" t="inlineStr">
        <is>
          <t>WEICHAI TRUCK, 동남아에 BEV 버스 섀시 22대 첫 수출 - 롄윈강항 선적</t>
        </is>
      </c>
      <c r="K814" s="43"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14" s="43"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814" s="44" t="inlineStr"/>
      <c r="N814" s="45" t="inlineStr">
        <is>
          <t>https://www.chinatrucks.org/news/2026/1019/article_11748.html</t>
        </is>
      </c>
    </row>
    <row r="815" ht="72" customHeight="1">
      <c r="A815" s="51" t="n">
        <v>814</v>
      </c>
      <c r="B815" s="51" t="inlineStr">
        <is>
          <t>2026-10-19</t>
        </is>
      </c>
      <c r="C815" s="51" t="inlineStr">
        <is>
          <t>2026-10-19</t>
        </is>
      </c>
      <c r="D815" s="52" t="inlineStr">
        <is>
          <t>APAC</t>
        </is>
      </c>
      <c r="E815" s="51" t="inlineStr">
        <is>
          <t>중국어(간체)</t>
        </is>
      </c>
      <c r="F815" s="51" t="inlineStr">
        <is>
          <t>뉴스</t>
        </is>
      </c>
      <c r="G815" s="53" t="inlineStr">
        <is>
          <t>卡车之家 360che.com</t>
        </is>
      </c>
      <c r="H815" s="53" t="inlineStr">
        <is>
          <t>行业信息频道</t>
        </is>
      </c>
      <c r="I815" s="54" t="inlineStr">
        <is>
          <t>备战双11|中国重汽豪沃TX新能源载货车运力出众，运营更省心</t>
        </is>
      </c>
      <c r="J815" s="54" t="inlineStr">
        <is>
          <t>SINOTRUK 호워 TX 신에너지 CV, 전기 구동축 적용으로 전비 2-3% 개선·종합 항속거리 10% 연장</t>
        </is>
      </c>
      <c r="K815" s="54"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815" s="54"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815" s="55" t="inlineStr"/>
      <c r="N815" s="56" t="inlineStr">
        <is>
          <t>https://www.360che.com/news/261019/207235.html</t>
        </is>
      </c>
    </row>
    <row r="816" ht="72" customHeight="1">
      <c r="A816" s="40" t="n">
        <v>815</v>
      </c>
      <c r="B816" s="40" t="inlineStr">
        <is>
          <t>2026-10-19</t>
        </is>
      </c>
      <c r="C816" s="40" t="inlineStr">
        <is>
          <t>2026-10-19</t>
        </is>
      </c>
      <c r="D816" s="41" t="inlineStr">
        <is>
          <t>APAC</t>
        </is>
      </c>
      <c r="E816" s="40" t="inlineStr">
        <is>
          <t>중국어(간체)</t>
        </is>
      </c>
      <c r="F816" s="40" t="inlineStr">
        <is>
          <t>뉴스</t>
        </is>
      </c>
      <c r="G816" s="42" t="inlineStr">
        <is>
          <t>卡车之家 360che.com</t>
        </is>
      </c>
      <c r="H816" s="42" t="inlineStr">
        <is>
          <t>行业信息频道</t>
        </is>
      </c>
      <c r="I816" s="43" t="inlineStr">
        <is>
          <t>9月载货车榜出炉：新能源霸榜前四</t>
        </is>
      </c>
      <c r="J816" s="43" t="inlineStr">
        <is>
          <t>카처자자 2026년 9월 트럭 관심도 순위 발표 - BYD 신에너지 트럭이 상위 4위 석권</t>
        </is>
      </c>
      <c r="K816" s="43"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816" s="43"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816" s="44" t="inlineStr"/>
      <c r="N816" s="45" t="inlineStr">
        <is>
          <t>https://www.360che.com/news/261019/207226.html</t>
        </is>
      </c>
    </row>
    <row r="817" ht="72" customHeight="1">
      <c r="A817" s="51" t="n">
        <v>816</v>
      </c>
      <c r="B817" s="51" t="inlineStr">
        <is>
          <t>2026-10-19</t>
        </is>
      </c>
      <c r="C817" s="51" t="inlineStr">
        <is>
          <t>2026-10-19</t>
        </is>
      </c>
      <c r="D817" s="52" t="inlineStr">
        <is>
          <t>APAC</t>
        </is>
      </c>
      <c r="E817" s="51" t="inlineStr">
        <is>
          <t>중국어(간체)</t>
        </is>
      </c>
      <c r="F817" s="51" t="inlineStr">
        <is>
          <t>뉴스</t>
        </is>
      </c>
      <c r="G817" s="53" t="inlineStr">
        <is>
          <t>Sina 卡车 태그</t>
        </is>
      </c>
      <c r="H817" s="53" t="inlineStr">
        <is>
          <t>卡车 태그</t>
        </is>
      </c>
      <c r="I817" s="54" t="inlineStr">
        <is>
          <t>五菱份额超50%，奇瑞/长安争前二，远程逆增20%！9月微卡市场下降26%</t>
        </is>
      </c>
      <c r="J817" s="54" t="inlineStr">
        <is>
          <t>2026년 9월 중국 마이크로 트럭 시장 2.51만 대, YoY 26% 감소 - Wuling이 54.8% 점유</t>
        </is>
      </c>
      <c r="K817" s="54"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817" s="54" t="inlineStr">
        <is>
          <t>- 9월 마이크로 트럭 판매 2.51만 대, 전월 대비 7% 증가, YoY 26% 감소로 6개월 연속 하락
- Wuling 1.37만 대(점유율 54.8%), Chery 4,011대(16.0%), Changan 3,585대(14.3%), Yuancheng 2,089대(YoY 20% 증가)
- 1-9월 누계 판매 20.46만 대, YoY 4% 감소</t>
        </is>
      </c>
      <c r="M817" s="55" t="inlineStr"/>
      <c r="N817" s="56" t="inlineStr">
        <is>
          <t>https://k.sina.com.cn/article_1579773413_5e296de500101hgm2.html</t>
        </is>
      </c>
    </row>
    <row r="818" ht="72" customHeight="1">
      <c r="A818" s="40" t="n">
        <v>817</v>
      </c>
      <c r="B818" s="40" t="inlineStr">
        <is>
          <t>2026-10-19</t>
        </is>
      </c>
      <c r="C818" s="40" t="inlineStr">
        <is>
          <t>2026-10-19</t>
        </is>
      </c>
      <c r="D818" s="41" t="inlineStr">
        <is>
          <t>APAC</t>
        </is>
      </c>
      <c r="E818" s="40" t="inlineStr">
        <is>
          <t>중국어(간체)</t>
        </is>
      </c>
      <c r="F818" s="40" t="inlineStr">
        <is>
          <t>뉴스</t>
        </is>
      </c>
      <c r="G818" s="42" t="inlineStr">
        <is>
          <t>Sina 卡车 태그</t>
        </is>
      </c>
      <c r="H818" s="42" t="inlineStr">
        <is>
          <t>卡车 태그</t>
        </is>
      </c>
      <c r="I818" s="43" t="inlineStr">
        <is>
          <t>易控智驾国内刚卡无人驾驶项目首次实现常态化运行</t>
        </is>
      </c>
      <c r="J818" s="43" t="inlineStr">
        <is>
          <t>이콘트롤(易控智驾), 내몽골 노천 탄광에서 TR100A 강성 광산 트럭 7대 상시 무인 운행 첫 구현</t>
        </is>
      </c>
      <c r="K818" s="43"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818" s="43"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818" s="44" t="inlineStr"/>
      <c r="N818" s="45" t="inlineStr">
        <is>
          <t>https://finance.sina.com.cn/money/nmetal/2026-10-19/doc-inivtynk0982112.shtml</t>
        </is>
      </c>
    </row>
    <row r="819" ht="72" customHeight="1">
      <c r="A819" s="51" t="n">
        <v>818</v>
      </c>
      <c r="B819" s="51" t="inlineStr">
        <is>
          <t>2026-10-19</t>
        </is>
      </c>
      <c r="C819" s="51" t="inlineStr">
        <is>
          <t>2026-10-19</t>
        </is>
      </c>
      <c r="D819" s="52" t="inlineStr">
        <is>
          <t>APAC</t>
        </is>
      </c>
      <c r="E819" s="51" t="inlineStr">
        <is>
          <t>중국어(간체)</t>
        </is>
      </c>
      <c r="F819" s="51" t="inlineStr">
        <is>
          <t>뉴스</t>
        </is>
      </c>
      <c r="G819" s="53" t="inlineStr">
        <is>
          <t>Sina 商用车 태그</t>
        </is>
      </c>
      <c r="H819" s="53" t="inlineStr">
        <is>
          <t>商用车 태그</t>
        </is>
      </c>
      <c r="I819" s="54" t="inlineStr">
        <is>
          <t>抖音下单至快28分钟上门安装，骆驼驻车锂电为长途货运提效赋能</t>
        </is>
      </c>
      <c r="J819" s="54" t="inlineStr">
        <is>
          <t>낙타(Camel), 장거리 화물 운송용 주차 에어컨 리튬 배터리 출시 - 4-8kWh, 5년 품질보증, 최단 28분 방문 설치</t>
        </is>
      </c>
      <c r="K819" s="54"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819" s="54"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819" s="55" t="inlineStr"/>
      <c r="N819" s="56" t="inlineStr">
        <is>
          <t>https://k.sina.com.cn/article_5426766895_14375e42f00102zkju.html</t>
        </is>
      </c>
    </row>
    <row r="820" ht="72" customHeight="1">
      <c r="A820" s="40" t="n">
        <v>819</v>
      </c>
      <c r="B820" s="40" t="inlineStr">
        <is>
          <t>2026-10-19</t>
        </is>
      </c>
      <c r="C820" s="40" t="inlineStr">
        <is>
          <t>2026-10-19</t>
        </is>
      </c>
      <c r="D820" s="41" t="inlineStr">
        <is>
          <t>APAC</t>
        </is>
      </c>
      <c r="E820" s="40" t="inlineStr">
        <is>
          <t>중국어(간체)</t>
        </is>
      </c>
      <c r="F820" s="40" t="inlineStr">
        <is>
          <t>뉴스</t>
        </is>
      </c>
      <c r="G820" s="42" t="inlineStr">
        <is>
          <t>Sina 商用车 태그</t>
        </is>
      </c>
      <c r="H820" s="42" t="inlineStr">
        <is>
          <t>商用车 태그</t>
        </is>
      </c>
      <c r="I820" s="43" t="inlineStr">
        <is>
          <t>商用车视觉AI解决方案行业：企业加快全球化布局与拓展步伐</t>
        </is>
      </c>
      <c r="J820" s="43" t="inlineStr">
        <is>
          <t>중국 Minieye, 글로벌 4위 CV 비전 AI 공급사로 베트남 생산기지 2기 가동 등 해외 확대 가속</t>
        </is>
      </c>
      <c r="K820" s="43"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820" s="43"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820" s="44" t="inlineStr"/>
      <c r="N820" s="45" t="inlineStr">
        <is>
          <t>https://k.sina.com.cn/article_7345208878_1b5cefe2e00101bn9k.html?from=tech&amp;subch=otech</t>
        </is>
      </c>
    </row>
    <row r="821" ht="26" customHeight="1">
      <c r="A821" s="51" t="n">
        <v>820</v>
      </c>
      <c r="B821" s="51" t="inlineStr">
        <is>
          <t>2026-10-19</t>
        </is>
      </c>
      <c r="C821" s="51" t="inlineStr">
        <is>
          <t>2026-10-19</t>
        </is>
      </c>
      <c r="D821" s="52" t="inlineStr">
        <is>
          <t>APAC</t>
        </is>
      </c>
      <c r="E821" s="51" t="inlineStr">
        <is>
          <t>중국어(간체)</t>
        </is>
      </c>
      <c r="F821" s="51" t="inlineStr">
        <is>
          <t>뉴스</t>
        </is>
      </c>
      <c r="G821" s="53" t="inlineStr">
        <is>
          <t>Sina 商用车 태그</t>
        </is>
      </c>
      <c r="H821" s="53" t="inlineStr">
        <is>
          <t>商用车 태그</t>
        </is>
      </c>
      <c r="I821" s="54" t="inlineStr">
        <is>
          <t>吉利甲醇电动轿运车拉甲醇赛车出征天府！甲醇动力甲醇轿运车</t>
        </is>
      </c>
      <c r="J821" s="54" t="inlineStr">
        <is>
          <t>Geely, 메탄올 전기 소형 CV 'Geely Commercial Vehicle'이 메탄올 트럭 레이싱 출전 위해 톈푸로 출정</t>
        </is>
      </c>
      <c r="K821" s="54" t="inlineStr">
        <is>
          <t>吉利甲醇电动轿运车拉甲醇赛车出征天府。#吉利商用车#甲醇动力#甲醇轿运车...</t>
        </is>
      </c>
      <c r="L821" s="54" t="inlineStr">
        <is>
          <t>- Geely 메탄올 전기 소형 CV 운반차가 메탄올 레이싱 참가차 톈푸로 출정</t>
        </is>
      </c>
      <c r="M821" s="55" t="inlineStr"/>
      <c r="N821" s="56" t="inlineStr">
        <is>
          <t>https://k.sina.com.cn/article_7811058073_m1d193499903301f58w.html</t>
        </is>
      </c>
    </row>
    <row r="822" ht="72" customHeight="1">
      <c r="A822" s="40" t="n">
        <v>821</v>
      </c>
      <c r="B822" s="40" t="inlineStr">
        <is>
          <t>2026-10-19</t>
        </is>
      </c>
      <c r="C822" s="40" t="inlineStr">
        <is>
          <t>2026-10-19</t>
        </is>
      </c>
      <c r="D822" s="41" t="inlineStr">
        <is>
          <t>APAC</t>
        </is>
      </c>
      <c r="E822" s="40" t="inlineStr">
        <is>
          <t>영어</t>
        </is>
      </c>
      <c r="F822" s="40" t="inlineStr">
        <is>
          <t>뉴스</t>
        </is>
      </c>
      <c r="G822" s="42" t="inlineStr">
        <is>
          <t>trucksales.com.au</t>
        </is>
      </c>
      <c r="H822" s="42" t="inlineStr">
        <is>
          <t>News Articles</t>
        </is>
      </c>
      <c r="I822" s="43" t="inlineStr">
        <is>
          <t>Iveco truck operator spreads the word</t>
        </is>
      </c>
      <c r="J822" s="43" t="inlineStr">
        <is>
          <t>호주 SRC Rural Spreaders, Iveco T-Way 4x4 3대 도입해 비료 살포 운영 - 지상고·4.4만 kg GCM 강점</t>
        </is>
      </c>
      <c r="K822" s="43"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822" s="43"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822" s="44" t="inlineStr"/>
      <c r="N822" s="45" t="inlineStr">
        <is>
          <t>https://www.trucksales.com.au/editorial/details/iveco-truck-operator-spreads-the-word-153299</t>
        </is>
      </c>
    </row>
    <row r="823" ht="72" customHeight="1">
      <c r="A823" s="51" t="n">
        <v>822</v>
      </c>
      <c r="B823" s="51" t="inlineStr">
        <is>
          <t>2026-10-20</t>
        </is>
      </c>
      <c r="C823" s="51" t="inlineStr">
        <is>
          <t>2026-10-19</t>
        </is>
      </c>
      <c r="D823" s="52" t="inlineStr">
        <is>
          <t>APAC</t>
        </is>
      </c>
      <c r="E823" s="51" t="inlineStr">
        <is>
          <t>중국어(간체)</t>
        </is>
      </c>
      <c r="F823" s="51" t="inlineStr">
        <is>
          <t>뉴스</t>
        </is>
      </c>
      <c r="G823" s="53" t="inlineStr">
        <is>
          <t>卡车之家 360che.com</t>
        </is>
      </c>
      <c r="H823" s="53" t="inlineStr">
        <is>
          <t>行业信息频道</t>
        </is>
      </c>
      <c r="I823" s="54" t="inlineStr">
        <is>
          <t>电动重卡一路狂奔，别让司机替配套填坑</t>
        </is>
      </c>
      <c r="J823" s="54" t="inlineStr">
        <is>
          <t>중국 전기 HDV 보급 확대 속 충전 현장 불편 노출 - 한정 말뚝·앱 조작 지연 등 운전자 부담 해소 필요</t>
        </is>
      </c>
      <c r="K823" s="54"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823" s="54"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823" s="55" t="inlineStr"/>
      <c r="N823" s="56" t="inlineStr">
        <is>
          <t>https://www.360che.com/news/261019/207227.html</t>
        </is>
      </c>
    </row>
    <row r="824" ht="26" customHeight="1">
      <c r="A824" s="40" t="n">
        <v>823</v>
      </c>
      <c r="B824" s="40" t="inlineStr">
        <is>
          <t>2026-10-20</t>
        </is>
      </c>
      <c r="C824" s="40" t="inlineStr">
        <is>
          <t>2026-10-19</t>
        </is>
      </c>
      <c r="D824" s="41" t="inlineStr">
        <is>
          <t>APAC</t>
        </is>
      </c>
      <c r="E824" s="40" t="inlineStr">
        <is>
          <t>중국어(간체)</t>
        </is>
      </c>
      <c r="F824" s="40" t="inlineStr">
        <is>
          <t>뉴스</t>
        </is>
      </c>
      <c r="G824" s="42" t="inlineStr">
        <is>
          <t>Sina 卡车 태그</t>
        </is>
      </c>
      <c r="H824" s="42" t="inlineStr">
        <is>
          <t>卡车 태그</t>
        </is>
      </c>
      <c r="I824" s="43" t="inlineStr">
        <is>
          <t>乘龙卡车 乘龙H5 新能源8×4轻量化自卸：纯电趋势的硬核剧透</t>
        </is>
      </c>
      <c r="J824" s="43" t="inlineStr">
        <is>
          <t>Chenglong H5 신에너지 8×4 경량화 덤프트럭 소개 - BEV 추세 속 핵심 특징 분석</t>
        </is>
      </c>
      <c r="K824" s="43" t="inlineStr">
        <is>
          <t>乘龙卡车 乘龙H5 新能源8×4轻量化自卸：纯电趋势的硬核剧透...</t>
        </is>
      </c>
      <c r="L824" s="43" t="inlineStr"/>
      <c r="M824" s="44" t="inlineStr"/>
      <c r="N824" s="45" t="inlineStr">
        <is>
          <t>https://k.sina.com.cn/article_7811096179_m1d193de7303303a2k8.html</t>
        </is>
      </c>
    </row>
    <row r="825" ht="72" customHeight="1">
      <c r="A825" s="51" t="n">
        <v>824</v>
      </c>
      <c r="B825" s="51" t="inlineStr">
        <is>
          <t>2026-10-20</t>
        </is>
      </c>
      <c r="C825" s="51" t="inlineStr">
        <is>
          <t>2026-10-19</t>
        </is>
      </c>
      <c r="D825" s="52" t="inlineStr">
        <is>
          <t>APAC</t>
        </is>
      </c>
      <c r="E825" s="51" t="inlineStr">
        <is>
          <t>중국어(간체)</t>
        </is>
      </c>
      <c r="F825" s="51" t="inlineStr">
        <is>
          <t>뉴스</t>
        </is>
      </c>
      <c r="G825" s="53" t="inlineStr">
        <is>
          <t>Sina 商用车 태그</t>
        </is>
      </c>
      <c r="H825" s="53" t="inlineStr">
        <is>
          <t>商用车 태그</t>
        </is>
      </c>
      <c r="I825" s="54" t="inlineStr">
        <is>
          <t>富士康和三菱电机合作，对三菱扶桑业务有啥影响吗？</t>
        </is>
      </c>
      <c r="J825" s="54" t="inlineStr">
        <is>
          <t>Foxconn, Mitsubishi Electric과 자동차 부품 합작사 설립 추진 - 2027년 10월 거래 완료 예정, Mitsubishi Fuso 제로 에미션 CV 사업과 시너지 기대</t>
        </is>
      </c>
      <c r="K825" s="54"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825" s="54"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825" s="55" t="inlineStr"/>
      <c r="N825" s="56" t="inlineStr">
        <is>
          <t>https://cj.sina.com.cn/articles/view/9123214541/21fc934cd07201ne4y</t>
        </is>
      </c>
    </row>
    <row r="826" ht="72" customHeight="1">
      <c r="A826" s="40" t="n">
        <v>825</v>
      </c>
      <c r="B826" s="40" t="inlineStr">
        <is>
          <t>2026-10-20</t>
        </is>
      </c>
      <c r="C826" s="40" t="inlineStr">
        <is>
          <t>2026-10-19</t>
        </is>
      </c>
      <c r="D826" s="41" t="inlineStr">
        <is>
          <t>APAC</t>
        </is>
      </c>
      <c r="E826" s="40" t="inlineStr">
        <is>
          <t>중국어(간체)</t>
        </is>
      </c>
      <c r="F826" s="40" t="inlineStr">
        <is>
          <t>뉴스</t>
        </is>
      </c>
      <c r="G826" s="42" t="inlineStr">
        <is>
          <t>Sina 商用车 태그</t>
        </is>
      </c>
      <c r="H826" s="42" t="inlineStr">
        <is>
          <t>商用车 태그</t>
        </is>
      </c>
      <c r="I826" s="43" t="inlineStr">
        <is>
          <t>新能源商用车快占一半，物流园区建多少充电桩才够用？</t>
        </is>
      </c>
      <c r="J826" s="43" t="inlineStr">
        <is>
          <t>중국 물류단지 충전설비 배치, 단지 유형별 차이 커 - 도심 배송은 직류 충전, 간선·항만은 대출력 급속충전·배터리 교환 검토</t>
        </is>
      </c>
      <c r="K826" s="43"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826" s="43"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826" s="44" t="inlineStr"/>
      <c r="N826" s="45" t="inlineStr">
        <is>
          <t>https://cj.sina.com.cn/articles/view/4071484761/f2aded5907201c01y</t>
        </is>
      </c>
    </row>
    <row r="827" ht="52" customHeight="1">
      <c r="A827" s="51" t="n">
        <v>826</v>
      </c>
      <c r="B827" s="51" t="inlineStr">
        <is>
          <t>2026-10-18</t>
        </is>
      </c>
      <c r="C827" s="51" t="inlineStr">
        <is>
          <t>2026-10-18</t>
        </is>
      </c>
      <c r="D827" s="52" t="inlineStr">
        <is>
          <t>APAC</t>
        </is>
      </c>
      <c r="E827" s="51" t="inlineStr">
        <is>
          <t>중국어(간체)</t>
        </is>
      </c>
      <c r="F827" s="51" t="inlineStr">
        <is>
          <t>뉴스</t>
        </is>
      </c>
      <c r="G827" s="53" t="inlineStr">
        <is>
          <t>Sina 卡车 태그</t>
        </is>
      </c>
      <c r="H827" s="53" t="inlineStr">
        <is>
          <t>卡车 태그</t>
        </is>
      </c>
      <c r="I827" s="54" t="inlineStr">
        <is>
          <t>程师傅的乘龙翼威2电动轻卡用车实录</t>
        </is>
      </c>
      <c r="J827" s="54" t="inlineStr">
        <is>
          <t>청룽 이웨이 2 전기 경형 트럭, 운전기사의 실사용 후기 공개</t>
        </is>
      </c>
      <c r="K827" s="54" t="inlineStr">
        <is>
          <t>#乘龙卡车 好开好用，程师傅的乘龙翼威2电动轻卡用车实录。转向轻巧好上手，能耗经济，城配穿梭灵活。装载给力，出勤稳定，听听老卡友真实用车体验...</t>
        </is>
      </c>
      <c r="L827" s="54" t="inlineStr">
        <is>
          <t>- 이웨이 2 전기 경형 트럭, 조향이 가볍고 에너지 효율이 높으며 시내 주행 기동성 우수
- 적재 성능과 출퇴근 운행 안정성에 대한 베테랑 트럭 운전자의 실사용 체험 소개</t>
        </is>
      </c>
      <c r="M827" s="55" t="inlineStr"/>
      <c r="N827" s="56" t="inlineStr">
        <is>
          <t>https://k.sina.com.cn/article_7810739465_m1d18e6d0903301d87a.html</t>
        </is>
      </c>
    </row>
    <row r="828" ht="72" customHeight="1">
      <c r="A828" s="40" t="n">
        <v>827</v>
      </c>
      <c r="B828" s="40" t="inlineStr">
        <is>
          <t>2026-10-19</t>
        </is>
      </c>
      <c r="C828" s="40" t="inlineStr">
        <is>
          <t>2026-10-18</t>
        </is>
      </c>
      <c r="D828" s="41" t="inlineStr">
        <is>
          <t>APAC</t>
        </is>
      </c>
      <c r="E828" s="40" t="inlineStr">
        <is>
          <t>영어</t>
        </is>
      </c>
      <c r="F828" s="40" t="inlineStr">
        <is>
          <t>뉴스</t>
        </is>
      </c>
      <c r="G828" s="42" t="inlineStr">
        <is>
          <t>Fuel Cells Works</t>
        </is>
      </c>
      <c r="H828" s="42" t="inlineStr">
        <is>
          <t>News</t>
        </is>
      </c>
      <c r="I828" s="43" t="inlineStr">
        <is>
          <t>Taiwan Hydrogen Trucks Cost up to NT$30 Million Each — Lien Hwa Linde...</t>
        </is>
      </c>
      <c r="J828" s="43" t="inlineStr">
        <is>
          <t>대만 Lien Hwa Linde, 인증 포함 최대 3,000만 대만달러 수소 FCET 도입 추진</t>
        </is>
      </c>
      <c r="K828" s="43" t="inlineStr">
        <is>
          <t>Lien Hwa Linde, the Taiwan industrial gas joint venture, is pushing into hydrogen transport despite a hydrogen fuel cell heavy-duty truck costing up to NT$30 million [$920,000 USD] including verification — three times the price of a...</t>
        </is>
      </c>
      <c r="L828" s="43" t="inlineStr">
        <is>
          <t>- 대만 산업용 가스 합작사 Lien Hwa Linde가 수소 운송 사업 확대 추진
- 수소 FCEV 대형 트럭 1대 가격은 인증 포함 최대 3,000만 대만달러(약 92만 달러)로, 비교 대상 대비 3배 수준</t>
        </is>
      </c>
      <c r="M828" s="44" t="inlineStr"/>
      <c r="N828" s="45" t="inlineStr">
        <is>
          <t>https://fuelcellsworks.com/2026/10/18/electrolyzer/taiwan-hydrogen-trucks-cost-up-to-nt-30-million-each-lien-hwa-linde-targets-local-assembly-to-cut-costs</t>
        </is>
      </c>
    </row>
    <row r="829" ht="26" customHeight="1">
      <c r="A829" s="51" t="n">
        <v>828</v>
      </c>
      <c r="B829" s="51" t="inlineStr">
        <is>
          <t>2026-10-19</t>
        </is>
      </c>
      <c r="C829" s="51" t="inlineStr">
        <is>
          <t>2026-10-18</t>
        </is>
      </c>
      <c r="D829" s="52" t="inlineStr">
        <is>
          <t>APAC</t>
        </is>
      </c>
      <c r="E829" s="51" t="inlineStr">
        <is>
          <t>영어</t>
        </is>
      </c>
      <c r="F829" s="51" t="inlineStr">
        <is>
          <t>뉴스</t>
        </is>
      </c>
      <c r="G829" s="53" t="inlineStr">
        <is>
          <t>Fuel Cells Works</t>
        </is>
      </c>
      <c r="H829" s="53" t="inlineStr">
        <is>
          <t>News</t>
        </is>
      </c>
      <c r="I829" s="54" t="inlineStr">
        <is>
          <t>Fuel Cell and Hydrogen News Highlights From China: Oct 10-Oct. 16,...</t>
        </is>
      </c>
      <c r="J829" s="54" t="inlineStr">
        <is>
          <t>중국 수소연료전지 주간 뉴스: 10월 10-16일 핵심 동향</t>
        </is>
      </c>
      <c r="K829" s="54" t="inlineStr">
        <is>
          <t>China's Weekly Hydrogen and Fuel Cell News</t>
        </is>
      </c>
      <c r="L829" s="54" t="inlineStr"/>
      <c r="M829" s="55" t="inlineStr"/>
      <c r="N829" s="56" t="inlineStr">
        <is>
          <t>https://fuelcellsworks.com/2026/10/18/clean-energy/fuel-cell-and-hydrogen-news-highlights-from-china-oct-10-oct-16-2026</t>
        </is>
      </c>
    </row>
    <row r="830" ht="72" customHeight="1">
      <c r="A830" s="28" t="n">
        <v>829</v>
      </c>
      <c r="B830" s="28" t="inlineStr">
        <is>
          <t>2026-10-18</t>
        </is>
      </c>
      <c r="C830" s="28" t="inlineStr">
        <is>
          <t>2026-10-17</t>
        </is>
      </c>
      <c r="D830" s="29" t="inlineStr">
        <is>
          <t>APAC</t>
        </is>
      </c>
      <c r="E830" s="28" t="inlineStr">
        <is>
          <t>중국어(간체)</t>
        </is>
      </c>
      <c r="F830" s="28" t="inlineStr">
        <is>
          <t>뉴스</t>
        </is>
      </c>
      <c r="G830" s="30" t="inlineStr">
        <is>
          <t>Sina 卡车 태그</t>
        </is>
      </c>
      <c r="H830" s="30" t="inlineStr">
        <is>
          <t>卡车 태그</t>
        </is>
      </c>
      <c r="I830" s="31" t="inlineStr">
        <is>
          <t>中汽协与澳大利亚联邦汽车工业商会、澳大利亚卡车工业理事会举行会谈</t>
        </is>
      </c>
      <c r="J830" s="31" t="inlineStr">
        <is>
          <t>중국자동차공업협회, 호주 연방자동차산업회의소(FCAI)·호주트럭산업위원회(TIC)와 NEV·충전 인프라·국제 표준 협력 논의</t>
        </is>
      </c>
      <c r="K830"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830"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830" s="32" t="inlineStr">
        <is>
          <t>CAAM, 호주 FCAI·TIC와 NEV·충전 인프라·국제 표준 협력 논의</t>
        </is>
      </c>
      <c r="N830" s="33" t="inlineStr">
        <is>
          <t>https://finance.sina.com.cn/tech/roll/2026-10-17/doc-inivpnhn1450173.shtml</t>
        </is>
      </c>
    </row>
    <row r="831" ht="72" customHeight="1">
      <c r="A831" s="51" t="n">
        <v>830</v>
      </c>
      <c r="B831" s="51" t="inlineStr">
        <is>
          <t>2026-10-18</t>
        </is>
      </c>
      <c r="C831" s="51" t="inlineStr">
        <is>
          <t>2026-10-17</t>
        </is>
      </c>
      <c r="D831" s="52" t="inlineStr">
        <is>
          <t>APAC</t>
        </is>
      </c>
      <c r="E831" s="51" t="inlineStr">
        <is>
          <t>중국어(간체)</t>
        </is>
      </c>
      <c r="F831" s="51" t="inlineStr">
        <is>
          <t>뉴스</t>
        </is>
      </c>
      <c r="G831" s="53" t="inlineStr">
        <is>
          <t>Sina 卡车 태그</t>
        </is>
      </c>
      <c r="H831" s="53" t="inlineStr">
        <is>
          <t>卡车 태그</t>
        </is>
      </c>
      <c r="I831" s="54" t="inlineStr">
        <is>
          <t>中国汽车工业协会与澳大利亚联邦汽车工业商会、澳大利亚卡车工业理事会举行交流会谈</t>
        </is>
      </c>
      <c r="J831" s="54" t="inlineStr">
        <is>
          <t>중국자동차공업협회, 호주 FCAI·TIC와 NEV·충전 인프라·국제 표준법규 조화 논의</t>
        </is>
      </c>
      <c r="K831" s="54"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831" s="54"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831" s="57" t="inlineStr">
        <is>
          <t>CAAM, 호주 FCAI·TIC와 NEV·충전 인프라·국제 표준 협력 논의</t>
        </is>
      </c>
      <c r="N831" s="56" t="inlineStr">
        <is>
          <t>https://k.sina.com.cn/article_6192937794_17120bb4202002vgee.html</t>
        </is>
      </c>
    </row>
    <row r="832" ht="72" customHeight="1">
      <c r="A832" s="28" t="n">
        <v>831</v>
      </c>
      <c r="B832" s="28" t="inlineStr">
        <is>
          <t>2026-10-18</t>
        </is>
      </c>
      <c r="C832" s="28" t="inlineStr">
        <is>
          <t>2026-10-17</t>
        </is>
      </c>
      <c r="D832" s="29" t="inlineStr">
        <is>
          <t>APAC</t>
        </is>
      </c>
      <c r="E832" s="28" t="inlineStr">
        <is>
          <t>중국어(간체)</t>
        </is>
      </c>
      <c r="F832" s="28" t="inlineStr">
        <is>
          <t>뉴스</t>
        </is>
      </c>
      <c r="G832" s="30" t="inlineStr">
        <is>
          <t>Sina 卡车 태그</t>
        </is>
      </c>
      <c r="H832" s="30" t="inlineStr">
        <is>
          <t>卡车 태그</t>
        </is>
      </c>
      <c r="I832" s="31" t="inlineStr">
        <is>
          <t>量产、运营“跑起来” 场景驱动货运智驾商业化提速</t>
        </is>
      </c>
      <c r="J832" s="31" t="inlineStr">
        <is>
          <t>중국 CV 자율주행, 양산·운영 단계 진입 - 카얼동리 '1+N' 군집주행 단위 운영 마진 10%-18% 개선</t>
        </is>
      </c>
      <c r="K832" s="31"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832" s="31"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832" s="32" t="inlineStr">
        <is>
          <t>중국 CV 자율주행, 양산·운영 단계 진입 - 카얼동리 '1+N' 군집주행 단위 운영 마진</t>
        </is>
      </c>
      <c r="N832" s="33" t="inlineStr">
        <is>
          <t>https://finance.sina.com.cn/stock/t/2026-10-17/doc-inivpsqk1348937.shtml</t>
        </is>
      </c>
    </row>
    <row r="833" ht="72" customHeight="1">
      <c r="A833" s="51" t="n">
        <v>832</v>
      </c>
      <c r="B833" s="51" t="inlineStr">
        <is>
          <t>2026-10-18</t>
        </is>
      </c>
      <c r="C833" s="51" t="inlineStr">
        <is>
          <t>2026-10-17</t>
        </is>
      </c>
      <c r="D833" s="52" t="inlineStr">
        <is>
          <t>APAC</t>
        </is>
      </c>
      <c r="E833" s="51" t="inlineStr">
        <is>
          <t>중국어(간체)</t>
        </is>
      </c>
      <c r="F833" s="51" t="inlineStr">
        <is>
          <t>뉴스</t>
        </is>
      </c>
      <c r="G833" s="53" t="inlineStr">
        <is>
          <t>Sina 卡车 태그</t>
        </is>
      </c>
      <c r="H833" s="53" t="inlineStr">
        <is>
          <t>卡车 태그</t>
        </is>
      </c>
      <c r="I833" s="54" t="inlineStr">
        <is>
          <t>量产、运营“跑起来”场景驱动货运智驾商业化提速</t>
        </is>
      </c>
      <c r="J833" s="54" t="inlineStr">
        <is>
          <t>중국 화물 자율주행, 양산·운영 단계 진입 - Carl Power·Zhixiang 등 상용화 속도</t>
        </is>
      </c>
      <c r="K833" s="54"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833" s="54"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833" s="57" t="inlineStr">
        <is>
          <t>중국 CV 자율주행, 양산·운영 단계 진입 - 카얼동리 '1+N' 군집주행 단위 운영 마진</t>
        </is>
      </c>
      <c r="N833" s="56" t="inlineStr">
        <is>
          <t>https://k.sina.com.cn/article_7517400647_1c0126e4705909cgds.html?from=tech</t>
        </is>
      </c>
    </row>
    <row r="834" ht="72" customHeight="1">
      <c r="A834" s="40" t="n">
        <v>833</v>
      </c>
      <c r="B834" s="40" t="inlineStr">
        <is>
          <t>2026-10-19</t>
        </is>
      </c>
      <c r="C834" s="40" t="inlineStr">
        <is>
          <t>2026-10-17</t>
        </is>
      </c>
      <c r="D834" s="41" t="inlineStr">
        <is>
          <t>APAC</t>
        </is>
      </c>
      <c r="E834" s="40" t="inlineStr">
        <is>
          <t>중국어(간체)</t>
        </is>
      </c>
      <c r="F834" s="40" t="inlineStr">
        <is>
          <t>OEM</t>
        </is>
      </c>
      <c r="G834" s="42" t="inlineStr">
        <is>
          <t>福田汽车 Foton (중국 공식)</t>
        </is>
      </c>
      <c r="H834" s="42" t="inlineStr">
        <is>
          <t>뉴스</t>
        </is>
      </c>
      <c r="I834" s="43" t="inlineStr">
        <is>
          <t>省钱、省心、更安全！福田汽车动力电池智能健康管理技术为新能源商用车用户保驾护航</t>
        </is>
      </c>
      <c r="J834" s="43" t="inlineStr">
        <is>
          <t>Foton, 동력배터리 스마트 건강관리 기술로 신에너지 CV 사용자의 안전·운영비 부담 완화</t>
        </is>
      </c>
      <c r="K834"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834"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834" s="44" t="inlineStr"/>
      <c r="N834" s="45" t="inlineStr">
        <is>
          <t>https://www.foton.com.cn/webback/html/index.html/newsDetail8fad68.html</t>
        </is>
      </c>
    </row>
    <row r="835" ht="72" customHeight="1">
      <c r="A835" s="46" t="n">
        <v>834</v>
      </c>
      <c r="B835" s="46" t="inlineStr">
        <is>
          <t>2026-10-18</t>
        </is>
      </c>
      <c r="C835" s="46" t="inlineStr">
        <is>
          <t>2026-10-16</t>
        </is>
      </c>
      <c r="D835" s="47" t="inlineStr">
        <is>
          <t>APAC</t>
        </is>
      </c>
      <c r="E835" s="46" t="inlineStr">
        <is>
          <t>중국어(간체)</t>
        </is>
      </c>
      <c r="F835" s="46" t="inlineStr">
        <is>
          <t>뉴스</t>
        </is>
      </c>
      <c r="G835" s="48" t="inlineStr">
        <is>
          <t>Sina 卡车 태그</t>
        </is>
      </c>
      <c r="H835" s="48" t="inlineStr">
        <is>
          <t>卡车 태그</t>
        </is>
      </c>
      <c r="I835" s="49" t="inlineStr">
        <is>
          <t>锚定干线高效赛道 沃尔沃FH Aero亮相中国市场</t>
        </is>
      </c>
      <c r="J835" s="49" t="inlineStr">
        <is>
          <t>Volvo, 2026년형 FH Aero 중국 출시 - 간선 물류 연료 효율 앞세워 고급 시장 공략</t>
        </is>
      </c>
      <c r="K835" s="49"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35" s="49"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835" s="32" t="inlineStr">
        <is>
          <t>Volvo, 2026년형 FH Aero 중국 출시 - 간선 물류 연료 효율 앞세워 고급 시</t>
        </is>
      </c>
      <c r="N835" s="50" t="inlineStr">
        <is>
          <t>https://finance.sina.com.cn/roll/2026-10-16/doc-inivmazq1663623.shtml</t>
        </is>
      </c>
    </row>
    <row r="836" ht="72" customHeight="1">
      <c r="A836" s="40" t="n">
        <v>835</v>
      </c>
      <c r="B836" s="40" t="inlineStr">
        <is>
          <t>2026-10-18</t>
        </is>
      </c>
      <c r="C836" s="40" t="inlineStr">
        <is>
          <t>2026-10-16</t>
        </is>
      </c>
      <c r="D836" s="41" t="inlineStr">
        <is>
          <t>APAC</t>
        </is>
      </c>
      <c r="E836" s="40" t="inlineStr">
        <is>
          <t>중국어(간체)</t>
        </is>
      </c>
      <c r="F836" s="40" t="inlineStr">
        <is>
          <t>뉴스</t>
        </is>
      </c>
      <c r="G836" s="42" t="inlineStr">
        <is>
          <t>Sina 卡车 태그</t>
        </is>
      </c>
      <c r="H836" s="42" t="inlineStr">
        <is>
          <t>卡车 태그</t>
        </is>
      </c>
      <c r="I836" s="43" t="inlineStr">
        <is>
          <t>锚定干线高效赛道 沃尔沃 FH Aero 亮相中国市场</t>
        </is>
      </c>
      <c r="J836" s="43" t="inlineStr">
        <is>
          <t>Volvo, 간선 물류 겨냥해 공기역학 설계 FH Aero 2026년형 중국 출시 - 독일 시험 연비 21.2L/100km</t>
        </is>
      </c>
      <c r="K836" s="43"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836" s="43"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836" s="58" t="inlineStr">
        <is>
          <t>Volvo, 2026년형 FH Aero 중국 출시 - 간선 물류 연료 효율 앞세워 고급 시</t>
        </is>
      </c>
      <c r="N836" s="45" t="inlineStr">
        <is>
          <t>https://k.sina.com.cn/article_1579773413_5e296de500101heqo.html</t>
        </is>
      </c>
    </row>
    <row r="837" ht="72" customHeight="1">
      <c r="A837" s="46" t="n">
        <v>836</v>
      </c>
      <c r="B837" s="46" t="inlineStr">
        <is>
          <t>2026-10-18</t>
        </is>
      </c>
      <c r="C837" s="46" t="inlineStr">
        <is>
          <t>2026-10-16</t>
        </is>
      </c>
      <c r="D837" s="47" t="inlineStr">
        <is>
          <t>APAC</t>
        </is>
      </c>
      <c r="E837" s="46" t="inlineStr">
        <is>
          <t>중국어(간체)</t>
        </is>
      </c>
      <c r="F837" s="46" t="inlineStr">
        <is>
          <t>뉴스</t>
        </is>
      </c>
      <c r="G837" s="48" t="inlineStr">
        <is>
          <t>Sina 商用车 태그</t>
        </is>
      </c>
      <c r="H837" s="48" t="inlineStr">
        <is>
          <t>商用车 태그</t>
        </is>
      </c>
      <c r="I837" s="49" t="inlineStr">
        <is>
          <t>中汽协：9月汽车出口105.3万辆 同比增长61.4%</t>
        </is>
      </c>
      <c r="J837" s="49" t="inlineStr">
        <is>
          <t>CAAM, 9월 자동차 수출 105.3만 대로 YoY 61.4% 증가 - 신에너지차 수출 비중 4개월 연속 50% 초과</t>
        </is>
      </c>
      <c r="K837" s="49"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37" s="49"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37" s="32" t="inlineStr">
        <is>
          <t xml:space="preserve">CAAM, 9월 자동차 수출 105.3만 대로 YoY 61.4% 증가 - 신에너지차 수출 </t>
        </is>
      </c>
      <c r="N837" s="50" t="inlineStr">
        <is>
          <t>https://finance.sina.com.cn/stock/hkstock/hkstocknews/2026-10-16/doc-inivmprc7614624.shtml</t>
        </is>
      </c>
    </row>
    <row r="838" ht="72" customHeight="1">
      <c r="A838" s="28" t="n">
        <v>837</v>
      </c>
      <c r="B838" s="28" t="inlineStr">
        <is>
          <t>2026-10-18</t>
        </is>
      </c>
      <c r="C838" s="28" t="inlineStr">
        <is>
          <t>2026-10-16</t>
        </is>
      </c>
      <c r="D838" s="29" t="inlineStr">
        <is>
          <t>APAC</t>
        </is>
      </c>
      <c r="E838" s="28" t="inlineStr">
        <is>
          <t>중국어(간체)</t>
        </is>
      </c>
      <c r="F838" s="28" t="inlineStr">
        <is>
          <t>뉴스</t>
        </is>
      </c>
      <c r="G838" s="30" t="inlineStr">
        <is>
          <t>Sina 商用车 태그</t>
        </is>
      </c>
      <c r="H838" s="30" t="inlineStr">
        <is>
          <t>商用车 태그</t>
        </is>
      </c>
      <c r="I838" s="31" t="inlineStr">
        <is>
          <t>访东风商用车技术中心项旭昇：绿智平台如何成为东风商用车重返巅峰的底气？丨头条</t>
        </is>
      </c>
      <c r="J838" s="31" t="inlineStr">
        <is>
          <t>Dongfeng CV, D600 그린 스마트 플랫폼 공개 - 디젤·가스·BEV·수소·암모니아 5대 에너지 동시 대응</t>
        </is>
      </c>
      <c r="K838" s="31"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838" s="31"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838" s="32" t="inlineStr">
        <is>
          <t>Dongfeng CV D600/뤼즈 플랫폼 공개</t>
        </is>
      </c>
      <c r="N838" s="33" t="inlineStr">
        <is>
          <t>https://finance.sina.com.cn/roll/2026-10-16/doc-inivksmu1615622.shtml</t>
        </is>
      </c>
    </row>
    <row r="839" ht="72" customHeight="1">
      <c r="A839" s="46" t="n">
        <v>838</v>
      </c>
      <c r="B839" s="46" t="inlineStr">
        <is>
          <t>2026-10-18</t>
        </is>
      </c>
      <c r="C839" s="46" t="inlineStr">
        <is>
          <t>2026-10-16</t>
        </is>
      </c>
      <c r="D839" s="47" t="inlineStr">
        <is>
          <t>APAC</t>
        </is>
      </c>
      <c r="E839" s="46" t="inlineStr">
        <is>
          <t>중국어(간체)</t>
        </is>
      </c>
      <c r="F839" s="46" t="inlineStr">
        <is>
          <t>뉴스</t>
        </is>
      </c>
      <c r="G839" s="48" t="inlineStr">
        <is>
          <t>Sina 卡车 태그</t>
        </is>
      </c>
      <c r="H839" s="48" t="inlineStr">
        <is>
          <t>卡车 태그</t>
        </is>
      </c>
      <c r="I839" s="49" t="inlineStr">
        <is>
          <t>里程碑时刻！比亚迪第15万台新能源商用车下线</t>
        </is>
      </c>
      <c r="J839" s="49" t="inlineStr">
        <is>
          <t>BYD, 15만 대째 신에너지 CV 생산 - 600kW 모터 탑재 간선용 Q3 BEV 트랙터 공개</t>
        </is>
      </c>
      <c r="K83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839" s="49"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839" s="32" t="inlineStr">
        <is>
          <t>BYD 15만번째 신에너지 CV 생산 돌파</t>
        </is>
      </c>
      <c r="N839" s="50" t="inlineStr">
        <is>
          <t>https://k.sina.com.cn/article_1645504501_621467f5001028su2.html</t>
        </is>
      </c>
    </row>
    <row r="840" ht="72" customHeight="1">
      <c r="A840" s="28" t="n">
        <v>839</v>
      </c>
      <c r="B840" s="28" t="inlineStr">
        <is>
          <t>2026-10-19</t>
        </is>
      </c>
      <c r="C840" s="28" t="inlineStr">
        <is>
          <t>2026-10-16</t>
        </is>
      </c>
      <c r="D840" s="29" t="inlineStr">
        <is>
          <t>APAC</t>
        </is>
      </c>
      <c r="E840" s="28" t="inlineStr">
        <is>
          <t>영어</t>
        </is>
      </c>
      <c r="F840" s="28" t="inlineStr">
        <is>
          <t>뉴스</t>
        </is>
      </c>
      <c r="G840" s="30" t="inlineStr">
        <is>
          <t>Asian Trucker</t>
        </is>
      </c>
      <c r="H840" s="30" t="inlineStr">
        <is>
          <t>News</t>
        </is>
      </c>
      <c r="I840" s="31" t="inlineStr">
        <is>
          <t>The Week in Review by Asian Trucker's Stefan Pertz</t>
        </is>
      </c>
      <c r="J840" s="31" t="inlineStr">
        <is>
          <t>Asian Trucker 주간 리뷰(10월 12-16일) - Sinotruk 전기 위생차 인도, MCVE 8회 홍보, 2027년 미디어 파트너십 협상</t>
        </is>
      </c>
      <c r="K840" s="31"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840" s="31"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840" s="32" t="inlineStr">
        <is>
          <t>Sinotruk 전기 위생차 Sendok 인도·시연</t>
        </is>
      </c>
      <c r="N840" s="33" t="inlineStr">
        <is>
          <t>https://asiantrucker.com/the-week-in-review-by-asian-truckers-stefan-pertz-5</t>
        </is>
      </c>
    </row>
    <row r="841" ht="72" customHeight="1">
      <c r="A841" s="51" t="n">
        <v>840</v>
      </c>
      <c r="B841" s="51" t="inlineStr">
        <is>
          <t>2026-10-19</t>
        </is>
      </c>
      <c r="C841" s="51" t="inlineStr">
        <is>
          <t>2026-10-16</t>
        </is>
      </c>
      <c r="D841" s="52" t="inlineStr">
        <is>
          <t>APAC</t>
        </is>
      </c>
      <c r="E841" s="51" t="inlineStr">
        <is>
          <t>영어</t>
        </is>
      </c>
      <c r="F841" s="51" t="inlineStr">
        <is>
          <t>뉴스</t>
        </is>
      </c>
      <c r="G841" s="53" t="inlineStr">
        <is>
          <t>Asian Trucker</t>
        </is>
      </c>
      <c r="H841" s="53" t="inlineStr">
        <is>
          <t>News</t>
        </is>
      </c>
      <c r="I841" s="54" t="inlineStr">
        <is>
          <t>Sendok Demonstrates Sanitisation Trucks</t>
        </is>
      </c>
      <c r="J841" s="54" t="inlineStr">
        <is>
          <t>Sendok, Sinotruk 전기 청소·세척 트럭을 Alam Flora 등 3개 운영사에 인도하고 시연</t>
        </is>
      </c>
      <c r="K841" s="54"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41" s="54"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41" s="57" t="inlineStr">
        <is>
          <t>Sinotruk 전기 위생차 Sendok 인도·시연</t>
        </is>
      </c>
      <c r="N841" s="56" t="inlineStr">
        <is>
          <t>https://asiantrucker.com/sendok-demonstrates-sanitisation-trucks</t>
        </is>
      </c>
    </row>
    <row r="842" ht="72" customHeight="1">
      <c r="A842" s="28" t="n">
        <v>841</v>
      </c>
      <c r="B842" s="28" t="inlineStr">
        <is>
          <t>2026-10-19</t>
        </is>
      </c>
      <c r="C842" s="28" t="inlineStr">
        <is>
          <t>2026-10-16</t>
        </is>
      </c>
      <c r="D842" s="29" t="inlineStr">
        <is>
          <t>APAC</t>
        </is>
      </c>
      <c r="E842" s="28" t="inlineStr">
        <is>
          <t>중국어(간체)</t>
        </is>
      </c>
      <c r="F842" s="28" t="inlineStr">
        <is>
          <t>뉴스</t>
        </is>
      </c>
      <c r="G842" s="30" t="inlineStr">
        <is>
          <t>卡车之家 360che.com</t>
        </is>
      </c>
      <c r="H842" s="30" t="inlineStr">
        <is>
          <t>行业信息频道</t>
        </is>
      </c>
      <c r="I842" s="31" t="inlineStr">
        <is>
          <t>比亚迪轿卡T4-91kWh重庆重磅发布！</t>
        </is>
      </c>
      <c r="J842" s="31" t="inlineStr">
        <is>
          <t>BYD, 전기 경형 트럭 T4를 충칭서 12.06만 위안부터 출시 - 91kWh 배터리·CHTC 주행거리 330km</t>
        </is>
      </c>
      <c r="K842" s="31"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842" s="31"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842" s="32" t="inlineStr">
        <is>
          <t>BYD, 전기 경형 트럭 T4를 충칭서 12.06만 위안부터 출시 - 91kWh 배터리·C</t>
        </is>
      </c>
      <c r="N842" s="33" t="inlineStr">
        <is>
          <t>https://www.360che.com/news/261016/207195.html</t>
        </is>
      </c>
    </row>
    <row r="843" ht="72" customHeight="1">
      <c r="A843" s="51" t="n">
        <v>842</v>
      </c>
      <c r="B843" s="51" t="inlineStr">
        <is>
          <t>2026-10-15</t>
        </is>
      </c>
      <c r="C843" s="51" t="inlineStr">
        <is>
          <t>2026-10-16</t>
        </is>
      </c>
      <c r="D843" s="52" t="inlineStr">
        <is>
          <t>APAC</t>
        </is>
      </c>
      <c r="E843" s="51" t="inlineStr">
        <is>
          <t>영어</t>
        </is>
      </c>
      <c r="F843" s="51" t="inlineStr">
        <is>
          <t>뉴스</t>
        </is>
      </c>
      <c r="G843" s="53" t="inlineStr">
        <is>
          <t>Big Rigs (호주)</t>
        </is>
      </c>
      <c r="H843" s="53" t="inlineStr">
        <is>
          <t>News</t>
        </is>
      </c>
      <c r="I843" s="54" t="inlineStr">
        <is>
          <t>Livestock operators could face penalties of up to $11,000 under proposed biosecurity reforms</t>
        </is>
      </c>
      <c r="J843" s="54" t="inlineStr">
        <is>
          <t>LBRCA, NSW 가축식별 규정 개정안에 반발 - 최대 1만1천 호주달러 벌금 부과 시 기사에게 책임 전가 우려</t>
        </is>
      </c>
      <c r="K843" s="54"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843" s="54"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843" s="55" t="inlineStr"/>
      <c r="N843" s="56" t="inlineStr">
        <is>
          <t>https://bigrigs.com.au/2026/10/16/livestock-operators-could-face-penalties-of-up-to-11000-under-proposed-biosecurity-reforms</t>
        </is>
      </c>
    </row>
    <row r="844" ht="72" customHeight="1">
      <c r="A844" s="40" t="n">
        <v>843</v>
      </c>
      <c r="B844" s="40" t="inlineStr">
        <is>
          <t>2026-10-15</t>
        </is>
      </c>
      <c r="C844" s="40" t="inlineStr">
        <is>
          <t>2026-10-16</t>
        </is>
      </c>
      <c r="D844" s="41" t="inlineStr">
        <is>
          <t>APAC</t>
        </is>
      </c>
      <c r="E844" s="40" t="inlineStr">
        <is>
          <t>영어</t>
        </is>
      </c>
      <c r="F844" s="40" t="inlineStr">
        <is>
          <t>뉴스</t>
        </is>
      </c>
      <c r="G844" s="42" t="inlineStr">
        <is>
          <t>Australasian Bus and Coach</t>
        </is>
      </c>
      <c r="H844" s="42" t="inlineStr">
        <is>
          <t>News</t>
        </is>
      </c>
      <c r="I844" s="43" t="inlineStr">
        <is>
          <t>New public transport accessibility rules come into effect for bus operators</t>
        </is>
      </c>
      <c r="J844" s="43" t="inlineStr">
        <is>
          <t>호주 연방정부, 버스·코치 등 대중교통 접근성 기준 개정 시행 - 5년·10년 내 단계적 이행 의무화</t>
        </is>
      </c>
      <c r="K844" s="43"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844" s="43"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844" s="44" t="inlineStr"/>
      <c r="N844" s="45" t="inlineStr">
        <is>
          <t>https://www.busnews.com.au/new-public-transport-accessibility-rules-come-into-effect-for-bus-operators</t>
        </is>
      </c>
    </row>
    <row r="845" ht="72" customHeight="1">
      <c r="A845" s="51" t="n">
        <v>844</v>
      </c>
      <c r="B845" s="51" t="inlineStr">
        <is>
          <t>2026-10-15</t>
        </is>
      </c>
      <c r="C845" s="51" t="inlineStr">
        <is>
          <t>2026-10-16</t>
        </is>
      </c>
      <c r="D845" s="52" t="inlineStr">
        <is>
          <t>APAC</t>
        </is>
      </c>
      <c r="E845" s="51" t="inlineStr">
        <is>
          <t>영어</t>
        </is>
      </c>
      <c r="F845" s="51" t="inlineStr">
        <is>
          <t>뉴스</t>
        </is>
      </c>
      <c r="G845" s="53" t="inlineStr">
        <is>
          <t>Australasian Bus and Coach</t>
        </is>
      </c>
      <c r="H845" s="53" t="inlineStr">
        <is>
          <t>News</t>
        </is>
      </c>
      <c r="I845" s="54" t="inlineStr">
        <is>
          <t>OTSI bus crash report calls for bus infrastructure improvements along narrow streets</t>
        </is>
      </c>
      <c r="J845" s="54" t="inlineStr">
        <is>
          <t>OTSI, 시드니 172X 버스 충돌 조사 - 좁은 도로 3개 구간 사고 10건 확인, 노선 인프라 개선 권고</t>
        </is>
      </c>
      <c r="K845" s="54"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845" s="54"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845" s="55" t="inlineStr"/>
      <c r="N845" s="56" t="inlineStr">
        <is>
          <t>https://www.busnews.com.au/otsi-bus-crash-report-calls-for-bus-infrastructure-improvements-along-narrow-streets</t>
        </is>
      </c>
    </row>
    <row r="846" ht="72" customHeight="1">
      <c r="A846" s="40" t="n">
        <v>845</v>
      </c>
      <c r="B846" s="40" t="inlineStr">
        <is>
          <t>2026-10-18</t>
        </is>
      </c>
      <c r="C846" s="40" t="inlineStr">
        <is>
          <t>2026-10-16</t>
        </is>
      </c>
      <c r="D846" s="41" t="inlineStr">
        <is>
          <t>APAC</t>
        </is>
      </c>
      <c r="E846" s="40" t="inlineStr">
        <is>
          <t>영어</t>
        </is>
      </c>
      <c r="F846" s="40" t="inlineStr">
        <is>
          <t>뉴스</t>
        </is>
      </c>
      <c r="G846" s="42" t="inlineStr">
        <is>
          <t>Fuel Cells Works</t>
        </is>
      </c>
      <c r="H846" s="42" t="inlineStr">
        <is>
          <t>News</t>
        </is>
      </c>
      <c r="I846" s="43" t="inlineStr">
        <is>
          <t>Pure One Hydrogen Trucks to Enter NSW Council Waste Collection Trials...</t>
        </is>
      </c>
      <c r="J846" s="43" t="inlineStr">
        <is>
          <t>Pure One, Solo Resource Recovery와 수소 연료전지 폐기물 수거 트럭 2대를 호주 NSW 헌터밸리 지자체 수거 시범에 투입</t>
        </is>
      </c>
      <c r="K846" s="43"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846" s="43"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846" s="44" t="inlineStr"/>
      <c r="N846" s="45" t="inlineStr">
        <is>
          <t>https://fuelcellsworks.com/2026/10/16/fuel-cells/pure-one-hydrogen-trucks-to-enter-nsw-council-waste-collection-trials-with-solo-resource-recovery</t>
        </is>
      </c>
    </row>
    <row r="847" ht="72" customHeight="1">
      <c r="A847" s="51" t="n">
        <v>846</v>
      </c>
      <c r="B847" s="51" t="inlineStr">
        <is>
          <t>2026-10-18</t>
        </is>
      </c>
      <c r="C847" s="51" t="inlineStr">
        <is>
          <t>2026-10-16</t>
        </is>
      </c>
      <c r="D847" s="52" t="inlineStr">
        <is>
          <t>APAC</t>
        </is>
      </c>
      <c r="E847" s="51" t="inlineStr">
        <is>
          <t>영어</t>
        </is>
      </c>
      <c r="F847" s="51" t="inlineStr">
        <is>
          <t>뉴스</t>
        </is>
      </c>
      <c r="G847" s="53" t="inlineStr">
        <is>
          <t>Big Rigs (호주)</t>
        </is>
      </c>
      <c r="H847" s="53" t="inlineStr">
        <is>
          <t>News</t>
        </is>
      </c>
      <c r="I847" s="54" t="inlineStr">
        <is>
          <t>Driverless vehicles and electric trucks among the drawcards at TechDRIVE Melbourne</t>
        </is>
      </c>
      <c r="J847" s="54" t="inlineStr">
        <is>
          <t>TechDRIVE Melbourne 10월 21일 개최, 무인 배송차 호주 첫 공개 및 Daimler Truck·Volvo·SINOTRUK·SANY 등 EV 트럭 전시</t>
        </is>
      </c>
      <c r="K847" s="54"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847" s="54"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847" s="55" t="inlineStr"/>
      <c r="N847" s="56" t="inlineStr">
        <is>
          <t>https://bigrigs.com.au/2026/10/16/driverless-vehicles-and-electric-trucks-among-the-drawcards-at-techdrive-melbourne</t>
        </is>
      </c>
    </row>
    <row r="848" ht="72" customHeight="1">
      <c r="A848" s="40" t="n">
        <v>847</v>
      </c>
      <c r="B848" s="40" t="inlineStr">
        <is>
          <t>2026-10-18</t>
        </is>
      </c>
      <c r="C848" s="40" t="inlineStr">
        <is>
          <t>2026-10-16</t>
        </is>
      </c>
      <c r="D848" s="41" t="inlineStr">
        <is>
          <t>APAC</t>
        </is>
      </c>
      <c r="E848" s="40" t="inlineStr">
        <is>
          <t>영어</t>
        </is>
      </c>
      <c r="F848" s="40" t="inlineStr">
        <is>
          <t>뉴스</t>
        </is>
      </c>
      <c r="G848" s="42" t="inlineStr">
        <is>
          <t>Big Rigs (호주)</t>
        </is>
      </c>
      <c r="H848" s="42" t="inlineStr">
        <is>
          <t>News</t>
        </is>
      </c>
      <c r="I848" s="43" t="inlineStr">
        <is>
          <t>VIDEO: What does an NHVR intercept look like?</t>
        </is>
      </c>
      <c r="J848" s="43" t="inlineStr">
        <is>
          <t>호주 NHVR, TMC 행사에서 트럭 단속 시연 - 롤러 브레이크 테스터로 제동력 4.4m/s² 이상 기준 점검</t>
        </is>
      </c>
      <c r="K848" s="43"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848" s="43"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848" s="44" t="inlineStr"/>
      <c r="N848" s="45" t="inlineStr">
        <is>
          <t>https://bigrigs.com.au/2026/10/16/video-what-does-an-nhvr-intercept-look-like</t>
        </is>
      </c>
    </row>
    <row r="849" ht="72" customHeight="1">
      <c r="A849" s="51" t="n">
        <v>848</v>
      </c>
      <c r="B849" s="51" t="inlineStr">
        <is>
          <t>2026-10-18</t>
        </is>
      </c>
      <c r="C849" s="51" t="inlineStr">
        <is>
          <t>2026-10-16</t>
        </is>
      </c>
      <c r="D849" s="52" t="inlineStr">
        <is>
          <t>APAC</t>
        </is>
      </c>
      <c r="E849" s="51" t="inlineStr">
        <is>
          <t>영어</t>
        </is>
      </c>
      <c r="F849" s="51" t="inlineStr">
        <is>
          <t>뉴스</t>
        </is>
      </c>
      <c r="G849" s="53" t="inlineStr">
        <is>
          <t>Big Rigs (호주)</t>
        </is>
      </c>
      <c r="H849" s="53" t="inlineStr">
        <is>
          <t>News</t>
        </is>
      </c>
      <c r="I849" s="54" t="inlineStr">
        <is>
          <t>$1.43 million plan to map truck charging needs</t>
        </is>
      </c>
      <c r="J849" s="54" t="inlineStr">
        <is>
          <t>호주 EVC, ARENA 106만 호주달러 지원받아 143만 호주달러 규모 2035년 트럭·버스 충전 수요 로드맵 수립</t>
        </is>
      </c>
      <c r="K849" s="54"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849" s="54"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849" s="55" t="inlineStr"/>
      <c r="N849" s="56" t="inlineStr">
        <is>
          <t>https://bigrigs.com.au/2026/10/16/1-43-million-plan-to-map-truck-charging-needs</t>
        </is>
      </c>
    </row>
    <row r="850" ht="72" customHeight="1">
      <c r="A850" s="40" t="n">
        <v>849</v>
      </c>
      <c r="B850" s="40" t="inlineStr">
        <is>
          <t>2026-10-18</t>
        </is>
      </c>
      <c r="C850" s="40" t="inlineStr">
        <is>
          <t>2026-10-16</t>
        </is>
      </c>
      <c r="D850" s="41" t="inlineStr">
        <is>
          <t>APAC</t>
        </is>
      </c>
      <c r="E850" s="40" t="inlineStr">
        <is>
          <t>일본어</t>
        </is>
      </c>
      <c r="F850" s="40" t="inlineStr">
        <is>
          <t>뉴스</t>
        </is>
      </c>
      <c r="G850" s="42" t="inlineStr">
        <is>
          <t>トラックニュース (trucknews.biz)</t>
        </is>
      </c>
      <c r="H850" s="42" t="inlineStr">
        <is>
          <t>最新ニュース一覧</t>
        </is>
      </c>
      <c r="I850" s="43" t="inlineStr">
        <is>
          <t>大和ハウス工業など3社／物流施設・モビリティハブでの自動運転トラック実証事業を開始</t>
        </is>
      </c>
      <c r="J850" s="43" t="inlineStr">
        <is>
          <t>다이와하우스공업 등 3사, 국토교통성 2026년도 사업 채택으로 물류시설·모빌리티허브 자율주행 트럭 실증 착수</t>
        </is>
      </c>
      <c r="K850" s="43"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850" s="43"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850" s="44" t="inlineStr"/>
      <c r="N850" s="45" t="inlineStr">
        <is>
          <t>https://www.trucknews.biz/article/s101602</t>
        </is>
      </c>
    </row>
    <row r="851" ht="72" customHeight="1">
      <c r="A851" s="51" t="n">
        <v>850</v>
      </c>
      <c r="B851" s="51" t="inlineStr">
        <is>
          <t>2026-10-18</t>
        </is>
      </c>
      <c r="C851" s="51" t="inlineStr">
        <is>
          <t>2026-10-16</t>
        </is>
      </c>
      <c r="D851" s="52" t="inlineStr">
        <is>
          <t>APAC</t>
        </is>
      </c>
      <c r="E851" s="51" t="inlineStr">
        <is>
          <t>일본어</t>
        </is>
      </c>
      <c r="F851" s="51" t="inlineStr">
        <is>
          <t>뉴스</t>
        </is>
      </c>
      <c r="G851" s="53" t="inlineStr">
        <is>
          <t>トラックニュース (trucknews.biz)</t>
        </is>
      </c>
      <c r="H851" s="53" t="inlineStr">
        <is>
          <t>最新ニュース一覧</t>
        </is>
      </c>
      <c r="I851" s="54" t="inlineStr">
        <is>
          <t>改正物流効率化法／11月1日施行を閣議決定、トラック中継輸送を推進</t>
        </is>
      </c>
      <c r="J851" s="54" t="inlineStr">
        <is>
          <t>일본 정부, 트럭 중계수송 추진 개정 물류효율화법 시행일을 11월 1일로 각의 결정</t>
        </is>
      </c>
      <c r="K851" s="54"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851" s="54"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851" s="55" t="inlineStr"/>
      <c r="N851" s="56" t="inlineStr">
        <is>
          <t>https://www.trucknews.biz/article/s101613</t>
        </is>
      </c>
    </row>
    <row r="852" ht="39" customHeight="1">
      <c r="A852" s="40" t="n">
        <v>851</v>
      </c>
      <c r="B852" s="40" t="inlineStr">
        <is>
          <t>2026-10-18</t>
        </is>
      </c>
      <c r="C852" s="40" t="inlineStr">
        <is>
          <t>2026-10-16</t>
        </is>
      </c>
      <c r="D852" s="41" t="inlineStr">
        <is>
          <t>APAC</t>
        </is>
      </c>
      <c r="E852" s="40" t="inlineStr">
        <is>
          <t>중국어(간체)</t>
        </is>
      </c>
      <c r="F852" s="40" t="inlineStr">
        <is>
          <t>뉴스</t>
        </is>
      </c>
      <c r="G852" s="42" t="inlineStr">
        <is>
          <t>Sina 卡车 태그</t>
        </is>
      </c>
      <c r="H852" s="42" t="inlineStr">
        <is>
          <t>卡车 태그</t>
        </is>
      </c>
      <c r="I852" s="43" t="inlineStr">
        <is>
          <t>乘龙卡车 乘龙H7 Pro LNG 8×4载货车为什么能成为卡友大胆接远单的底气？</t>
        </is>
      </c>
      <c r="J852" s="43" t="inlineStr">
        <is>
          <t>청룽 H7 Pro LNG 8×4 카고 트럭, 화물차 기사들이 장거리 운송을 적극 수주하는 근거로 부상</t>
        </is>
      </c>
      <c r="K852" s="43" t="inlineStr">
        <is>
          <t>#微博热门影集# 【#乘龙卡车 #乘龙H7 Pro LNG 8×4载货车为什么能成为卡友大胆接远单的底气...</t>
        </is>
      </c>
      <c r="L852" s="43" t="inlineStr"/>
      <c r="M852" s="44" t="inlineStr"/>
      <c r="N852" s="45" t="inlineStr">
        <is>
          <t>https://k.sina.com.cn/article_7811156769_m1d194cb2103303ujiy.html</t>
        </is>
      </c>
    </row>
    <row r="853" ht="72" customHeight="1">
      <c r="A853" s="51" t="n">
        <v>852</v>
      </c>
      <c r="B853" s="51" t="inlineStr">
        <is>
          <t>2026-10-18</t>
        </is>
      </c>
      <c r="C853" s="51" t="inlineStr">
        <is>
          <t>2026-10-16</t>
        </is>
      </c>
      <c r="D853" s="52" t="inlineStr">
        <is>
          <t>APAC</t>
        </is>
      </c>
      <c r="E853" s="51" t="inlineStr">
        <is>
          <t>중국어(간체)</t>
        </is>
      </c>
      <c r="F853" s="51" t="inlineStr">
        <is>
          <t>뉴스</t>
        </is>
      </c>
      <c r="G853" s="53" t="inlineStr">
        <is>
          <t>Sina 卡车 태그</t>
        </is>
      </c>
      <c r="H853" s="53" t="inlineStr">
        <is>
          <t>卡车 태그</t>
        </is>
      </c>
      <c r="I853" s="54" t="inlineStr">
        <is>
          <t>卡车出口惊爆1500辆超级大单！</t>
        </is>
      </c>
      <c r="J853" s="54" t="inlineStr">
        <is>
          <t>FAW Jiefang, 미얀마 딜러와 2027년 트럭 1,500대 전략 협력 MOU 체결</t>
        </is>
      </c>
      <c r="K853" s="54"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853" s="54"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853" s="55" t="inlineStr"/>
      <c r="N853" s="56" t="inlineStr">
        <is>
          <t>https://finance.sina.com.cn/roll/2026-10-16/doc-inivmazq1663144.shtml</t>
        </is>
      </c>
    </row>
    <row r="854" ht="26" customHeight="1">
      <c r="A854" s="40" t="n">
        <v>853</v>
      </c>
      <c r="B854" s="40" t="inlineStr">
        <is>
          <t>2026-10-18</t>
        </is>
      </c>
      <c r="C854" s="40" t="inlineStr">
        <is>
          <t>2026-10-16</t>
        </is>
      </c>
      <c r="D854" s="41" t="inlineStr">
        <is>
          <t>APAC</t>
        </is>
      </c>
      <c r="E854" s="40" t="inlineStr">
        <is>
          <t>중국어(간체)</t>
        </is>
      </c>
      <c r="F854" s="40" t="inlineStr">
        <is>
          <t>뉴스</t>
        </is>
      </c>
      <c r="G854" s="42" t="inlineStr">
        <is>
          <t>Sina 卡车 태그</t>
        </is>
      </c>
      <c r="H854" s="42" t="inlineStr">
        <is>
          <t>卡车 태그</t>
        </is>
      </c>
      <c r="I854" s="43" t="inlineStr">
        <is>
          <t>无人驾驶的卡车也能进山运矿，湖南场景超市为矿山和无人驾驶企业牵线搭桥</t>
        </is>
      </c>
      <c r="J854" s="43" t="inlineStr">
        <is>
          <t>후난 장면 슈퍼마켓, 무인 운전 트럭의 광산 투입을 위해 광산·무인 운전 기업 연결</t>
        </is>
      </c>
      <c r="K854" s="43" t="inlineStr">
        <is>
          <t>无人驾驶的卡车也能进山运矿，湖南场景超市为矿山和无人驾驶企业牵线搭桥</t>
        </is>
      </c>
      <c r="L854" s="43" t="inlineStr"/>
      <c r="M854" s="44" t="inlineStr"/>
      <c r="N854" s="45" t="inlineStr">
        <is>
          <t>https://k.sina.com.cn/article_1655444627_m62ac1493020039vm2.html</t>
        </is>
      </c>
    </row>
    <row r="855" ht="72" customHeight="1">
      <c r="A855" s="51" t="n">
        <v>854</v>
      </c>
      <c r="B855" s="51" t="inlineStr">
        <is>
          <t>2026-10-18</t>
        </is>
      </c>
      <c r="C855" s="51" t="inlineStr">
        <is>
          <t>2026-10-16</t>
        </is>
      </c>
      <c r="D855" s="52" t="inlineStr">
        <is>
          <t>APAC</t>
        </is>
      </c>
      <c r="E855" s="51" t="inlineStr">
        <is>
          <t>중국어(간체)</t>
        </is>
      </c>
      <c r="F855" s="51" t="inlineStr">
        <is>
          <t>뉴스</t>
        </is>
      </c>
      <c r="G855" s="53" t="inlineStr">
        <is>
          <t>Sina 商用车 태그</t>
        </is>
      </c>
      <c r="H855" s="53" t="inlineStr">
        <is>
          <t>商用车 태그</t>
        </is>
      </c>
      <c r="I855" s="54" t="inlineStr">
        <is>
          <t>数据 | 9月客车不负“金九”：1.1万辆！宇通超3400辆，安凯晋升第四，远程冲劲足</t>
        </is>
      </c>
      <c r="J855" s="54" t="inlineStr">
        <is>
          <t>9월 중국 6m 이상 버스 판매 11,178대, 전월 대비 3.11%·YoY 13.41% 감소 - Yutong 시장 점유율 30.55%</t>
        </is>
      </c>
      <c r="K855" s="54"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855" s="54"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855" s="55" t="inlineStr"/>
      <c r="N855" s="56" t="inlineStr">
        <is>
          <t>https://finance.sina.com.cn/roll/2026-10-16/doc-inivksmm7020950.shtml</t>
        </is>
      </c>
    </row>
    <row r="856" ht="72" customHeight="1">
      <c r="A856" s="40" t="n">
        <v>855</v>
      </c>
      <c r="B856" s="40" t="inlineStr">
        <is>
          <t>2026-10-18</t>
        </is>
      </c>
      <c r="C856" s="40" t="inlineStr">
        <is>
          <t>2026-10-16</t>
        </is>
      </c>
      <c r="D856" s="41" t="inlineStr">
        <is>
          <t>APAC</t>
        </is>
      </c>
      <c r="E856" s="40" t="inlineStr">
        <is>
          <t>중국어(간체)</t>
        </is>
      </c>
      <c r="F856" s="40" t="inlineStr">
        <is>
          <t>뉴스</t>
        </is>
      </c>
      <c r="G856" s="42" t="inlineStr">
        <is>
          <t>Sina 商用车 태그</t>
        </is>
      </c>
      <c r="H856" s="42" t="inlineStr">
        <is>
          <t>商用车 태그</t>
        </is>
      </c>
      <c r="I856" s="43" t="inlineStr">
        <is>
          <t>新能源轻卡9月劲增59%！远程第一 重汽暴涨225%进前三 开瑞上位前五丨头条</t>
        </is>
      </c>
      <c r="J856" s="43" t="inlineStr">
        <is>
          <t>9월 중국 신에너지 경형 트럭 26,400대로 YoY 59% 증가 - Farizon 1위, Sinotruk 225% 급증해 3위</t>
        </is>
      </c>
      <c r="K856" s="43"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856" s="43"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856" s="44" t="inlineStr"/>
      <c r="N856" s="45" t="inlineStr">
        <is>
          <t>https://finance.sina.com.cn/roll/2026-10-16/doc-inivmazi7688939.shtml</t>
        </is>
      </c>
    </row>
    <row r="857" ht="39" customHeight="1">
      <c r="A857" s="51" t="n">
        <v>856</v>
      </c>
      <c r="B857" s="51" t="inlineStr">
        <is>
          <t>2026-10-18</t>
        </is>
      </c>
      <c r="C857" s="51" t="inlineStr">
        <is>
          <t>2026-10-16</t>
        </is>
      </c>
      <c r="D857" s="52" t="inlineStr">
        <is>
          <t>APAC</t>
        </is>
      </c>
      <c r="E857" s="51" t="inlineStr">
        <is>
          <t>중국어(간체)</t>
        </is>
      </c>
      <c r="F857" s="51" t="inlineStr">
        <is>
          <t>뉴스</t>
        </is>
      </c>
      <c r="G857" s="53" t="inlineStr">
        <is>
          <t>Sina 商用车 태그</t>
        </is>
      </c>
      <c r="H857" s="53" t="inlineStr">
        <is>
          <t>商用车 태그</t>
        </is>
      </c>
      <c r="I857" s="54" t="inlineStr">
        <is>
          <t>创维D10客运版 纯电零碳 城乡微循环</t>
        </is>
      </c>
      <c r="J857" s="54" t="inlineStr">
        <is>
          <t>Chuangwei(创维) D10 여객형 BEV 소개 - 소형·민첩한 제로카본 마이크로버스로 도농 순환 노선 겨냥</t>
        </is>
      </c>
      <c r="K857" s="54" t="inlineStr">
        <is>
          <t>小“young”说车｜创维D10-客运版 小巧灵活+纯电零碳 城乡微循环神器#开沃集团#创维商用车#微公交#新能源...</t>
        </is>
      </c>
      <c r="L857" s="54" t="inlineStr">
        <is>
          <t>- Kaiwo Group 산하 Chuangwei CV의 D10 여객형은 BEV 마이크로버스
- 소형·민첩성과 제로카본을 강점으로 도농 마이크로 순환 노선에 적합</t>
        </is>
      </c>
      <c r="M857" s="55" t="inlineStr"/>
      <c r="N857" s="56" t="inlineStr">
        <is>
          <t>https://k.sina.com.cn/article_2125636235_m7eb2a28b03301jfw4.html</t>
        </is>
      </c>
    </row>
    <row r="858" ht="72" customHeight="1">
      <c r="A858" s="40" t="n">
        <v>857</v>
      </c>
      <c r="B858" s="40" t="inlineStr">
        <is>
          <t>2026-10-22</t>
        </is>
      </c>
      <c r="C858" s="40" t="inlineStr">
        <is>
          <t>2026-10-16</t>
        </is>
      </c>
      <c r="D858" s="41" t="inlineStr">
        <is>
          <t>APAC</t>
        </is>
      </c>
      <c r="E858" s="40" t="inlineStr">
        <is>
          <t>중국어(간체)</t>
        </is>
      </c>
      <c r="F858" s="40" t="inlineStr">
        <is>
          <t>뉴스</t>
        </is>
      </c>
      <c r="G858" s="42" t="inlineStr">
        <is>
          <t>卡车之家 360che.com</t>
        </is>
      </c>
      <c r="H858" s="42" t="inlineStr">
        <is>
          <t>行业信息频道</t>
        </is>
      </c>
      <c r="I858" s="43" t="inlineStr">
        <is>
          <t>哪款纯电轻卡跑城配更好？恺达EX6-宁德71度表现硬核</t>
        </is>
      </c>
      <c r="J858" s="43" t="inlineStr">
        <is>
          <t>JAC 헝다 EX6 CATL 71도 BEV 경트럭, 300km 이상 주행·18분 급속충전으로 도심 배송 공략</t>
        </is>
      </c>
      <c r="K858" s="43"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858" s="43"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858" s="44" t="inlineStr"/>
      <c r="N858" s="45" t="inlineStr">
        <is>
          <t>https://www.360che.com/news/261016/207190.html</t>
        </is>
      </c>
    </row>
    <row r="859" ht="72" customHeight="1">
      <c r="A859" s="46" t="n">
        <v>858</v>
      </c>
      <c r="B859" s="46" t="inlineStr">
        <is>
          <t>2026-10-15</t>
        </is>
      </c>
      <c r="C859" s="46" t="inlineStr">
        <is>
          <t>2026-10-15</t>
        </is>
      </c>
      <c r="D859" s="47" t="inlineStr">
        <is>
          <t>APAC</t>
        </is>
      </c>
      <c r="E859" s="46" t="inlineStr">
        <is>
          <t>중국어(간체)</t>
        </is>
      </c>
      <c r="F859" s="46" t="inlineStr">
        <is>
          <t>뉴스</t>
        </is>
      </c>
      <c r="G859" s="48" t="inlineStr">
        <is>
          <t>China Trucks (chinatrucks.org)</t>
        </is>
      </c>
      <c r="H859" s="48" t="inlineStr">
        <is>
          <t>News</t>
        </is>
      </c>
      <c r="I859" s="49" t="inlineStr">
        <is>
          <t>China's Truck Exports Jump 51.5% in September as Truckmakers Expand Overseas</t>
        </is>
      </c>
      <c r="J859" s="49" t="inlineStr">
        <is>
          <t>중국 CV 업체, 9월 트럭 수출 11.8만 대로 YoY 51.5% 급증하며 해외 현지 생산·서비스망 확대</t>
        </is>
      </c>
      <c r="K859" s="49"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859" s="49"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859" s="32" t="inlineStr">
        <is>
          <t>중국 9월 자동차·CV 수출 실적 (CAAM 통계)</t>
        </is>
      </c>
      <c r="N859" s="50" t="inlineStr">
        <is>
          <t>https://www.chinatrucks.org/news/2026/1015/article_11741.html</t>
        </is>
      </c>
    </row>
    <row r="860" ht="72" customHeight="1">
      <c r="A860" s="40" t="n">
        <v>859</v>
      </c>
      <c r="B860" s="40" t="inlineStr">
        <is>
          <t>2026-10-15</t>
        </is>
      </c>
      <c r="C860" s="40" t="inlineStr">
        <is>
          <t>2026-10-15</t>
        </is>
      </c>
      <c r="D860" s="41" t="inlineStr">
        <is>
          <t>APAC</t>
        </is>
      </c>
      <c r="E860" s="40" t="inlineStr">
        <is>
          <t>중국어(간체)</t>
        </is>
      </c>
      <c r="F860" s="40" t="inlineStr">
        <is>
          <t>뉴스</t>
        </is>
      </c>
      <c r="G860" s="42" t="inlineStr">
        <is>
          <t>Sina 商用车 태그</t>
        </is>
      </c>
      <c r="H860" s="42" t="inlineStr">
        <is>
          <t>商用车 태그</t>
        </is>
      </c>
      <c r="I860" s="43" t="inlineStr">
        <is>
          <t>中汽协：9月份商用车销量为36.9万辆 同比增长0.2%</t>
        </is>
      </c>
      <c r="J860" s="43" t="inlineStr">
        <is>
          <t>중국자동차공업협회, 9월 CV 판매 36.9만대로 YoY 0.2% 증가, 1-9월 누계 331.1만대로 6.2% 성장</t>
        </is>
      </c>
      <c r="K860" s="43"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860" s="43"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860" s="58" t="inlineStr">
        <is>
          <t>중국 9월 자동차·CV 수출 실적 (CAAM 통계)</t>
        </is>
      </c>
      <c r="N860" s="45" t="inlineStr">
        <is>
          <t>https://finance.sina.com.cn/stock/hkstock/ggscyd/2026-10-15/doc-iniviekf8052318.shtml</t>
        </is>
      </c>
    </row>
    <row r="861" ht="72" customHeight="1">
      <c r="A861" s="51" t="n">
        <v>860</v>
      </c>
      <c r="B861" s="51" t="inlineStr">
        <is>
          <t>2026-10-15</t>
        </is>
      </c>
      <c r="C861" s="51" t="inlineStr">
        <is>
          <t>2026-10-15</t>
        </is>
      </c>
      <c r="D861" s="52" t="inlineStr">
        <is>
          <t>APAC</t>
        </is>
      </c>
      <c r="E861" s="51" t="inlineStr">
        <is>
          <t>중국어(간체)</t>
        </is>
      </c>
      <c r="F861" s="51" t="inlineStr">
        <is>
          <t>뉴스</t>
        </is>
      </c>
      <c r="G861" s="53" t="inlineStr">
        <is>
          <t>Sina 商用车 태그</t>
        </is>
      </c>
      <c r="H861" s="53" t="inlineStr">
        <is>
          <t>商用车 태그</t>
        </is>
      </c>
      <c r="I861" s="54" t="inlineStr">
        <is>
          <t>福田5.5万辆夺冠 重汽市占破10% 大通领涨！9月商用车前十洗牌</t>
        </is>
      </c>
      <c r="J861" s="54" t="inlineStr">
        <is>
          <t>2026년 9월 중국 CV 판매 36.9만 대, 전월 대비 12.3% 증가 - Foton 5.5만 대로 1위</t>
        </is>
      </c>
      <c r="K861" s="54"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861" s="54"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861" s="57" t="inlineStr">
        <is>
          <t>중국 9월 자동차·CV 수출 실적 (CAAM 통계)</t>
        </is>
      </c>
      <c r="N861" s="56" t="inlineStr">
        <is>
          <t>https://finance.sina.com.cn/roll/2026-10-15/doc-inivhyai8071851.shtml</t>
        </is>
      </c>
    </row>
    <row r="862" ht="72" customHeight="1">
      <c r="A862" s="28" t="n">
        <v>861</v>
      </c>
      <c r="B862" s="28" t="inlineStr">
        <is>
          <t>2026-10-15</t>
        </is>
      </c>
      <c r="C862" s="28" t="inlineStr">
        <is>
          <t>2026-10-15</t>
        </is>
      </c>
      <c r="D862" s="29" t="inlineStr">
        <is>
          <t>APAC</t>
        </is>
      </c>
      <c r="E862" s="28" t="inlineStr">
        <is>
          <t>중국어(간체)</t>
        </is>
      </c>
      <c r="F862" s="28" t="inlineStr">
        <is>
          <t>뉴스</t>
        </is>
      </c>
      <c r="G862" s="30" t="inlineStr">
        <is>
          <t>China Trucks (chinatrucks.org)</t>
        </is>
      </c>
      <c r="H862" s="30" t="inlineStr">
        <is>
          <t>News</t>
        </is>
      </c>
      <c r="I862" s="31" t="inlineStr">
        <is>
          <t>Next Move, Next Horizon | SHACMAN Group Worldwide Partnership Conference &amp;GlobeFest Held in Xi’an</t>
        </is>
      </c>
      <c r="J862" s="31" t="inlineStr">
        <is>
          <t>SHACMAN, 시안서 약 100개국 딜러·파트너 1,800여 명 모아 글로벌 파트너십 컨퍼런스 개최하고 PowerCore 브랜드 출범</t>
        </is>
      </c>
      <c r="K862"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62"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862" s="32" t="inlineStr">
        <is>
          <t>SHACMAN 시안 글로벌 파트너십 컨퍼런스 개최</t>
        </is>
      </c>
      <c r="N862" s="33" t="inlineStr">
        <is>
          <t>https://www.chinatrucks.org/news/2026/1015/article_11744.html</t>
        </is>
      </c>
    </row>
    <row r="863" ht="72" customHeight="1">
      <c r="A863" s="46" t="n">
        <v>862</v>
      </c>
      <c r="B863" s="46" t="inlineStr">
        <is>
          <t>2026-10-15</t>
        </is>
      </c>
      <c r="C863" s="46" t="inlineStr">
        <is>
          <t>2026-10-15</t>
        </is>
      </c>
      <c r="D863" s="47" t="inlineStr">
        <is>
          <t>APAC</t>
        </is>
      </c>
      <c r="E863" s="46" t="inlineStr">
        <is>
          <t>중국어(간체)</t>
        </is>
      </c>
      <c r="F863" s="46" t="inlineStr">
        <is>
          <t>뉴스</t>
        </is>
      </c>
      <c r="G863" s="48" t="inlineStr">
        <is>
          <t>Sina 商用车 태그</t>
        </is>
      </c>
      <c r="H863" s="48" t="inlineStr">
        <is>
          <t>商用车 태그</t>
        </is>
      </c>
      <c r="I863" s="49" t="inlineStr">
        <is>
          <t>氢能重卡率先落地中长途：东风商用车的底气是什么？</t>
        </is>
      </c>
      <c r="J863" s="49" t="inlineStr">
        <is>
          <t>Dongfeng CV, 300kW 연료전지 탑재 Tianlong KH 수소 트랙터 공개, 수명 3.3만 시간·100km당 수소 소비 7kg 달성</t>
        </is>
      </c>
      <c r="K863" s="49"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63" s="49"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63" s="32" t="inlineStr">
        <is>
          <t>Dongfeng CV D600 플랫폼 및 천룡 KH 수소 트랙터 공개</t>
        </is>
      </c>
      <c r="N863" s="50" t="inlineStr">
        <is>
          <t>https://k.sina.com.cn/article_6490491083_182dd08cb00101lrs4.html</t>
        </is>
      </c>
    </row>
    <row r="864" ht="72" customHeight="1">
      <c r="A864" s="40" t="n">
        <v>863</v>
      </c>
      <c r="B864" s="40" t="inlineStr">
        <is>
          <t>2026-10-20</t>
        </is>
      </c>
      <c r="C864" s="40" t="inlineStr">
        <is>
          <t>2026-10-15</t>
        </is>
      </c>
      <c r="D864" s="41" t="inlineStr">
        <is>
          <t>APAC</t>
        </is>
      </c>
      <c r="E864" s="40" t="inlineStr">
        <is>
          <t>중국어(간체)</t>
        </is>
      </c>
      <c r="F864" s="40" t="inlineStr">
        <is>
          <t>뉴스</t>
        </is>
      </c>
      <c r="G864" s="42" t="inlineStr">
        <is>
          <t>卡车之家 360che.com</t>
        </is>
      </c>
      <c r="H864" s="42" t="inlineStr">
        <is>
          <t>行业信息频道</t>
        </is>
      </c>
      <c r="I864" s="43" t="inlineStr">
        <is>
          <t>卡友才是东风商用车全新绿智平台的"总设计师"</t>
        </is>
      </c>
      <c r="J864" s="43" t="inlineStr">
        <is>
          <t>Dongfeng CV, 고객 의견 반영해 5년·11개 프로젝트로 신규 그린 스마트 플랫폼 개발 - 34개 세부시장·143개 시나리오 대응</t>
        </is>
      </c>
      <c r="K864" s="43"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864" s="43"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864" s="58" t="inlineStr">
        <is>
          <t>Dongfeng CV D600/그린 스마트 플랫폼 공개</t>
        </is>
      </c>
      <c r="N864" s="45" t="inlineStr">
        <is>
          <t>https://www.360che.com/news/261015/207161.html</t>
        </is>
      </c>
    </row>
    <row r="865" ht="26" customHeight="1">
      <c r="A865" s="46" t="n">
        <v>864</v>
      </c>
      <c r="B865" s="46" t="inlineStr">
        <is>
          <t>2026-10-15</t>
        </is>
      </c>
      <c r="C865" s="46" t="inlineStr">
        <is>
          <t>2026-10-15</t>
        </is>
      </c>
      <c r="D865" s="47" t="inlineStr">
        <is>
          <t>APAC</t>
        </is>
      </c>
      <c r="E865" s="46" t="inlineStr">
        <is>
          <t>중국어(간체)</t>
        </is>
      </c>
      <c r="F865" s="46" t="inlineStr">
        <is>
          <t>뉴스</t>
        </is>
      </c>
      <c r="G865" s="48" t="inlineStr">
        <is>
          <t>Sina 商用车 태그</t>
        </is>
      </c>
      <c r="H865" s="48" t="inlineStr">
        <is>
          <t>商用车 태그</t>
        </is>
      </c>
      <c r="I865" s="49" t="inlineStr">
        <is>
          <t>深耕十八载比亚迪商用车破十五万</t>
        </is>
      </c>
      <c r="J865" s="49" t="inlineStr">
        <is>
          <t>BYD 상용차, 18년간 사업 전개 끝에 누적 15만 대 돌파</t>
        </is>
      </c>
      <c r="K865" s="49" t="inlineStr">
        <is>
          <t>深耕十八载比亚迪商用车破十五万 #比亚迪第15万台新能源商用车下线#...</t>
        </is>
      </c>
      <c r="L865" s="49" t="inlineStr"/>
      <c r="M865" s="32" t="inlineStr">
        <is>
          <t>BYD 15만번째 신에너지 CV 생산 돌파</t>
        </is>
      </c>
      <c r="N865" s="50" t="inlineStr">
        <is>
          <t>https://k.sina.com.cn/article_7811110014_m1d194147e03301bu5i.html</t>
        </is>
      </c>
    </row>
    <row r="866" ht="52" customHeight="1">
      <c r="A866" s="40" t="n">
        <v>865</v>
      </c>
      <c r="B866" s="40" t="inlineStr">
        <is>
          <t>2026-10-15</t>
        </is>
      </c>
      <c r="C866" s="40" t="inlineStr">
        <is>
          <t>2026-10-15</t>
        </is>
      </c>
      <c r="D866" s="41" t="inlineStr">
        <is>
          <t>APAC</t>
        </is>
      </c>
      <c r="E866" s="40" t="inlineStr">
        <is>
          <t>중국어(간체)</t>
        </is>
      </c>
      <c r="F866" s="40" t="inlineStr">
        <is>
          <t>뉴스</t>
        </is>
      </c>
      <c r="G866" s="42" t="inlineStr">
        <is>
          <t>Sina 商用车 태그</t>
        </is>
      </c>
      <c r="H866" s="42" t="inlineStr">
        <is>
          <t>商用车 태그</t>
        </is>
      </c>
      <c r="I866" s="43" t="inlineStr">
        <is>
          <t>比亚迪第15万台新能源商用车淮安下线</t>
        </is>
      </c>
      <c r="J866" s="43" t="inlineStr">
        <is>
          <t>BYD, 화이안 트럭 스마트 공장에서 15만 번째 신에너지 CV(Q3 BEV 트랙터) 생산 - 2026년 10월 9일</t>
        </is>
      </c>
      <c r="K866" s="43" t="inlineStr">
        <is>
          <t>#比亚迪第15万台新能源商用车下线# 2026年10月9日，比亚迪第15万台新能源商用车——Q3纯电动牵引车，在淮安比亚迪卡车智慧工厂正式下线...</t>
        </is>
      </c>
      <c r="L866" s="43" t="inlineStr">
        <is>
          <t>- BYD가 2026년 10월 9일 화이안 BYD 트럭 스마트 공장에서 15만 번째 신에너지 CV인 Q3 BEV 트랙터를 생산했다.</t>
        </is>
      </c>
      <c r="M866" s="58" t="inlineStr">
        <is>
          <t>BYD 15만번째 신에너지 CV 생산 돌파</t>
        </is>
      </c>
      <c r="N866" s="45" t="inlineStr">
        <is>
          <t>https://k.sina.com.cn/article_7811245066_m1d196240a03301d6ma.html</t>
        </is>
      </c>
    </row>
    <row r="867" ht="26" customHeight="1">
      <c r="A867" s="51" t="n">
        <v>866</v>
      </c>
      <c r="B867" s="51" t="inlineStr">
        <is>
          <t>2026-10-15</t>
        </is>
      </c>
      <c r="C867" s="51" t="inlineStr">
        <is>
          <t>2026-10-15</t>
        </is>
      </c>
      <c r="D867" s="52" t="inlineStr">
        <is>
          <t>APAC</t>
        </is>
      </c>
      <c r="E867" s="51" t="inlineStr">
        <is>
          <t>중국어(간체)</t>
        </is>
      </c>
      <c r="F867" s="51" t="inlineStr">
        <is>
          <t>뉴스</t>
        </is>
      </c>
      <c r="G867" s="53" t="inlineStr">
        <is>
          <t>Sina 商用车 태그</t>
        </is>
      </c>
      <c r="H867" s="53" t="inlineStr">
        <is>
          <t>商用车 태그</t>
        </is>
      </c>
      <c r="I867" s="54" t="inlineStr">
        <is>
          <t>比亚迪第15万台新能源商用车下线</t>
        </is>
      </c>
      <c r="J867" s="54" t="inlineStr">
        <is>
          <t>BYD, 15만 번째 신에너지 CV 생산라인 출하</t>
        </is>
      </c>
      <c r="K867" s="54" t="inlineStr">
        <is>
          <t>比亚迪第15万台新能源商用车下线#比亚迪第15万台新能源商用车下线#...</t>
        </is>
      </c>
      <c r="L867" s="54" t="inlineStr"/>
      <c r="M867" s="57" t="inlineStr">
        <is>
          <t>BYD 15만번째 신에너지 CV 생산 돌파</t>
        </is>
      </c>
      <c r="N867" s="56" t="inlineStr">
        <is>
          <t>https://k.sina.com.cn/article_7811062696_m1d1935ba803301ibmc.html</t>
        </is>
      </c>
    </row>
    <row r="868" ht="26" customHeight="1">
      <c r="A868" s="40" t="n">
        <v>867</v>
      </c>
      <c r="B868" s="40" t="inlineStr">
        <is>
          <t>2026-10-15</t>
        </is>
      </c>
      <c r="C868" s="40" t="inlineStr">
        <is>
          <t>2026-10-15</t>
        </is>
      </c>
      <c r="D868" s="41" t="inlineStr">
        <is>
          <t>APAC</t>
        </is>
      </c>
      <c r="E868" s="40" t="inlineStr">
        <is>
          <t>중국어(간체)</t>
        </is>
      </c>
      <c r="F868" s="40" t="inlineStr">
        <is>
          <t>뉴스</t>
        </is>
      </c>
      <c r="G868" s="42" t="inlineStr">
        <is>
          <t>Sina 商用车 태그</t>
        </is>
      </c>
      <c r="H868" s="42" t="inlineStr">
        <is>
          <t>商用车 태그</t>
        </is>
      </c>
      <c r="I868" s="43" t="inlineStr">
        <is>
          <t>里程碑时刻！比亚迪第15万台新能源商用车下线</t>
        </is>
      </c>
      <c r="J868" s="43" t="inlineStr">
        <is>
          <t>BYD, 15만 번째 신에너지 CV 생산라인 출하</t>
        </is>
      </c>
      <c r="K868" s="43" t="inlineStr">
        <is>
          <t>比亚迪第15万台新能源商用车下线#比亚迪第15万台新能源商用车下线#...</t>
        </is>
      </c>
      <c r="L868" s="43" t="inlineStr"/>
      <c r="M868" s="58" t="inlineStr">
        <is>
          <t>BYD 15만번째 신에너지 CV 생산 돌파</t>
        </is>
      </c>
      <c r="N868" s="45" t="inlineStr">
        <is>
          <t>https://k.sina.com.cn/article_7811252335_m1d196406f03301fh1e.html</t>
        </is>
      </c>
    </row>
    <row r="869" ht="39" customHeight="1">
      <c r="A869" s="51" t="n">
        <v>868</v>
      </c>
      <c r="B869" s="51" t="inlineStr">
        <is>
          <t>2026-10-15</t>
        </is>
      </c>
      <c r="C869" s="51" t="inlineStr">
        <is>
          <t>2026-10-15</t>
        </is>
      </c>
      <c r="D869" s="52" t="inlineStr">
        <is>
          <t>APAC</t>
        </is>
      </c>
      <c r="E869" s="51" t="inlineStr">
        <is>
          <t>중국어(간체)</t>
        </is>
      </c>
      <c r="F869" s="51" t="inlineStr">
        <is>
          <t>뉴스</t>
        </is>
      </c>
      <c r="G869" s="53" t="inlineStr">
        <is>
          <t>Sina 商用车 태그</t>
        </is>
      </c>
      <c r="H869" s="53" t="inlineStr">
        <is>
          <t>商用车 태그</t>
        </is>
      </c>
      <c r="I869" s="54" t="inlineStr">
        <is>
          <t>比亚迪第15万台新能源商用车下线，持续发力干线重卡，赋能绿色物流</t>
        </is>
      </c>
      <c r="J869" s="54" t="inlineStr">
        <is>
          <t>BYD, 누적 15만 대째 신에너지 CV 출고 - 장거리 HDV 공급 확대로 친환경 물류 지원</t>
        </is>
      </c>
      <c r="K869" s="54" t="inlineStr">
        <is>
          <t>比亚迪第15万台新能源商用车下线，持续发力干线重卡，赋能绿色物流#比亚迪第15万台新能源商用车下线#...</t>
        </is>
      </c>
      <c r="L869" s="54" t="inlineStr"/>
      <c r="M869" s="57" t="inlineStr">
        <is>
          <t>BYD 15만번째 신에너지 CV 생산 돌파</t>
        </is>
      </c>
      <c r="N869" s="56" t="inlineStr">
        <is>
          <t>https://k.sina.com.cn/article_7811044869_m1d193160503301mqte.html</t>
        </is>
      </c>
    </row>
    <row r="870" ht="72" customHeight="1">
      <c r="A870" s="40" t="n">
        <v>869</v>
      </c>
      <c r="B870" s="40" t="inlineStr">
        <is>
          <t>2026-10-15</t>
        </is>
      </c>
      <c r="C870" s="40" t="inlineStr">
        <is>
          <t>2026-10-15</t>
        </is>
      </c>
      <c r="D870" s="41" t="inlineStr">
        <is>
          <t>APAC</t>
        </is>
      </c>
      <c r="E870" s="40" t="inlineStr">
        <is>
          <t>영어</t>
        </is>
      </c>
      <c r="F870" s="40" t="inlineStr">
        <is>
          <t>OEM</t>
        </is>
      </c>
      <c r="G870" s="42" t="inlineStr">
        <is>
          <t>Daimler Truck Newsroom</t>
        </is>
      </c>
      <c r="H870" s="42" t="inlineStr">
        <is>
          <t>Newsroom</t>
        </is>
      </c>
      <c r="I870" s="43" t="inlineStr">
        <is>
          <t>Daimler Truck receives order for 61 Mercedes-Benz Unimog vehicles for New Zealand Defence Force</t>
        </is>
      </c>
      <c r="J870" s="43" t="inlineStr">
        <is>
          <t>Daimler Truck Defence, 뉴질랜드 국방군에 Mercedes-Benz Unimog 61대 공급 수주, 2027년부터 순차 인도</t>
        </is>
      </c>
      <c r="K870" s="43"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870" s="43"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870" s="44" t="inlineStr"/>
      <c r="N870" s="45" t="inlineStr">
        <is>
          <t>https://www.daimlertruck.com/en/newsroom/pressrelease/daimler-truck-receives-order-for-61-mercedes-benz-unimog-vehicles-for-new-zealand-defence-force-53635501</t>
        </is>
      </c>
    </row>
    <row r="871" ht="72" customHeight="1">
      <c r="A871" s="51" t="n">
        <v>870</v>
      </c>
      <c r="B871" s="51" t="inlineStr">
        <is>
          <t>2026-10-15</t>
        </is>
      </c>
      <c r="C871" s="51" t="inlineStr">
        <is>
          <t>2026-10-15</t>
        </is>
      </c>
      <c r="D871" s="52" t="inlineStr">
        <is>
          <t>APAC</t>
        </is>
      </c>
      <c r="E871" s="51" t="inlineStr">
        <is>
          <t>일본어</t>
        </is>
      </c>
      <c r="F871" s="51" t="inlineStr">
        <is>
          <t>뉴스</t>
        </is>
      </c>
      <c r="G871" s="53" t="inlineStr">
        <is>
          <t>トラックニュース (trucknews.biz)</t>
        </is>
      </c>
      <c r="H871" s="53" t="inlineStr">
        <is>
          <t>最新ニュース一覧</t>
        </is>
      </c>
      <c r="I871" s="54" t="inlineStr">
        <is>
          <t>輸入トラック／26年9月の輸入台数、スカニア64台・ボルボ40台</t>
        </is>
      </c>
      <c r="J871" s="54" t="inlineStr">
        <is>
          <t>2026년 9월 일본 수입트럭 3,161대 YoY 16.3% 증가, Scania 84대·Volvo 42대 등록</t>
        </is>
      </c>
      <c r="K871" s="54"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871" s="54"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871" s="55" t="inlineStr"/>
      <c r="N871" s="56" t="inlineStr">
        <is>
          <t>https://www.trucknews.biz/article/s101533</t>
        </is>
      </c>
    </row>
    <row r="872" ht="72" customHeight="1">
      <c r="A872" s="40" t="n">
        <v>871</v>
      </c>
      <c r="B872" s="40" t="inlineStr">
        <is>
          <t>2026-10-15</t>
        </is>
      </c>
      <c r="C872" s="40" t="inlineStr">
        <is>
          <t>2026-10-15</t>
        </is>
      </c>
      <c r="D872" s="41" t="inlineStr">
        <is>
          <t>APAC</t>
        </is>
      </c>
      <c r="E872" s="40" t="inlineStr">
        <is>
          <t>일본어</t>
        </is>
      </c>
      <c r="F872" s="40" t="inlineStr">
        <is>
          <t>뉴스</t>
        </is>
      </c>
      <c r="G872" s="42" t="inlineStr">
        <is>
          <t>トラックニュース (trucknews.biz)</t>
        </is>
      </c>
      <c r="H872" s="42" t="inlineStr">
        <is>
          <t>最新ニュース一覧</t>
        </is>
      </c>
      <c r="I872" s="43" t="inlineStr">
        <is>
          <t>日本経済団体連合会／着荷主と実運送事業者間「付帯作業・荷待ちの取決めがないケース」の是正提言</t>
        </is>
      </c>
      <c r="J872" s="43" t="inlineStr">
        <is>
          <t>일본경제단체연합회, 하주-실운송사업자 간 부대작업·대기 규정 부재 사례 시정을 공정위에 제언</t>
        </is>
      </c>
      <c r="K872" s="43"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872" s="43"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872" s="44" t="inlineStr"/>
      <c r="N872" s="45" t="inlineStr">
        <is>
          <t>https://www.trucknews.biz/article/s101537</t>
        </is>
      </c>
    </row>
    <row r="873" ht="72" customHeight="1">
      <c r="A873" s="51" t="n">
        <v>872</v>
      </c>
      <c r="B873" s="51" t="inlineStr">
        <is>
          <t>2026-10-15</t>
        </is>
      </c>
      <c r="C873" s="51" t="inlineStr">
        <is>
          <t>2026-10-15</t>
        </is>
      </c>
      <c r="D873" s="52" t="inlineStr">
        <is>
          <t>APAC</t>
        </is>
      </c>
      <c r="E873" s="51" t="inlineStr">
        <is>
          <t>일본어</t>
        </is>
      </c>
      <c r="F873" s="51" t="inlineStr">
        <is>
          <t>뉴스</t>
        </is>
      </c>
      <c r="G873" s="53" t="inlineStr">
        <is>
          <t>トラックニュース (trucknews.biz)</t>
        </is>
      </c>
      <c r="H873" s="53" t="inlineStr">
        <is>
          <t>最新ニュース一覧</t>
        </is>
      </c>
      <c r="I873" s="54" t="inlineStr">
        <is>
          <t>トーヨータイヤ／大型4軸低床トラック向けオールウェザータイヤM630がグッドデザイン賞を受賞</t>
        </is>
      </c>
      <c r="J873" s="54" t="inlineStr">
        <is>
          <t>Toyo Tires, 편마모 억제용 대형 4축 저상트럭 전천후 타이어 M630으로 굿디자인상 수상</t>
        </is>
      </c>
      <c r="K873" s="54"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873" s="54"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873" s="55" t="inlineStr"/>
      <c r="N873" s="56" t="inlineStr">
        <is>
          <t>https://www.trucknews.biz/article/s101508</t>
        </is>
      </c>
    </row>
    <row r="874" ht="72" customHeight="1">
      <c r="A874" s="40" t="n">
        <v>873</v>
      </c>
      <c r="B874" s="40" t="inlineStr">
        <is>
          <t>2026-10-15</t>
        </is>
      </c>
      <c r="C874" s="40" t="inlineStr">
        <is>
          <t>2026-10-15</t>
        </is>
      </c>
      <c r="D874" s="41" t="inlineStr">
        <is>
          <t>APAC</t>
        </is>
      </c>
      <c r="E874" s="40" t="inlineStr">
        <is>
          <t>영어</t>
        </is>
      </c>
      <c r="F874" s="40" t="inlineStr">
        <is>
          <t>뉴스</t>
        </is>
      </c>
      <c r="G874" s="42" t="inlineStr">
        <is>
          <t>Big Rigs (호주)</t>
        </is>
      </c>
      <c r="H874" s="42" t="inlineStr">
        <is>
          <t>News</t>
        </is>
      </c>
      <c r="I874" s="43" t="inlineStr">
        <is>
          <t>ATA announces technical, training and sustainability award winners</t>
        </is>
      </c>
      <c r="J874" s="43" t="inlineStr">
        <is>
          <t>ATA, 2026 기술·정비 콘퍼런스에서 Ron Finemore Transport에 7,200달러 지속가능성 상금 수여</t>
        </is>
      </c>
      <c r="K874" s="43"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874" s="43"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874" s="44" t="inlineStr"/>
      <c r="N874" s="45" t="inlineStr">
        <is>
          <t>https://bigrigs.com.au/2026/10/15/ata-announces-technical-training-and-sustainability-award-winners</t>
        </is>
      </c>
    </row>
    <row r="875" ht="39" customHeight="1">
      <c r="A875" s="51" t="n">
        <v>874</v>
      </c>
      <c r="B875" s="51" t="inlineStr">
        <is>
          <t>2026-10-15</t>
        </is>
      </c>
      <c r="C875" s="51" t="inlineStr">
        <is>
          <t>2026-10-15</t>
        </is>
      </c>
      <c r="D875" s="52" t="inlineStr">
        <is>
          <t>APAC</t>
        </is>
      </c>
      <c r="E875" s="51" t="inlineStr">
        <is>
          <t>중국어(간체)</t>
        </is>
      </c>
      <c r="F875" s="51" t="inlineStr">
        <is>
          <t>뉴스</t>
        </is>
      </c>
      <c r="G875" s="53" t="inlineStr">
        <is>
          <t>Sina 卡车 태그</t>
        </is>
      </c>
      <c r="H875" s="53" t="inlineStr">
        <is>
          <t>卡车 태그</t>
        </is>
      </c>
      <c r="I875" s="54" t="inlineStr">
        <is>
          <t>乘龙卡车批量新能源重卡在邕交付，助力区域物流低碳升级</t>
        </is>
      </c>
      <c r="J875" s="54" t="inlineStr">
        <is>
          <t>Chenglong 트럭, 신에너지 HDV 다수를 쑤이닝에 인도하며 지역 물류 저탄소 전환 지원</t>
        </is>
      </c>
      <c r="K875" s="54" t="inlineStr">
        <is>
          <t>#乘龙卡车 深耕绿色赛道，共筑低碳生态。批量新能源重卡在邕顺利交付，助力区域物流低碳升级...</t>
        </is>
      </c>
      <c r="L875" s="54" t="inlineStr">
        <is>
          <t>- Chenglong 트럭이 신에너지 HDV를 배치로 쑤이닝에 인도함.</t>
        </is>
      </c>
      <c r="M875" s="55" t="inlineStr"/>
      <c r="N875" s="56" t="inlineStr">
        <is>
          <t>https://k.sina.com.cn/article_7811156769_m1d194cb2103303uhpk.html</t>
        </is>
      </c>
    </row>
    <row r="876" ht="26" customHeight="1">
      <c r="A876" s="40" t="n">
        <v>875</v>
      </c>
      <c r="B876" s="40" t="inlineStr">
        <is>
          <t>2026-10-15</t>
        </is>
      </c>
      <c r="C876" s="40" t="inlineStr">
        <is>
          <t>2026-10-15</t>
        </is>
      </c>
      <c r="D876" s="41" t="inlineStr">
        <is>
          <t>APAC</t>
        </is>
      </c>
      <c r="E876" s="40" t="inlineStr">
        <is>
          <t>중국어(간체)</t>
        </is>
      </c>
      <c r="F876" s="40" t="inlineStr">
        <is>
          <t>뉴스</t>
        </is>
      </c>
      <c r="G876" s="42" t="inlineStr">
        <is>
          <t>Sina 卡车 태그</t>
        </is>
      </c>
      <c r="H876" s="42" t="inlineStr">
        <is>
          <t>卡车 태그</t>
        </is>
      </c>
      <c r="I876" s="43" t="inlineStr">
        <is>
          <t>不只国内卷，比亚迪卡车开向全球了</t>
        </is>
      </c>
      <c r="J876" s="43" t="inlineStr">
        <is>
          <t>BYD 트럭, 중국 내수 경쟁을 넘어 글로벌 시장 진출</t>
        </is>
      </c>
      <c r="K876" s="43" t="inlineStr">
        <is>
          <t>不只国内卷，比亚迪卡车开向全球了#比亚迪第15万台新能源商用车下线#...</t>
        </is>
      </c>
      <c r="L876" s="43" t="inlineStr"/>
      <c r="M876" s="44" t="inlineStr"/>
      <c r="N876" s="45" t="inlineStr">
        <is>
          <t>https://k.sina.com.cn/article_7811252335_m1d196406f03301fh20.html</t>
        </is>
      </c>
    </row>
    <row r="877" ht="72" customHeight="1">
      <c r="A877" s="51" t="n">
        <v>876</v>
      </c>
      <c r="B877" s="51" t="inlineStr">
        <is>
          <t>2026-10-15</t>
        </is>
      </c>
      <c r="C877" s="51" t="inlineStr">
        <is>
          <t>2026-10-15</t>
        </is>
      </c>
      <c r="D877" s="52" t="inlineStr">
        <is>
          <t>APAC</t>
        </is>
      </c>
      <c r="E877" s="51" t="inlineStr">
        <is>
          <t>중국어(간체)</t>
        </is>
      </c>
      <c r="F877" s="51" t="inlineStr">
        <is>
          <t>뉴스</t>
        </is>
      </c>
      <c r="G877" s="53" t="inlineStr">
        <is>
          <t>Sina 卡车 태그</t>
        </is>
      </c>
      <c r="H877" s="53" t="inlineStr">
        <is>
          <t>卡车 태그</t>
        </is>
      </c>
      <c r="I877" s="54" t="inlineStr">
        <is>
          <t>果然视频|来回近2万公里，150辆鲁Q卡车横穿亚欧大陆</t>
        </is>
      </c>
      <c r="J877" s="54" t="inlineStr">
        <is>
          <t>루Q(鲁Q) 중대형 트럭 150대 편성 TIR 국제 운송 차량, 린이-벨라루스 민스크 등 유럽 왕복 2만km 주행</t>
        </is>
      </c>
      <c r="K877" s="54"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877" s="54"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877" s="55" t="inlineStr"/>
      <c r="N877" s="56" t="inlineStr">
        <is>
          <t>https://k.sina.com.cn/article_5328858693_m13d9fee4502002k7qc.html</t>
        </is>
      </c>
    </row>
    <row r="878" ht="26" customHeight="1">
      <c r="A878" s="40" t="n">
        <v>877</v>
      </c>
      <c r="B878" s="40" t="inlineStr">
        <is>
          <t>2026-10-15</t>
        </is>
      </c>
      <c r="C878" s="40" t="inlineStr">
        <is>
          <t>2026-10-15</t>
        </is>
      </c>
      <c r="D878" s="41" t="inlineStr">
        <is>
          <t>APAC</t>
        </is>
      </c>
      <c r="E878" s="40" t="inlineStr">
        <is>
          <t>중국어(간체)</t>
        </is>
      </c>
      <c r="F878" s="40" t="inlineStr">
        <is>
          <t>뉴스</t>
        </is>
      </c>
      <c r="G878" s="42" t="inlineStr">
        <is>
          <t>Sina 卡车 태그</t>
        </is>
      </c>
      <c r="H878" s="42" t="inlineStr">
        <is>
          <t>卡车 태그</t>
        </is>
      </c>
      <c r="I878" s="43" t="inlineStr">
        <is>
          <t>乘龙卡车 老司机的新选择！ 乘龙H5 纯电大单桥好在哪？</t>
        </is>
      </c>
      <c r="J878" s="43" t="inlineStr">
        <is>
          <t>청룽(乘龙) 트럭, 청룽 H5 순수 전기 대형 싱글브리지 모델의 강점 소개</t>
        </is>
      </c>
      <c r="K878" s="43" t="inlineStr">
        <is>
          <t>#微博热门影集# 【#乘龙卡车 老司机的新选择。#乘龙H5 纯电大单桥好在哪...</t>
        </is>
      </c>
      <c r="L878" s="43" t="inlineStr">
        <is>
          <t>- 웨이보 게시물 형식으로 청룽 H5 순수 전기 대형 싱글브리지 모델을 "베테랑 운전자의 새로운 선택"으로 소개</t>
        </is>
      </c>
      <c r="M878" s="44" t="inlineStr"/>
      <c r="N878" s="45" t="inlineStr">
        <is>
          <t>https://k.sina.com.cn/article_7811245066_m1d196240a03301d6iy.html</t>
        </is>
      </c>
    </row>
    <row r="879" ht="72" customHeight="1">
      <c r="A879" s="51" t="n">
        <v>878</v>
      </c>
      <c r="B879" s="51" t="inlineStr">
        <is>
          <t>2026-10-15</t>
        </is>
      </c>
      <c r="C879" s="51" t="inlineStr">
        <is>
          <t>2026-10-15</t>
        </is>
      </c>
      <c r="D879" s="52" t="inlineStr">
        <is>
          <t>APAC</t>
        </is>
      </c>
      <c r="E879" s="51" t="inlineStr">
        <is>
          <t>중국어(간체)</t>
        </is>
      </c>
      <c r="F879" s="51" t="inlineStr">
        <is>
          <t>뉴스</t>
        </is>
      </c>
      <c r="G879" s="53" t="inlineStr">
        <is>
          <t>Sina 商用车 태그</t>
        </is>
      </c>
      <c r="H879" s="53" t="inlineStr">
        <is>
          <t>商用车 태그</t>
        </is>
      </c>
      <c r="I879" s="54" t="inlineStr">
        <is>
          <t>汽车离合器厂家推荐：2026年看多车型适配能力与智能制造布局</t>
        </is>
      </c>
      <c r="J879" s="54" t="inlineStr">
        <is>
          <t>Tieliu, 3,000여 종 클러치로 CV·승용차 90% 이상 커버하며 10개 스마트 공장 가동</t>
        </is>
      </c>
      <c r="K879" s="54"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879" s="54"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879" s="55" t="inlineStr"/>
      <c r="N879" s="56" t="inlineStr">
        <is>
          <t>https://finance.sina.com.cn/tjhz/2026-10-15/doc-iniviekf8045946.shtml</t>
        </is>
      </c>
    </row>
    <row r="880" ht="72" customHeight="1">
      <c r="A880" s="40" t="n">
        <v>879</v>
      </c>
      <c r="B880" s="40" t="inlineStr">
        <is>
          <t>2026-10-15</t>
        </is>
      </c>
      <c r="C880" s="40" t="inlineStr">
        <is>
          <t>2026-10-15</t>
        </is>
      </c>
      <c r="D880" s="41" t="inlineStr">
        <is>
          <t>APAC</t>
        </is>
      </c>
      <c r="E880" s="40" t="inlineStr">
        <is>
          <t>중국어(간체)</t>
        </is>
      </c>
      <c r="F880" s="40" t="inlineStr">
        <is>
          <t>뉴스</t>
        </is>
      </c>
      <c r="G880" s="42" t="inlineStr">
        <is>
          <t>Sina 商用车 태그</t>
        </is>
      </c>
      <c r="H880" s="42" t="inlineStr">
        <is>
          <t>商用车 태그</t>
        </is>
      </c>
      <c r="I880" s="43" t="inlineStr">
        <is>
          <t>2027 年起，插混与商用车全额征车船税</t>
        </is>
      </c>
      <c r="J880" s="43" t="inlineStr">
        <is>
          <t>중국, 2027년 1월 1일부터 PHEV·BEV·FCEV CV에 차선(車船)세 전액 부과</t>
        </is>
      </c>
      <c r="K880" s="43"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880" s="43"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880" s="44" t="inlineStr"/>
      <c r="N880" s="45" t="inlineStr">
        <is>
          <t>https://k.sina.com.cn/article_5952915720_162d249080670500xy.html</t>
        </is>
      </c>
    </row>
    <row r="881" ht="72" customHeight="1">
      <c r="A881" s="51" t="n">
        <v>880</v>
      </c>
      <c r="B881" s="51" t="inlineStr">
        <is>
          <t>2026-10-15</t>
        </is>
      </c>
      <c r="C881" s="51" t="inlineStr">
        <is>
          <t>2026-10-15</t>
        </is>
      </c>
      <c r="D881" s="52" t="inlineStr">
        <is>
          <t>APAC</t>
        </is>
      </c>
      <c r="E881" s="51" t="inlineStr">
        <is>
          <t>중국어(간체)</t>
        </is>
      </c>
      <c r="F881" s="51" t="inlineStr">
        <is>
          <t>뉴스</t>
        </is>
      </c>
      <c r="G881" s="53" t="inlineStr">
        <is>
          <t>Sina 商用车 태그</t>
        </is>
      </c>
      <c r="H881" s="53" t="inlineStr">
        <is>
          <t>商用车 태그</t>
        </is>
      </c>
      <c r="I881" s="54" t="inlineStr">
        <is>
          <t>肥乡首届挂车展提前看：配套企业齐聚，解锁商用车全链条服务</t>
        </is>
      </c>
      <c r="J881" s="54" t="inlineStr">
        <is>
          <t>페이샹 제1회 트레일러 전시회, 200여 개 기업 참가로 CV 전 밸류체인 서비스 선보여</t>
        </is>
      </c>
      <c r="K881" s="54"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881" s="54"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881" s="55" t="inlineStr"/>
      <c r="N881" s="56" t="inlineStr">
        <is>
          <t>https://k.sina.com.cn/article_5952915705_162d248f906703qpc2.html</t>
        </is>
      </c>
    </row>
    <row r="882" ht="15" customHeight="1">
      <c r="A882" s="40" t="n">
        <v>881</v>
      </c>
      <c r="B882" s="40" t="inlineStr">
        <is>
          <t>2026-10-15</t>
        </is>
      </c>
      <c r="C882" s="40" t="inlineStr">
        <is>
          <t>2026-10-15</t>
        </is>
      </c>
      <c r="D882" s="41" t="inlineStr">
        <is>
          <t>APAC</t>
        </is>
      </c>
      <c r="E882" s="40" t="inlineStr">
        <is>
          <t>중국어(간체)</t>
        </is>
      </c>
      <c r="F882" s="40" t="inlineStr">
        <is>
          <t>뉴스</t>
        </is>
      </c>
      <c r="G882" s="42" t="inlineStr">
        <is>
          <t>Sina 商用车 태그</t>
        </is>
      </c>
      <c r="H882" s="42" t="inlineStr">
        <is>
          <t>商用车 태그</t>
        </is>
      </c>
      <c r="I882" s="43" t="inlineStr">
        <is>
          <t>远程商用车科技有限公司增资至9.57亿，增幅约97%</t>
        </is>
      </c>
      <c r="J882" s="43" t="inlineStr">
        <is>
          <t>Yuancheng 상용차 테크놀로지(远程商用车科技有限公司), 9억 5,700만 위안으로 증자… 약 97% 증가</t>
        </is>
      </c>
      <c r="K882" s="43" t="inlineStr"/>
      <c r="L882" s="43" t="inlineStr"/>
      <c r="M882" s="44" t="inlineStr"/>
      <c r="N882" s="45" t="inlineStr">
        <is>
          <t>https://video.sina.com.cn/p/finance/2026-10-15/detail-inivhtus1356765.d.html</t>
        </is>
      </c>
    </row>
    <row r="883" ht="72" customHeight="1">
      <c r="A883" s="51" t="n">
        <v>882</v>
      </c>
      <c r="B883" s="51" t="inlineStr">
        <is>
          <t>2026-10-15</t>
        </is>
      </c>
      <c r="C883" s="51" t="inlineStr">
        <is>
          <t>2026-10-15</t>
        </is>
      </c>
      <c r="D883" s="52" t="inlineStr">
        <is>
          <t>APAC</t>
        </is>
      </c>
      <c r="E883" s="51" t="inlineStr">
        <is>
          <t>중국어(간체)</t>
        </is>
      </c>
      <c r="F883" s="51" t="inlineStr">
        <is>
          <t>뉴스</t>
        </is>
      </c>
      <c r="G883" s="53" t="inlineStr">
        <is>
          <t>Sina 商用车 태그</t>
        </is>
      </c>
      <c r="H883" s="53" t="inlineStr">
        <is>
          <t>商用车 태그</t>
        </is>
      </c>
      <c r="I883" s="54" t="inlineStr">
        <is>
          <t>宇通客车（600066.SH）三季报诊断：商用车龙头</t>
        </is>
      </c>
      <c r="J883" s="54" t="inlineStr">
        <is>
          <t>Yutong Bus(600066.SH) 3분기 보고서 진단: 상용차 선두 기업</t>
        </is>
      </c>
      <c r="K883" s="54"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883" s="54"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883" s="55" t="inlineStr"/>
      <c r="N883" s="56" t="inlineStr">
        <is>
          <t>https://k.sina.com.cn/article_5953190046_162d6789e06703uesw.html</t>
        </is>
      </c>
    </row>
    <row r="884" ht="72" customHeight="1">
      <c r="A884" s="40" t="n">
        <v>883</v>
      </c>
      <c r="B884" s="40" t="inlineStr">
        <is>
          <t>2026-10-18</t>
        </is>
      </c>
      <c r="C884" s="40" t="inlineStr">
        <is>
          <t>2026-10-15</t>
        </is>
      </c>
      <c r="D884" s="41" t="inlineStr">
        <is>
          <t>APAC</t>
        </is>
      </c>
      <c r="E884" s="40" t="inlineStr">
        <is>
          <t>중국어(간체)</t>
        </is>
      </c>
      <c r="F884" s="40" t="inlineStr">
        <is>
          <t>뉴스</t>
        </is>
      </c>
      <c r="G884" s="42" t="inlineStr">
        <is>
          <t>卡车之家 360che.com</t>
        </is>
      </c>
      <c r="H884" s="42" t="inlineStr">
        <is>
          <t>行业信息频道</t>
        </is>
      </c>
      <c r="I884" s="43" t="inlineStr">
        <is>
          <t>低谷电便宜，这家快递园区却白天充电？</t>
        </is>
      </c>
      <c r="J884" s="43" t="inlineStr">
        <is>
          <t>중국 택배 물류단지, 분류 피크인 야간 대신 주간(07-17시)에 전기 트럭 충전 - 자체 충전기 0.7위안/kWh로 외부 충전보다 저렴</t>
        </is>
      </c>
      <c r="K884" s="43"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884" s="43"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884" s="44" t="inlineStr"/>
      <c r="N884" s="45" t="inlineStr">
        <is>
          <t>https://www.360che.com/news/261015/207145.html</t>
        </is>
      </c>
    </row>
    <row r="885" ht="72" customHeight="1">
      <c r="A885" s="51" t="n">
        <v>884</v>
      </c>
      <c r="B885" s="51" t="inlineStr">
        <is>
          <t>2026-10-18</t>
        </is>
      </c>
      <c r="C885" s="51" t="inlineStr">
        <is>
          <t>2026-10-15</t>
        </is>
      </c>
      <c r="D885" s="52" t="inlineStr">
        <is>
          <t>APAC</t>
        </is>
      </c>
      <c r="E885" s="51" t="inlineStr">
        <is>
          <t>중국어(간체)</t>
        </is>
      </c>
      <c r="F885" s="51" t="inlineStr">
        <is>
          <t>뉴스</t>
        </is>
      </c>
      <c r="G885" s="53" t="inlineStr">
        <is>
          <t>卡车之家 360che.com</t>
        </is>
      </c>
      <c r="H885" s="53" t="inlineStr">
        <is>
          <t>行业信息频道</t>
        </is>
      </c>
      <c r="I885" s="54" t="inlineStr">
        <is>
          <t>新能源时代，一家重卡4S店的第二门生意</t>
        </is>
      </c>
      <c r="J885" s="54" t="inlineStr">
        <is>
          <t>상하이 Shaanxi Auto 4S점, 신에너지 대형트럭 판매에 이어 자체 부지에 CV 충전소 운영 개시</t>
        </is>
      </c>
      <c r="K885" s="54"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885" s="54"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885" s="55" t="inlineStr"/>
      <c r="N885" s="56" t="inlineStr">
        <is>
          <t>https://www.360che.com/news/261015/207162.html</t>
        </is>
      </c>
    </row>
    <row r="886" ht="72" customHeight="1">
      <c r="A886" s="28" t="n">
        <v>885</v>
      </c>
      <c r="B886" s="28" t="inlineStr">
        <is>
          <t>2026-10-15</t>
        </is>
      </c>
      <c r="C886" s="28" t="inlineStr">
        <is>
          <t>2026-10-14</t>
        </is>
      </c>
      <c r="D886" s="29" t="inlineStr">
        <is>
          <t>APAC</t>
        </is>
      </c>
      <c r="E886" s="28" t="inlineStr">
        <is>
          <t>중국어(간체)</t>
        </is>
      </c>
      <c r="F886" s="28" t="inlineStr">
        <is>
          <t>뉴스</t>
        </is>
      </c>
      <c r="G886" s="30" t="inlineStr">
        <is>
          <t>Sina 卡车 태그</t>
        </is>
      </c>
      <c r="H886" s="30" t="inlineStr">
        <is>
          <t>卡车 태그</t>
        </is>
      </c>
      <c r="I886" s="31" t="inlineStr">
        <is>
          <t>9月卡车出口猛增超五成！战火燃进欧洲，谁是下一个全球化“黑马”？</t>
        </is>
      </c>
      <c r="J886" s="31" t="inlineStr">
        <is>
          <t>중국 9월 트럭 수출 11.8만대로 YoY 51.5% 급증, 내수 대비 7.7만대 차이로 좁혀져 유럽 시장 공략 가속</t>
        </is>
      </c>
      <c r="K886" s="31"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886" s="31"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886" s="32" t="inlineStr">
        <is>
          <t>중국 9월 자동차·CV 수출 실적 (CAAM 통계)</t>
        </is>
      </c>
      <c r="N886" s="33" t="inlineStr">
        <is>
          <t>https://k.sina.com.cn/article_1579773413_5e296de500101hczc.html</t>
        </is>
      </c>
    </row>
    <row r="887" ht="72" customHeight="1">
      <c r="A887" s="46" t="n">
        <v>886</v>
      </c>
      <c r="B887" s="46" t="inlineStr">
        <is>
          <t>2026-10-15</t>
        </is>
      </c>
      <c r="C887" s="46" t="inlineStr">
        <is>
          <t>2026-10-14</t>
        </is>
      </c>
      <c r="D887" s="47" t="inlineStr">
        <is>
          <t>APAC</t>
        </is>
      </c>
      <c r="E887" s="46" t="inlineStr">
        <is>
          <t>중국어(간체)</t>
        </is>
      </c>
      <c r="F887" s="46" t="inlineStr">
        <is>
          <t>뉴스</t>
        </is>
      </c>
      <c r="G887" s="48" t="inlineStr">
        <is>
          <t>China Trucks (chinatrucks.org)</t>
        </is>
      </c>
      <c r="H887" s="48" t="inlineStr">
        <is>
          <t>News</t>
        </is>
      </c>
      <c r="I887" s="49" t="inlineStr">
        <is>
          <t>SHACMAN to Unveil New Trucks and Global Strategy at 2026 Partnership Conference</t>
        </is>
      </c>
      <c r="J887" s="49" t="inlineStr">
        <is>
          <t>SHACMAN, 10월 15-16일 시안서 100개국 1,800여 파트너 대상 글로벌 파트너십 콘퍼런스 개최하고 X6000S·X5000S 신차 공개</t>
        </is>
      </c>
      <c r="K887" s="49"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87" s="49"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887" s="32" t="inlineStr">
        <is>
          <t>SHACMAN 시안 글로벌 파트너십 컨퍼런스 개최</t>
        </is>
      </c>
      <c r="N887" s="50" t="inlineStr">
        <is>
          <t>https://www.chinatrucks.org/news/2026/1014/article_11740.html</t>
        </is>
      </c>
    </row>
    <row r="888" ht="72" customHeight="1">
      <c r="A888" s="28" t="n">
        <v>887</v>
      </c>
      <c r="B888" s="28" t="inlineStr">
        <is>
          <t>2026-10-14</t>
        </is>
      </c>
      <c r="C888" s="28" t="inlineStr">
        <is>
          <t>2026-10-14</t>
        </is>
      </c>
      <c r="D888" s="29" t="inlineStr">
        <is>
          <t>APAC</t>
        </is>
      </c>
      <c r="E888" s="28" t="inlineStr">
        <is>
          <t>중국어(간체)</t>
        </is>
      </c>
      <c r="F888" s="28" t="inlineStr">
        <is>
          <t>뉴스</t>
        </is>
      </c>
      <c r="G888" s="30" t="inlineStr">
        <is>
          <t>Sina 商用车 태그</t>
        </is>
      </c>
      <c r="H888" s="30" t="inlineStr">
        <is>
          <t>商用车 태그</t>
        </is>
      </c>
      <c r="I888" s="31" t="inlineStr">
        <is>
          <t>一个平台、五大支柱、百余场景：商用车行业转型的“东风方案”</t>
        </is>
      </c>
      <c r="J888" s="31" t="inlineStr">
        <is>
          <t>Dongfeng CV, 신규 플랫폼 D600 공개하고 10개 전략 고객과 8700대 상당의향 수주 확보</t>
        </is>
      </c>
      <c r="K888"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888"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888" s="32" t="inlineStr">
        <is>
          <t>Dongfeng CV D600/뤼즈 플랫폼 공개</t>
        </is>
      </c>
      <c r="N888" s="33" t="inlineStr">
        <is>
          <t>https://finance.sina.com.cn/roll/2026-10-14/doc-iniveqvq4553669.shtml</t>
        </is>
      </c>
    </row>
    <row r="889" ht="72" customHeight="1">
      <c r="A889" s="51" t="n">
        <v>888</v>
      </c>
      <c r="B889" s="51" t="inlineStr">
        <is>
          <t>2026-10-14</t>
        </is>
      </c>
      <c r="C889" s="51" t="inlineStr">
        <is>
          <t>2026-10-14</t>
        </is>
      </c>
      <c r="D889" s="52" t="inlineStr">
        <is>
          <t>APAC</t>
        </is>
      </c>
      <c r="E889" s="51" t="inlineStr">
        <is>
          <t>중국어(간체)</t>
        </is>
      </c>
      <c r="F889" s="51" t="inlineStr">
        <is>
          <t>뉴스</t>
        </is>
      </c>
      <c r="G889" s="53" t="inlineStr">
        <is>
          <t>Sina 商用车 태그</t>
        </is>
      </c>
      <c r="H889" s="53" t="inlineStr">
        <is>
          <t>商用车 태그</t>
        </is>
      </c>
      <c r="I889" s="54" t="inlineStr">
        <is>
          <t>东风商用车发布全新绿智平台</t>
        </is>
      </c>
      <c r="J889" s="54" t="inlineStr">
        <is>
          <t>Dongfeng CV, 연료유·LNG·BEV·수소·암모니아 5개 동력원 지원 신규 플랫폼 D600 공개</t>
        </is>
      </c>
      <c r="K889" s="54"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889" s="54"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889" s="57" t="inlineStr">
        <is>
          <t>Dongfeng CV D600/뤼즈 플랫폼 공개</t>
        </is>
      </c>
      <c r="N889" s="56" t="inlineStr">
        <is>
          <t>https://k.sina.com.cn/article_5953740931_162dee083067041u70.html</t>
        </is>
      </c>
    </row>
    <row r="890" ht="72" customHeight="1">
      <c r="A890" s="40" t="n">
        <v>889</v>
      </c>
      <c r="B890" s="40" t="inlineStr">
        <is>
          <t>2026-10-15</t>
        </is>
      </c>
      <c r="C890" s="40" t="inlineStr">
        <is>
          <t>2026-10-14</t>
        </is>
      </c>
      <c r="D890" s="41" t="inlineStr">
        <is>
          <t>APAC</t>
        </is>
      </c>
      <c r="E890" s="40" t="inlineStr">
        <is>
          <t>중국어(간체)</t>
        </is>
      </c>
      <c r="F890" s="40" t="inlineStr">
        <is>
          <t>뉴스</t>
        </is>
      </c>
      <c r="G890" s="42" t="inlineStr">
        <is>
          <t>Sina 商用车 태그</t>
        </is>
      </c>
      <c r="H890" s="42" t="inlineStr">
        <is>
          <t>商用车 태그</t>
        </is>
      </c>
      <c r="I890" s="43" t="inlineStr">
        <is>
          <t>绿智平台发布会C位 东风天龙KH纯电牵引车将带来什么答案</t>
        </is>
      </c>
      <c r="J890" s="43" t="inlineStr">
        <is>
          <t>Dongfeng, 녹색 스마트 플랫폼 발표회에서 410kWh 배터리·30분 미만 급속충전의 천룡 KH BEV 트랙터 공개</t>
        </is>
      </c>
      <c r="K890" s="43"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890" s="43"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890" s="58" t="inlineStr">
        <is>
          <t>Dongfeng CV D600 플랫폼 및 천룡 KH 수소 트랙터 공개</t>
        </is>
      </c>
      <c r="N890" s="45" t="inlineStr">
        <is>
          <t>https://k.sina.com.cn/article_1733200362_674e89ea02703c70y.html</t>
        </is>
      </c>
    </row>
    <row r="891" ht="72" customHeight="1">
      <c r="A891" s="46" t="n">
        <v>890</v>
      </c>
      <c r="B891" s="46" t="inlineStr">
        <is>
          <t>2026-10-13</t>
        </is>
      </c>
      <c r="C891" s="46" t="inlineStr">
        <is>
          <t>2026-10-14</t>
        </is>
      </c>
      <c r="D891" s="47" t="inlineStr">
        <is>
          <t>APAC</t>
        </is>
      </c>
      <c r="E891" s="46" t="inlineStr">
        <is>
          <t>중국어(간체)</t>
        </is>
      </c>
      <c r="F891" s="46" t="inlineStr">
        <is>
          <t>뉴스</t>
        </is>
      </c>
      <c r="G891" s="48" t="inlineStr">
        <is>
          <t>Sina 商用车 태그</t>
        </is>
      </c>
      <c r="H891" s="48" t="inlineStr">
        <is>
          <t>商用车 태그</t>
        </is>
      </c>
      <c r="I891" s="49" t="inlineStr">
        <is>
          <t>许昌远东传动轴股份有限公司2026年前三季度业绩预告</t>
        </is>
      </c>
      <c r="J891" s="49" t="inlineStr">
        <is>
          <t>쉬창위안둥 트랜스미션, 2026년 Q1-Q3 상용차 생산·판매 YoY 6% 증가에 힘입어 실적 호조 예고</t>
        </is>
      </c>
      <c r="K891" s="49"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891" s="49"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891" s="32" t="inlineStr">
        <is>
          <t>BYD 신에너지 CV 15만대 생산 돌파 및 중국 CV 판매 통계</t>
        </is>
      </c>
      <c r="N891" s="50" t="inlineStr">
        <is>
          <t>https://finance.sina.com.cn/roll/2026-10-14/doc-inivchzz8619157.shtml</t>
        </is>
      </c>
    </row>
    <row r="892" ht="52" customHeight="1">
      <c r="A892" s="40" t="n">
        <v>891</v>
      </c>
      <c r="B892" s="40" t="inlineStr">
        <is>
          <t>2026-10-14</t>
        </is>
      </c>
      <c r="C892" s="40" t="inlineStr">
        <is>
          <t>2026-10-14</t>
        </is>
      </c>
      <c r="D892" s="41" t="inlineStr">
        <is>
          <t>APAC</t>
        </is>
      </c>
      <c r="E892" s="40" t="inlineStr">
        <is>
          <t>중국어(간체)</t>
        </is>
      </c>
      <c r="F892" s="40" t="inlineStr">
        <is>
          <t>뉴스</t>
        </is>
      </c>
      <c r="G892" s="42" t="inlineStr">
        <is>
          <t>Sina 卡车 태그</t>
        </is>
      </c>
      <c r="H892" s="42" t="inlineStr">
        <is>
          <t>卡车 태그</t>
        </is>
      </c>
      <c r="I892" s="43" t="inlineStr">
        <is>
          <t>比亚迪第15万台新能源商用车淮安下线</t>
        </is>
      </c>
      <c r="J892" s="43" t="inlineStr">
        <is>
          <t>BYD, 화이안 공장에서 신에너지 CV 15만 대째 양산 - 순수전기 트랙터 Q3 생산</t>
        </is>
      </c>
      <c r="K892" s="43" t="inlineStr">
        <is>
          <t>#比亚迪第15万台新能源商用车下线#2026年10月9日，比亚迪第15万台新能源商用车——Q3纯电动牵引车，在淮安比亚迪卡车智慧工厂正式下线...</t>
        </is>
      </c>
      <c r="L892" s="43" t="inlineStr">
        <is>
          <t>- BYD가 2026년 10월 9일 화이안 BYD 트럭 스마트공장에서 누적 15만 대째 신에너지 CV를 생산
- 해당 15만 대째 차량은 순수전기 트랙터 모델 Q3</t>
        </is>
      </c>
      <c r="M892" s="58" t="inlineStr">
        <is>
          <t>BYD 15만번째 신에너지 CV 생산 돌파</t>
        </is>
      </c>
      <c r="N892" s="45" t="inlineStr">
        <is>
          <t>https://k.sina.com.cn/article_7811062696_m1d1935ba803301ib9i.html</t>
        </is>
      </c>
    </row>
    <row r="893" ht="52" customHeight="1">
      <c r="A893" s="51" t="n">
        <v>892</v>
      </c>
      <c r="B893" s="51" t="inlineStr">
        <is>
          <t>2026-10-14</t>
        </is>
      </c>
      <c r="C893" s="51" t="inlineStr">
        <is>
          <t>2026-10-14</t>
        </is>
      </c>
      <c r="D893" s="52" t="inlineStr">
        <is>
          <t>APAC</t>
        </is>
      </c>
      <c r="E893" s="51" t="inlineStr">
        <is>
          <t>중국어(간체)</t>
        </is>
      </c>
      <c r="F893" s="51" t="inlineStr">
        <is>
          <t>뉴스</t>
        </is>
      </c>
      <c r="G893" s="53" t="inlineStr">
        <is>
          <t>Sina 卡车 태그</t>
        </is>
      </c>
      <c r="H893" s="53" t="inlineStr">
        <is>
          <t>卡车 태그</t>
        </is>
      </c>
      <c r="I893" s="54" t="inlineStr">
        <is>
          <t>比亚迪第15万台新能源商用车Q3淮安下线</t>
        </is>
      </c>
      <c r="J893" s="54" t="inlineStr">
        <is>
          <t>BYD, 화이안 트럭 스마트 공장에서 15만 번째 신에너지 CV Q3 순수전기 트랙터 출하</t>
        </is>
      </c>
      <c r="K893" s="54" t="inlineStr">
        <is>
          <t>#比亚迪第15万台新能源商用车下线# 2026年10月9日，比亚迪第15万台新能源商用车——Q3纯电动牵引车，在淮安比亚迪卡车智慧工厂正式下线...</t>
        </is>
      </c>
      <c r="L893" s="54" t="inlineStr">
        <is>
          <t>- BYD가 2026년 10월 9일 15만 번째 신에너지 CV인 Q3 순수전기 트랙터를 화이안 BYD 트럭 스마트 공장에서 생산</t>
        </is>
      </c>
      <c r="M893" s="57" t="inlineStr">
        <is>
          <t>BYD 15만번째 신에너지 CV 생산 돌파</t>
        </is>
      </c>
      <c r="N893" s="56" t="inlineStr">
        <is>
          <t>https://k.sina.com.cn/article_7811141564_m1d1948fbc03301ozu8.html</t>
        </is>
      </c>
    </row>
    <row r="894" ht="52" customHeight="1">
      <c r="A894" s="40" t="n">
        <v>893</v>
      </c>
      <c r="B894" s="40" t="inlineStr">
        <is>
          <t>2026-10-14</t>
        </is>
      </c>
      <c r="C894" s="40" t="inlineStr">
        <is>
          <t>2026-10-14</t>
        </is>
      </c>
      <c r="D894" s="41" t="inlineStr">
        <is>
          <t>APAC</t>
        </is>
      </c>
      <c r="E894" s="40" t="inlineStr">
        <is>
          <t>중국어(간체)</t>
        </is>
      </c>
      <c r="F894" s="40" t="inlineStr">
        <is>
          <t>뉴스</t>
        </is>
      </c>
      <c r="G894" s="42" t="inlineStr">
        <is>
          <t>Sina 卡车 태그</t>
        </is>
      </c>
      <c r="H894" s="42" t="inlineStr">
        <is>
          <t>卡车 태그</t>
        </is>
      </c>
      <c r="I894" s="43" t="inlineStr">
        <is>
          <t>比亚迪第15万台新能源商用车在淮安下线，Q4纯电动牵引车亮相</t>
        </is>
      </c>
      <c r="J894" s="43" t="inlineStr">
        <is>
          <t>BYD, 화이안 공장에서 15만 번째 신에너지 CV Q4 순수전기 트랙터 생산</t>
        </is>
      </c>
      <c r="K894" s="43" t="inlineStr">
        <is>
          <t>第15万台新能源商用车正式下线地点就在淮安比亚迪卡车智慧工厂，新车是Q4纯电动牵引车。大国智造，新能源商用车实力再上新台阶...</t>
        </is>
      </c>
      <c r="L894" s="43" t="inlineStr">
        <is>
          <t>- BYD가 화이안 BYD 트럭 스마트 공장에서 15만 번째 신에너지 CV를 정식 출하
- 신차는 Q4 순수전기 트랙터로, BYD의 신에너지 CV 역량이 새로운 단계로 진입했음을 상징</t>
        </is>
      </c>
      <c r="M894" s="58" t="inlineStr">
        <is>
          <t>BYD 15만번째 신에너지 CV 생산 돌파</t>
        </is>
      </c>
      <c r="N894" s="45" t="inlineStr">
        <is>
          <t>https://k.sina.com.cn/article_7811044869_m1d193160503301mpz6.html</t>
        </is>
      </c>
    </row>
    <row r="895" ht="26" customHeight="1">
      <c r="A895" s="51" t="n">
        <v>894</v>
      </c>
      <c r="B895" s="51" t="inlineStr">
        <is>
          <t>2026-10-14</t>
        </is>
      </c>
      <c r="C895" s="51" t="inlineStr">
        <is>
          <t>2026-10-14</t>
        </is>
      </c>
      <c r="D895" s="52" t="inlineStr">
        <is>
          <t>APAC</t>
        </is>
      </c>
      <c r="E895" s="51" t="inlineStr">
        <is>
          <t>중국어(간체)</t>
        </is>
      </c>
      <c r="F895" s="51" t="inlineStr">
        <is>
          <t>뉴스</t>
        </is>
      </c>
      <c r="G895" s="53" t="inlineStr">
        <is>
          <t>Sina 商用车 태그</t>
        </is>
      </c>
      <c r="H895" s="53" t="inlineStr">
        <is>
          <t>商用车 태그</t>
        </is>
      </c>
      <c r="I895" s="54" t="inlineStr">
        <is>
          <t>比亚迪第15万台新能源商用车下线</t>
        </is>
      </c>
      <c r="J895" s="54" t="inlineStr">
        <is>
          <t>BYD, 신에너지 상용차 생산 15만 대 돌파</t>
        </is>
      </c>
      <c r="K895" s="54" t="inlineStr">
        <is>
          <t>#比亚迪第15万台新能源商用车下线#比亚迪第15万台新能源商用车下线#...</t>
        </is>
      </c>
      <c r="L895" s="54" t="inlineStr"/>
      <c r="M895" s="57" t="inlineStr">
        <is>
          <t>BYD 15만번째 신에너지 CV 생산 돌파</t>
        </is>
      </c>
      <c r="N895" s="56" t="inlineStr">
        <is>
          <t>https://k.sina.com.cn/article_7811058073_m1d193499903301f11k.html</t>
        </is>
      </c>
    </row>
    <row r="896" ht="26" customHeight="1">
      <c r="A896" s="40" t="n">
        <v>895</v>
      </c>
      <c r="B896" s="40" t="inlineStr">
        <is>
          <t>2026-10-14</t>
        </is>
      </c>
      <c r="C896" s="40" t="inlineStr">
        <is>
          <t>2026-10-14</t>
        </is>
      </c>
      <c r="D896" s="41" t="inlineStr">
        <is>
          <t>APAC</t>
        </is>
      </c>
      <c r="E896" s="40" t="inlineStr">
        <is>
          <t>중국어(간체)</t>
        </is>
      </c>
      <c r="F896" s="40" t="inlineStr">
        <is>
          <t>뉴스</t>
        </is>
      </c>
      <c r="G896" s="42" t="inlineStr">
        <is>
          <t>Sina 商用车 태그</t>
        </is>
      </c>
      <c r="H896" s="42" t="inlineStr">
        <is>
          <t>商用车 태그</t>
        </is>
      </c>
      <c r="I896" s="43" t="inlineStr">
        <is>
          <t>十八年深耕，比亚迪第15万台商用车下线</t>
        </is>
      </c>
      <c r="J896" s="43" t="inlineStr">
        <is>
          <t>BYD, 18년간 축적한 기술로 신에너지 상용차 생산 15만 대 달성</t>
        </is>
      </c>
      <c r="K896" s="43" t="inlineStr">
        <is>
          <t>#比亚迪第15万台新能源商用车下线# 十八年深耕，比亚迪第15万台商用车下线...</t>
        </is>
      </c>
      <c r="L896" s="43" t="inlineStr"/>
      <c r="M896" s="58" t="inlineStr">
        <is>
          <t>BYD 15만번째 신에너지 CV 생산 돌파</t>
        </is>
      </c>
      <c r="N896" s="45" t="inlineStr">
        <is>
          <t>https://k.sina.com.cn/article_7811110014_m1d194147e03301bsl8.html</t>
        </is>
      </c>
    </row>
    <row r="897" ht="72" customHeight="1">
      <c r="A897" s="51" t="n">
        <v>896</v>
      </c>
      <c r="B897" s="51" t="inlineStr">
        <is>
          <t>2026-10-14</t>
        </is>
      </c>
      <c r="C897" s="51" t="inlineStr">
        <is>
          <t>2026-10-14</t>
        </is>
      </c>
      <c r="D897" s="52" t="inlineStr">
        <is>
          <t>APAC</t>
        </is>
      </c>
      <c r="E897" s="51" t="inlineStr">
        <is>
          <t>중국어(간체)</t>
        </is>
      </c>
      <c r="F897" s="51" t="inlineStr">
        <is>
          <t>뉴스</t>
        </is>
      </c>
      <c r="G897" s="53" t="inlineStr">
        <is>
          <t>Sina 商用车 태그</t>
        </is>
      </c>
      <c r="H897" s="53" t="inlineStr">
        <is>
          <t>商用车 태그</t>
        </is>
      </c>
      <c r="I897" s="54" t="inlineStr">
        <is>
          <t>9月商用车销近37万辆微增，福田/重汽前二，东风/长安/大通争前三</t>
        </is>
      </c>
      <c r="J897" s="54" t="inlineStr">
        <is>
          <t>9월 중국 CV 판매 36.87만 대로 YoY 0.2% 증가, Foton·SINOTRUK 1-2위 수성</t>
        </is>
      </c>
      <c r="K897" s="54"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897" s="54"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897" s="57" t="inlineStr">
        <is>
          <t>BYD 신에너지 CV 15만대 생산 돌파 및 중국 CV 판매 통계</t>
        </is>
      </c>
      <c r="N897" s="56" t="inlineStr">
        <is>
          <t>https://k.sina.com.cn/article_1579773413_5e296de500101hcyy.html</t>
        </is>
      </c>
    </row>
    <row r="898" ht="26" customHeight="1">
      <c r="A898" s="40" t="n">
        <v>897</v>
      </c>
      <c r="B898" s="40" t="inlineStr">
        <is>
          <t>2026-10-14</t>
        </is>
      </c>
      <c r="C898" s="40" t="inlineStr">
        <is>
          <t>2026-10-14</t>
        </is>
      </c>
      <c r="D898" s="41" t="inlineStr">
        <is>
          <t>APAC</t>
        </is>
      </c>
      <c r="E898" s="40" t="inlineStr">
        <is>
          <t>중국어(간체)</t>
        </is>
      </c>
      <c r="F898" s="40" t="inlineStr">
        <is>
          <t>뉴스</t>
        </is>
      </c>
      <c r="G898" s="42" t="inlineStr">
        <is>
          <t>Sina 商用车 태그</t>
        </is>
      </c>
      <c r="H898" s="42" t="inlineStr">
        <is>
          <t>商用车 태그</t>
        </is>
      </c>
      <c r="I898" s="43" t="inlineStr">
        <is>
          <t>18年技术重卡新突破</t>
        </is>
      </c>
      <c r="J898" s="43" t="inlineStr">
        <is>
          <t>18년 기술력의 중형 트럭, 새로운 돌파구</t>
        </is>
      </c>
      <c r="K898" s="43" t="inlineStr">
        <is>
          <t>18年技术重卡新突破#比亚迪第15万台新能源商用车下线#...</t>
        </is>
      </c>
      <c r="L898" s="43" t="inlineStr">
        <is>
          <t>18년간의 기술력을 바탕으로 한 중형 트럭의 새로운 돌파구. BYD의 15만 번째 신에너지 상용차가 생산라인에서 출하되었다.</t>
        </is>
      </c>
      <c r="M898" s="58" t="inlineStr">
        <is>
          <t>BYD 15만번째 신에너지 CV 생산 돌파</t>
        </is>
      </c>
      <c r="N898" s="45" t="inlineStr">
        <is>
          <t>https://k.sina.com.cn/article_7811245066_m1d196240a03301d63k.html</t>
        </is>
      </c>
    </row>
    <row r="899" ht="26" customHeight="1">
      <c r="A899" s="51" t="n">
        <v>898</v>
      </c>
      <c r="B899" s="51" t="inlineStr">
        <is>
          <t>2026-10-14</t>
        </is>
      </c>
      <c r="C899" s="51" t="inlineStr">
        <is>
          <t>2026-10-14</t>
        </is>
      </c>
      <c r="D899" s="52" t="inlineStr">
        <is>
          <t>APAC</t>
        </is>
      </c>
      <c r="E899" s="51" t="inlineStr">
        <is>
          <t>중국어(간체)</t>
        </is>
      </c>
      <c r="F899" s="51" t="inlineStr">
        <is>
          <t>뉴스</t>
        </is>
      </c>
      <c r="G899" s="53" t="inlineStr">
        <is>
          <t>Sina 商用车 태그</t>
        </is>
      </c>
      <c r="H899" s="53" t="inlineStr">
        <is>
          <t>商用车 태그</t>
        </is>
      </c>
      <c r="I899" s="54" t="inlineStr">
        <is>
          <t>里程碑！比亚迪第 15 万台新能源商用车正式下线</t>
        </is>
      </c>
      <c r="J899" s="54" t="inlineStr">
        <is>
          <t>BYD, 신에너지 CV 15만 번째 차량 정식 생산 돌입</t>
        </is>
      </c>
      <c r="K899" s="54" t="inlineStr">
        <is>
          <t>比亚迪第 15 万台新能源商用车正式下线#比亚迪第15万台新能源商用车下线#...</t>
        </is>
      </c>
      <c r="L899" s="54" t="inlineStr">
        <is>
          <t>- BYD가 신에너지 CV 15만 번째 차량 생산이라는 이정표를 달성</t>
        </is>
      </c>
      <c r="M899" s="57" t="inlineStr">
        <is>
          <t>BYD 15만번째 신에너지 CV 생산 돌파</t>
        </is>
      </c>
      <c r="N899" s="56" t="inlineStr">
        <is>
          <t>https://k.sina.com.cn/article_7810739465_m1d18e6d0903301d6cg.html</t>
        </is>
      </c>
    </row>
    <row r="900" ht="39" customHeight="1">
      <c r="A900" s="40" t="n">
        <v>899</v>
      </c>
      <c r="B900" s="40" t="inlineStr">
        <is>
          <t>2026-10-14</t>
        </is>
      </c>
      <c r="C900" s="40" t="inlineStr">
        <is>
          <t>2026-10-14</t>
        </is>
      </c>
      <c r="D900" s="41" t="inlineStr">
        <is>
          <t>APAC</t>
        </is>
      </c>
      <c r="E900" s="40" t="inlineStr">
        <is>
          <t>중국어(간체)</t>
        </is>
      </c>
      <c r="F900" s="40" t="inlineStr">
        <is>
          <t>뉴스</t>
        </is>
      </c>
      <c r="G900" s="42" t="inlineStr">
        <is>
          <t>Sina 商用车 태그</t>
        </is>
      </c>
      <c r="H900" s="42" t="inlineStr">
        <is>
          <t>商用车 태그</t>
        </is>
      </c>
      <c r="I900" s="43" t="inlineStr">
        <is>
          <t>里程碑时刻！比亚迪15万台新能源商用车淮安下线</t>
        </is>
      </c>
      <c r="J900" s="43" t="inlineStr">
        <is>
          <t>BYD, 신에너지 CV 15만 번째 차량을 화이안 공장에서 생산</t>
        </is>
      </c>
      <c r="K900" s="43" t="inlineStr">
        <is>
          <t>#比亚迪第15万台新能源商用车下线# 里程碑时刻。比亚迪15万台新能源商用车淮安下线...</t>
        </is>
      </c>
      <c r="L900" s="43" t="inlineStr">
        <is>
          <t>- BYD가 신에너지 CV 15만 번째 차량을 화이안 공장에서 생산</t>
        </is>
      </c>
      <c r="M900" s="58" t="inlineStr">
        <is>
          <t>BYD 15만번째 신에너지 CV 생산 돌파</t>
        </is>
      </c>
      <c r="N900" s="45" t="inlineStr">
        <is>
          <t>https://k.sina.com.cn/article_7811096179_m1d193de73033039qbg.html</t>
        </is>
      </c>
    </row>
    <row r="901" ht="72" customHeight="1">
      <c r="A901" s="51" t="n">
        <v>900</v>
      </c>
      <c r="B901" s="51" t="inlineStr">
        <is>
          <t>2026-10-14</t>
        </is>
      </c>
      <c r="C901" s="51" t="inlineStr">
        <is>
          <t>2026-10-14</t>
        </is>
      </c>
      <c r="D901" s="52" t="inlineStr">
        <is>
          <t>APAC</t>
        </is>
      </c>
      <c r="E901" s="51" t="inlineStr">
        <is>
          <t>중국어(간체)</t>
        </is>
      </c>
      <c r="F901" s="51" t="inlineStr">
        <is>
          <t>뉴스</t>
        </is>
      </c>
      <c r="G901" s="53" t="inlineStr">
        <is>
          <t>Sina 商用车 태그</t>
        </is>
      </c>
      <c r="H901" s="53" t="inlineStr">
        <is>
          <t>商用车 태그</t>
        </is>
      </c>
      <c r="I901" s="54" t="inlineStr">
        <is>
          <t>9月商用车批发销量：36.9万辆，涨12.3%，TOP10都有谁家在列？</t>
        </is>
      </c>
      <c r="J901" s="54" t="inlineStr">
        <is>
          <t>중국 CV 9월 출하량 36.9만 대로 YoY 12.3% 증가, Q1-Q3 누적 331.1만 대 기록</t>
        </is>
      </c>
      <c r="K901"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901" s="54" t="inlineStr">
        <is>
          <t>- 2026년 9월 중국 CV 생산·판매는 각각 36.4만 대, 36.9만 대로 YoY 15.5%, 12.3% 증가
- 천연가스 CV는 9월 판매 0.9만 대로 YoY 66.8% 감소
- 1-9월 누적 CV 생산·판매는 327.9만 대, 331.1만 대로 YoY 각각 6.1%, 6.2% 증가</t>
        </is>
      </c>
      <c r="M901" s="57" t="inlineStr">
        <is>
          <t>BYD 신에너지 CV 15만대 생산 돌파 및 중국 CV 판매 통계</t>
        </is>
      </c>
      <c r="N901" s="56" t="inlineStr">
        <is>
          <t>https://k.sina.com.cn/article_5953190046_162d6789e06703uda8.html</t>
        </is>
      </c>
    </row>
    <row r="902" ht="26" customHeight="1">
      <c r="A902" s="40" t="n">
        <v>901</v>
      </c>
      <c r="B902" s="40" t="inlineStr">
        <is>
          <t>2026-10-14</t>
        </is>
      </c>
      <c r="C902" s="40" t="inlineStr">
        <is>
          <t>2026-10-14</t>
        </is>
      </c>
      <c r="D902" s="41" t="inlineStr">
        <is>
          <t>APAC</t>
        </is>
      </c>
      <c r="E902" s="40" t="inlineStr">
        <is>
          <t>중국어(간체)</t>
        </is>
      </c>
      <c r="F902" s="40" t="inlineStr">
        <is>
          <t>뉴스</t>
        </is>
      </c>
      <c r="G902" s="42" t="inlineStr">
        <is>
          <t>Sina 商用车 태그</t>
        </is>
      </c>
      <c r="H902" s="42" t="inlineStr">
        <is>
          <t>商用车 태그</t>
        </is>
      </c>
      <c r="I902" s="43" t="inlineStr">
        <is>
          <t>比亚迪第15万台新能源商用车正式下线</t>
        </is>
      </c>
      <c r="J902" s="43" t="inlineStr">
        <is>
          <t>BYD, 신에너지 CV 생산 15만 대 돌파</t>
        </is>
      </c>
      <c r="K902" s="43" t="inlineStr">
        <is>
          <t>比亚迪迎来里程碑时刻。第15万台新能源商用车正式下线...</t>
        </is>
      </c>
      <c r="L902" s="43" t="inlineStr">
        <is>
          <t>- BYD가 15만 번째 신에너지 CV를 정식 생산 라인에서 출하</t>
        </is>
      </c>
      <c r="M902" s="58" t="inlineStr">
        <is>
          <t>BYD 15만번째 신에너지 CV 생산 돌파</t>
        </is>
      </c>
      <c r="N902" s="45" t="inlineStr">
        <is>
          <t>https://k.sina.com.cn/article_7811044869_m1d193160503301mpz2.html</t>
        </is>
      </c>
    </row>
    <row r="903" ht="72" customHeight="1">
      <c r="A903" s="51" t="n">
        <v>902</v>
      </c>
      <c r="B903" s="51" t="inlineStr">
        <is>
          <t>2026-10-15</t>
        </is>
      </c>
      <c r="C903" s="51" t="inlineStr">
        <is>
          <t>2026-10-14</t>
        </is>
      </c>
      <c r="D903" s="52" t="inlineStr">
        <is>
          <t>APAC</t>
        </is>
      </c>
      <c r="E903" s="51" t="inlineStr">
        <is>
          <t>중국어(간체)</t>
        </is>
      </c>
      <c r="F903" s="51" t="inlineStr">
        <is>
          <t>뉴스</t>
        </is>
      </c>
      <c r="G903" s="53" t="inlineStr">
        <is>
          <t>Sina 卡车 태그</t>
        </is>
      </c>
      <c r="H903" s="53" t="inlineStr">
        <is>
          <t>卡车 태그</t>
        </is>
      </c>
      <c r="I903" s="54" t="inlineStr">
        <is>
          <t>里程碑时刻！比亚迪第15万台新能源商用车下线</t>
        </is>
      </c>
      <c r="J903" s="54" t="inlineStr">
        <is>
          <t>BYD, 신에너지 CV 누적 15만 대 생산 달성하고 600kW 모터 탑재 Q3 BEV 트랙터로 간선 HDV 시장 공략</t>
        </is>
      </c>
      <c r="K903"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03" s="54"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903" s="57" t="inlineStr">
        <is>
          <t>BYD 15만번째 신에너지 CV 생산 돌파</t>
        </is>
      </c>
      <c r="N903" s="56" t="inlineStr">
        <is>
          <t>https://k.sina.com.cn/article_1618015624_6070f58800101kzde.html</t>
        </is>
      </c>
    </row>
    <row r="904" ht="26" customHeight="1">
      <c r="A904" s="40" t="n">
        <v>903</v>
      </c>
      <c r="B904" s="40" t="inlineStr">
        <is>
          <t>2026-10-15</t>
        </is>
      </c>
      <c r="C904" s="40" t="inlineStr">
        <is>
          <t>2026-10-14</t>
        </is>
      </c>
      <c r="D904" s="41" t="inlineStr">
        <is>
          <t>APAC</t>
        </is>
      </c>
      <c r="E904" s="40" t="inlineStr">
        <is>
          <t>중국어(간체)</t>
        </is>
      </c>
      <c r="F904" s="40" t="inlineStr">
        <is>
          <t>뉴스</t>
        </is>
      </c>
      <c r="G904" s="42" t="inlineStr">
        <is>
          <t>Sina 商用车 태그</t>
        </is>
      </c>
      <c r="H904" s="42" t="inlineStr">
        <is>
          <t>商用车 태그</t>
        </is>
      </c>
      <c r="I904" s="43" t="inlineStr">
        <is>
          <t>中国新能源商用车正走向世界舞台</t>
        </is>
      </c>
      <c r="J904" s="43" t="inlineStr">
        <is>
          <t>BYD, 신에너지 CV 누적 15만 대 생산 달성하며 해외 시장 확대 강조</t>
        </is>
      </c>
      <c r="K904" s="43" t="inlineStr">
        <is>
          <t>#比亚迪第15万台新能源商用车下线#  中国新能源商用车正走向世界舞台...</t>
        </is>
      </c>
      <c r="L904" s="43" t="inlineStr">
        <is>
          <t>- 웨이보 게시물 형식으로 BYD 제15만 번째 신에너지 CV 생산 라인 출하를 알리며 중국 신에너지 CV의 세계 무대 진출을 강조</t>
        </is>
      </c>
      <c r="M904" s="58" t="inlineStr">
        <is>
          <t>BYD 15만번째 신에너지 CV 생산 돌파</t>
        </is>
      </c>
      <c r="N904" s="45" t="inlineStr">
        <is>
          <t>https://k.sina.com.cn/article_7811156769_m1d194cb2103303uh0s.html</t>
        </is>
      </c>
    </row>
    <row r="905" ht="26" customHeight="1">
      <c r="A905" s="51" t="n">
        <v>904</v>
      </c>
      <c r="B905" s="51" t="inlineStr">
        <is>
          <t>2026-10-15</t>
        </is>
      </c>
      <c r="C905" s="51" t="inlineStr">
        <is>
          <t>2026-10-14</t>
        </is>
      </c>
      <c r="D905" s="52" t="inlineStr">
        <is>
          <t>APAC</t>
        </is>
      </c>
      <c r="E905" s="51" t="inlineStr">
        <is>
          <t>중국어(간체)</t>
        </is>
      </c>
      <c r="F905" s="51" t="inlineStr">
        <is>
          <t>뉴스</t>
        </is>
      </c>
      <c r="G905" s="53" t="inlineStr">
        <is>
          <t>Sina 商用车 태그</t>
        </is>
      </c>
      <c r="H905" s="53" t="inlineStr">
        <is>
          <t>商用车 태그</t>
        </is>
      </c>
      <c r="I905" s="54" t="inlineStr">
        <is>
          <t>深耕商用车 比亚迪奔赴绿色物流 比亚迪第15万台新能源商用车下线</t>
        </is>
      </c>
      <c r="J905" s="54" t="inlineStr">
        <is>
          <t>BYD, 누적 15만 대째 신에너지 CV 생산 라인 출고 - 친환경 물류 시장 공략</t>
        </is>
      </c>
      <c r="K905" s="54" t="inlineStr">
        <is>
          <t>深耕商用车 比亚迪奔赴绿色物流 #比亚迪第15万台新能源商用车下线...</t>
        </is>
      </c>
      <c r="L905" s="54" t="inlineStr">
        <is>
          <t>- BYD가 15만 번째 신에너지 CV를 생산 라인에서 출고했다.</t>
        </is>
      </c>
      <c r="M905" s="57" t="inlineStr">
        <is>
          <t>BYD 15만번째 신에너지 CV 생산 돌파</t>
        </is>
      </c>
      <c r="N905" s="56" t="inlineStr">
        <is>
          <t>https://k.sina.com.cn/article_7811096179_m1d193de73033039thq.html</t>
        </is>
      </c>
    </row>
    <row r="906" ht="72" customHeight="1">
      <c r="A906" s="28" t="n">
        <v>905</v>
      </c>
      <c r="B906" s="28" t="inlineStr">
        <is>
          <t>2026-10-13</t>
        </is>
      </c>
      <c r="C906" s="28" t="inlineStr">
        <is>
          <t>2026-10-14</t>
        </is>
      </c>
      <c r="D906" s="29" t="inlineStr">
        <is>
          <t>APAC</t>
        </is>
      </c>
      <c r="E906" s="28" t="inlineStr">
        <is>
          <t>중국어(간체)</t>
        </is>
      </c>
      <c r="F906" s="28" t="inlineStr">
        <is>
          <t>뉴스</t>
        </is>
      </c>
      <c r="G906" s="30" t="inlineStr">
        <is>
          <t>Sina 商用车 태그</t>
        </is>
      </c>
      <c r="H906" s="30" t="inlineStr">
        <is>
          <t>商用车 태그</t>
        </is>
      </c>
      <c r="I906" s="31" t="inlineStr">
        <is>
          <t>一块好电池，如何让商用车“多跑多赚”？</t>
        </is>
      </c>
      <c r="J906" s="31" t="inlineStr">
        <is>
          <t>진좐즈위안 배터리, SOC 20-80% 18분 초고속충전으로 지리위안청 M7E 전동화 전용 배터리 공급</t>
        </is>
      </c>
      <c r="K906" s="31"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906" s="31"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906" s="32" t="inlineStr">
        <is>
          <t>Geely 진좐즈위안 배터리 탑재 싱샹 M7E 출시</t>
        </is>
      </c>
      <c r="N906" s="33" t="inlineStr">
        <is>
          <t>https://finance.sina.com.cn/tjhz/2026-10-14/doc-inivchzx7889726.shtml</t>
        </is>
      </c>
    </row>
    <row r="907" ht="72" customHeight="1">
      <c r="A907" s="46" t="n">
        <v>906</v>
      </c>
      <c r="B907" s="46" t="inlineStr">
        <is>
          <t>2026-10-14</t>
        </is>
      </c>
      <c r="C907" s="46" t="inlineStr">
        <is>
          <t>2026-10-14</t>
        </is>
      </c>
      <c r="D907" s="47" t="inlineStr">
        <is>
          <t>APAC</t>
        </is>
      </c>
      <c r="E907" s="46" t="inlineStr">
        <is>
          <t>일본어</t>
        </is>
      </c>
      <c r="F907" s="46" t="inlineStr">
        <is>
          <t>뉴스</t>
        </is>
      </c>
      <c r="G907" s="48" t="inlineStr">
        <is>
          <t>トラックニュース (trucknews.biz)</t>
        </is>
      </c>
      <c r="H907" s="48" t="inlineStr">
        <is>
          <t>最新ニュース一覧</t>
        </is>
      </c>
      <c r="I907" s="49" t="inlineStr">
        <is>
          <t>国土交通省／トラック事業者向け「物流効率化法に基づく中長期計画の記載例」公開</t>
        </is>
      </c>
      <c r="J907" s="49" t="inlineStr">
        <is>
          <t>일본 국토교통성, 물류효율화법 기반 트럭 사업자 중장기계획 기재 예시 공개</t>
        </is>
      </c>
      <c r="K907" s="49"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907" s="49"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907" s="32" t="inlineStr">
        <is>
          <t>일본 국토교통성 물류효율화법 중장기계획 가이드 공개</t>
        </is>
      </c>
      <c r="N907" s="50" t="inlineStr">
        <is>
          <t>https://www.trucknews.biz/article/s101438</t>
        </is>
      </c>
    </row>
    <row r="908" ht="72" customHeight="1">
      <c r="A908" s="40" t="n">
        <v>907</v>
      </c>
      <c r="B908" s="40" t="inlineStr">
        <is>
          <t>2026-10-14</t>
        </is>
      </c>
      <c r="C908" s="40" t="inlineStr">
        <is>
          <t>2026-10-14</t>
        </is>
      </c>
      <c r="D908" s="41" t="inlineStr">
        <is>
          <t>APAC</t>
        </is>
      </c>
      <c r="E908" s="40" t="inlineStr">
        <is>
          <t>일본어</t>
        </is>
      </c>
      <c r="F908" s="40" t="inlineStr">
        <is>
          <t>뉴스</t>
        </is>
      </c>
      <c r="G908" s="42" t="inlineStr">
        <is>
          <t>トラックニュース (trucknews.biz)</t>
        </is>
      </c>
      <c r="H908" s="42" t="inlineStr">
        <is>
          <t>最新ニュース一覧</t>
        </is>
      </c>
      <c r="I908" s="43" t="inlineStr">
        <is>
          <t>国土交通省／特定荷主事業者向け「物流効率化法に基づく中長期計画の作成に当たってのポイント」公開</t>
        </is>
      </c>
      <c r="J908" s="43" t="inlineStr">
        <is>
          <t>일본 국토교통성, 특정 화주 대상 물류효율화법 중장기계획 작성 가이드 공개</t>
        </is>
      </c>
      <c r="K908"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908"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908" s="58" t="inlineStr">
        <is>
          <t>일본 국토교통성 물류효율화법 중장기계획 가이드 공개</t>
        </is>
      </c>
      <c r="N908" s="45" t="inlineStr">
        <is>
          <t>https://www.trucknews.biz/article/s101437</t>
        </is>
      </c>
    </row>
    <row r="909" ht="26" customHeight="1">
      <c r="A909" s="46" t="n">
        <v>908</v>
      </c>
      <c r="B909" s="46" t="inlineStr">
        <is>
          <t>2026-10-14</t>
        </is>
      </c>
      <c r="C909" s="46" t="inlineStr">
        <is>
          <t>2026-10-14</t>
        </is>
      </c>
      <c r="D909" s="47" t="inlineStr">
        <is>
          <t>APAC</t>
        </is>
      </c>
      <c r="E909" s="46" t="inlineStr">
        <is>
          <t>중국어(간체)</t>
        </is>
      </c>
      <c r="F909" s="46" t="inlineStr">
        <is>
          <t>뉴스</t>
        </is>
      </c>
      <c r="G909" s="48" t="inlineStr">
        <is>
          <t>Sina 卡车 태그</t>
        </is>
      </c>
      <c r="H909" s="48" t="inlineStr">
        <is>
          <t>卡车 태그</t>
        </is>
      </c>
      <c r="I909" s="49" t="inlineStr">
        <is>
          <t>乘龙卡车 越开越快乐！ 乘龙H5V LNG牵引车的高效创富密码！</t>
        </is>
      </c>
      <c r="J909" s="49" t="inlineStr">
        <is>
          <t>청룽 H5V LNG 트랙터, 고효율 운영으로 운송 수익성 창출</t>
        </is>
      </c>
      <c r="K909" s="49" t="inlineStr">
        <is>
          <t>乘龙卡车 越开越快乐。#乘龙H5V  LNG牵引车的高效创富密码...</t>
        </is>
      </c>
      <c r="L909" s="49" t="inlineStr"/>
      <c r="M909" s="32" t="inlineStr">
        <is>
          <t>청룽(류치) H5/H7/L2 트럭 모델 홍보 보도</t>
        </is>
      </c>
      <c r="N909" s="50" t="inlineStr">
        <is>
          <t>https://k.sina.com.cn/article_7811110014_m1d194147e03301bsxy.html</t>
        </is>
      </c>
    </row>
    <row r="910" ht="26" customHeight="1">
      <c r="A910" s="40" t="n">
        <v>909</v>
      </c>
      <c r="B910" s="40" t="inlineStr">
        <is>
          <t>2026-10-14</t>
        </is>
      </c>
      <c r="C910" s="40" t="inlineStr">
        <is>
          <t>2026-10-14</t>
        </is>
      </c>
      <c r="D910" s="41" t="inlineStr">
        <is>
          <t>APAC</t>
        </is>
      </c>
      <c r="E910" s="40" t="inlineStr">
        <is>
          <t>중국어(간체)</t>
        </is>
      </c>
      <c r="F910" s="40" t="inlineStr">
        <is>
          <t>뉴스</t>
        </is>
      </c>
      <c r="G910" s="42" t="inlineStr">
        <is>
          <t>Sina 卡车 태그</t>
        </is>
      </c>
      <c r="H910" s="42" t="inlineStr">
        <is>
          <t>卡车 태그</t>
        </is>
      </c>
      <c r="I910" s="43" t="inlineStr">
        <is>
          <t>乘龙L2 蓝牌清障车筑牢卡友创富底气！</t>
        </is>
      </c>
      <c r="J910" s="43" t="inlineStr">
        <is>
          <t>청룽 L2 블루플레이트 청소차, 트럭 운전자 수익 창출에 기여</t>
        </is>
      </c>
      <c r="K910" s="43" t="inlineStr">
        <is>
          <t>#乘龙卡车 扛得住重活、赚得更多。#乘龙L2 蓝牌清障车筑牢卡友创富底气...</t>
        </is>
      </c>
      <c r="L910" s="43" t="inlineStr"/>
      <c r="M910" s="58" t="inlineStr">
        <is>
          <t>청룽(류치) H5/H7/L2 트럭 모델 홍보 보도</t>
        </is>
      </c>
      <c r="N910" s="45" t="inlineStr">
        <is>
          <t>https://k.sina.com.cn/article_7811092778_m1d193d12a03301ddae.html</t>
        </is>
      </c>
    </row>
    <row r="911" ht="52" customHeight="1">
      <c r="A911" s="51" t="n">
        <v>910</v>
      </c>
      <c r="B911" s="51" t="inlineStr">
        <is>
          <t>2026-10-14</t>
        </is>
      </c>
      <c r="C911" s="51" t="inlineStr">
        <is>
          <t>2026-10-14</t>
        </is>
      </c>
      <c r="D911" s="52" t="inlineStr">
        <is>
          <t>APAC</t>
        </is>
      </c>
      <c r="E911" s="51" t="inlineStr">
        <is>
          <t>중국어(간체)</t>
        </is>
      </c>
      <c r="F911" s="51" t="inlineStr">
        <is>
          <t>뉴스</t>
        </is>
      </c>
      <c r="G911" s="53" t="inlineStr">
        <is>
          <t>Sina 卡车 태그</t>
        </is>
      </c>
      <c r="H911" s="53" t="inlineStr">
        <is>
          <t>卡车 태그</t>
        </is>
      </c>
      <c r="I911" s="54" t="inlineStr">
        <is>
          <t>乘龙H5 LNG大单桥轻自重5.8吨搭载320马力</t>
        </is>
      </c>
      <c r="J911" s="54" t="inlineStr">
        <is>
          <t>청룽 H5 LNG 대형 트랙터, 공차중량 5.8톤에 320마력 탑재로 적재 효율 극대화</t>
        </is>
      </c>
      <c r="K911" s="54" t="inlineStr">
        <is>
          <t>来听听 #乘龙H5# LNG大单桥的解题思路 #乘龙卡车#轻量化底盘重构承载极限。在计重收费与标载运输的规则下，轻自重是获取利润的基础减法题...</t>
        </is>
      </c>
      <c r="L911" s="54"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911" s="57" t="inlineStr">
        <is>
          <t>청룽(류치) H5/H7/L2 트럭 모델 홍보 보도</t>
        </is>
      </c>
      <c r="N911" s="56" t="inlineStr">
        <is>
          <t>https://k.sina.com.cn/article_7811096179_m1d193de73033039pho.html</t>
        </is>
      </c>
    </row>
    <row r="912" ht="26" customHeight="1">
      <c r="A912" s="40" t="n">
        <v>911</v>
      </c>
      <c r="B912" s="40" t="inlineStr">
        <is>
          <t>2026-10-14</t>
        </is>
      </c>
      <c r="C912" s="40" t="inlineStr">
        <is>
          <t>2026-10-14</t>
        </is>
      </c>
      <c r="D912" s="41" t="inlineStr">
        <is>
          <t>APAC</t>
        </is>
      </c>
      <c r="E912" s="40" t="inlineStr">
        <is>
          <t>중국어(간체)</t>
        </is>
      </c>
      <c r="F912" s="40" t="inlineStr">
        <is>
          <t>뉴스</t>
        </is>
      </c>
      <c r="G912" s="42" t="inlineStr">
        <is>
          <t>Sina 卡车 태그</t>
        </is>
      </c>
      <c r="H912" s="42" t="inlineStr">
        <is>
          <t>卡车 태그</t>
        </is>
      </c>
      <c r="I912" s="43" t="inlineStr">
        <is>
          <t>乘龙H5 超轻版2.0LNG子母牵引车，跑干线更省心！</t>
        </is>
      </c>
      <c r="J912" s="43" t="inlineStr">
        <is>
          <t>청룽 H5, 초경량 2.0 LNG 자모 트랙터로 장거리 운송 연료비 절감 실현</t>
        </is>
      </c>
      <c r="K912" s="43" t="inlineStr">
        <is>
          <t>#乘龙卡车 轻量化创富利器。#乘龙H5 超轻版2.0LNG子母牵引车，跑干线更省心...</t>
        </is>
      </c>
      <c r="L912" s="43" t="inlineStr">
        <is>
          <t>- 청룽 H5 초경량 2.0 LNG 자모 트랙터가 장거리 운송 노선에서 연료 효율 개선을 목표로 출시</t>
        </is>
      </c>
      <c r="M912" s="58" t="inlineStr">
        <is>
          <t>청룽(류치) H5/H7/L2 트럭 모델 홍보 보도</t>
        </is>
      </c>
      <c r="N912" s="45" t="inlineStr">
        <is>
          <t>https://k.sina.com.cn/article_7811156769_m1d194cb2103303ucfc.html</t>
        </is>
      </c>
    </row>
    <row r="913" ht="39" customHeight="1">
      <c r="A913" s="46" t="n">
        <v>912</v>
      </c>
      <c r="B913" s="46" t="inlineStr">
        <is>
          <t>2026-10-14</t>
        </is>
      </c>
      <c r="C913" s="46" t="inlineStr">
        <is>
          <t>2026-10-14</t>
        </is>
      </c>
      <c r="D913" s="47" t="inlineStr">
        <is>
          <t>APAC</t>
        </is>
      </c>
      <c r="E913" s="46" t="inlineStr">
        <is>
          <t>중국어(간체)</t>
        </is>
      </c>
      <c r="F913" s="46" t="inlineStr">
        <is>
          <t>뉴스</t>
        </is>
      </c>
      <c r="G913" s="48" t="inlineStr">
        <is>
          <t>Sina 商用车 태그</t>
        </is>
      </c>
      <c r="H913" s="48" t="inlineStr">
        <is>
          <t>商用车 태그</t>
        </is>
      </c>
      <c r="I913" s="49" t="inlineStr">
        <is>
          <t>上汽商用车整合首款车型落地 NAVECE领胜V100双渠道上市</t>
        </is>
      </c>
      <c r="J913" s="49" t="inlineStr">
        <is>
          <t>SAIC CV, 통합 플랫폼 적용 첫 모델 NAVECE 링파오 V100 듀얼 파워트레인으로 출시</t>
        </is>
      </c>
      <c r="K913" s="49" t="inlineStr">
        <is>
          <t>【上汽商用车整合首款车型落地 NAVECE领胜V100双渠道上市】 上汽商用车整合首款车型落地NAVECE领胜V100双渠道上市...</t>
        </is>
      </c>
      <c r="L913" s="49" t="inlineStr">
        <is>
          <t>- SAIC CV가 통합 플랫폼을 적용한 첫 모델 NAVECE 링파오 V100을 듀얼 파워트레인 사양으로 출시</t>
        </is>
      </c>
      <c r="M913" s="32" t="inlineStr">
        <is>
          <t>SAIC Maxus·SAIC CV 신형 CV 출시</t>
        </is>
      </c>
      <c r="N913" s="50" t="inlineStr">
        <is>
          <t>https://k.sina.com.cn/article_1641561812_m61d83ed403301eiiy.html?from=auto</t>
        </is>
      </c>
    </row>
    <row r="914" ht="72" customHeight="1">
      <c r="A914" s="40" t="n">
        <v>913</v>
      </c>
      <c r="B914" s="40" t="inlineStr">
        <is>
          <t>2026-10-13</t>
        </is>
      </c>
      <c r="C914" s="40" t="inlineStr">
        <is>
          <t>2026-10-14</t>
        </is>
      </c>
      <c r="D914" s="41" t="inlineStr">
        <is>
          <t>APAC</t>
        </is>
      </c>
      <c r="E914" s="40" t="inlineStr">
        <is>
          <t>영어</t>
        </is>
      </c>
      <c r="F914" s="40" t="inlineStr">
        <is>
          <t>뉴스</t>
        </is>
      </c>
      <c r="G914" s="42" t="inlineStr">
        <is>
          <t>Big Rigs (호주)</t>
        </is>
      </c>
      <c r="H914" s="42" t="inlineStr">
        <is>
          <t>News</t>
        </is>
      </c>
      <c r="I914" s="43" t="inlineStr">
        <is>
          <t>NSW migration proposal could help regional fleets find workers</t>
        </is>
      </c>
      <c r="J914" s="43" t="inlineStr">
        <is>
          <t>NSW주, 지역 트럭 운전자 인력난 해소 위해 이민협정에 트럭 운전직 포함 추진</t>
        </is>
      </c>
      <c r="K914"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914"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914" s="44" t="inlineStr"/>
      <c r="N914" s="45" t="inlineStr">
        <is>
          <t>https://bigrigs.com.au/2026/10/14/nsw-migration-proposal-could-help-regional-fleets-find-workers</t>
        </is>
      </c>
    </row>
    <row r="915" ht="72" customHeight="1">
      <c r="A915" s="51" t="n">
        <v>914</v>
      </c>
      <c r="B915" s="51" t="inlineStr">
        <is>
          <t>2026-10-13</t>
        </is>
      </c>
      <c r="C915" s="51" t="inlineStr">
        <is>
          <t>2026-10-14</t>
        </is>
      </c>
      <c r="D915" s="52" t="inlineStr">
        <is>
          <t>APAC</t>
        </is>
      </c>
      <c r="E915" s="51" t="inlineStr">
        <is>
          <t>영어</t>
        </is>
      </c>
      <c r="F915" s="51" t="inlineStr">
        <is>
          <t>뉴스</t>
        </is>
      </c>
      <c r="G915" s="53" t="inlineStr">
        <is>
          <t>Australasian Bus and Coach</t>
        </is>
      </c>
      <c r="H915" s="53" t="inlineStr">
        <is>
          <t>News</t>
        </is>
      </c>
      <c r="I915" s="54" t="inlineStr">
        <is>
          <t>CDC partners with Zenobē to deliver Truganina electric depot</t>
        </is>
      </c>
      <c r="J915" s="54" t="inlineStr">
        <is>
          <t>CDC-Zenobē, 멜버른 트루가니나 전기버스 차고지에 130대 이상 충전 인프라 구축</t>
        </is>
      </c>
      <c r="K915" s="54"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15" s="54"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915" s="55" t="inlineStr"/>
      <c r="N915" s="56" t="inlineStr">
        <is>
          <t>https://www.busnews.com.au/cdc-partners-with-zenobe-to-deliver-truganina-electric-depot</t>
        </is>
      </c>
    </row>
    <row r="916" ht="72" customHeight="1">
      <c r="A916" s="40" t="n">
        <v>915</v>
      </c>
      <c r="B916" s="40" t="inlineStr">
        <is>
          <t>2026-10-13</t>
        </is>
      </c>
      <c r="C916" s="40" t="inlineStr">
        <is>
          <t>2026-10-14</t>
        </is>
      </c>
      <c r="D916" s="41" t="inlineStr">
        <is>
          <t>APAC</t>
        </is>
      </c>
      <c r="E916" s="40" t="inlineStr">
        <is>
          <t>영어</t>
        </is>
      </c>
      <c r="F916" s="40" t="inlineStr">
        <is>
          <t>뉴스·전기트럭</t>
        </is>
      </c>
      <c r="G916" s="42" t="inlineStr">
        <is>
          <t>Fully Loaded - Electric Trucks</t>
        </is>
      </c>
      <c r="H916" s="42" t="inlineStr">
        <is>
          <t>Electric Trucks</t>
        </is>
      </c>
      <c r="I916" s="43" t="inlineStr">
        <is>
          <t>Electric truck fire safety toolkit gives fleets practical guidance</t>
        </is>
      </c>
      <c r="J916" s="43" t="inlineStr">
        <is>
          <t>NTRO, 전기트럭 화재 안전 툴킷 발표 - EV 화재 절반 미만이 배터리에서 발화</t>
        </is>
      </c>
      <c r="K916"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916"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916" s="44" t="inlineStr"/>
      <c r="N916" s="45" t="inlineStr">
        <is>
          <t>https://www.fullyloaded.com.au/electric-truck-fire-safety-toolkit</t>
        </is>
      </c>
    </row>
    <row r="917" ht="26" customHeight="1">
      <c r="A917" s="51" t="n">
        <v>916</v>
      </c>
      <c r="B917" s="51" t="inlineStr">
        <is>
          <t>2026-10-14</t>
        </is>
      </c>
      <c r="C917" s="51" t="inlineStr">
        <is>
          <t>2026-10-14</t>
        </is>
      </c>
      <c r="D917" s="52" t="inlineStr">
        <is>
          <t>APAC</t>
        </is>
      </c>
      <c r="E917" s="51" t="inlineStr">
        <is>
          <t>영어</t>
        </is>
      </c>
      <c r="F917" s="51" t="inlineStr">
        <is>
          <t>뉴스</t>
        </is>
      </c>
      <c r="G917" s="53" t="inlineStr">
        <is>
          <t>Hydrogen Insight</t>
        </is>
      </c>
      <c r="H917" s="53" t="inlineStr">
        <is>
          <t>Latest News</t>
        </is>
      </c>
      <c r="I917" s="54" t="inlineStr">
        <is>
          <t>Chinese hydrogen fuel-cell vehicle sales have fallen by 50% so far this year</t>
        </is>
      </c>
      <c r="J917" s="54" t="inlineStr">
        <is>
          <t>중국 수소연료전지차 판매, 올해 들어 50% 감소</t>
        </is>
      </c>
      <c r="K917" s="54" t="inlineStr">
        <is>
          <t>The figures reflect a general downturn in FCEV sales worldwide</t>
        </is>
      </c>
      <c r="L917" s="54" t="inlineStr">
        <is>
          <t>- 중국 FCEV 판매량이 올해 들어 50% 감소했으며, 이는 전 세계 FCEV 판매 둔화와 같은 흐름을 반영함</t>
        </is>
      </c>
      <c r="M917" s="55" t="inlineStr"/>
      <c r="N917" s="56" t="inlineStr">
        <is>
          <t>https://www.hydrogeninsight.com/transport/chinese-hydrogen-fuel-cell-vehicle-sales-have-fallen-by-50-so-far-this-year/2-1-2058158</t>
        </is>
      </c>
    </row>
    <row r="918" ht="72" customHeight="1">
      <c r="A918" s="40" t="n">
        <v>917</v>
      </c>
      <c r="B918" s="40" t="inlineStr">
        <is>
          <t>2026-10-14</t>
        </is>
      </c>
      <c r="C918" s="40" t="inlineStr">
        <is>
          <t>2026-10-14</t>
        </is>
      </c>
      <c r="D918" s="41" t="inlineStr">
        <is>
          <t>APAC</t>
        </is>
      </c>
      <c r="E918" s="40" t="inlineStr">
        <is>
          <t>일본어</t>
        </is>
      </c>
      <c r="F918" s="40" t="inlineStr">
        <is>
          <t>뉴스</t>
        </is>
      </c>
      <c r="G918" s="42" t="inlineStr">
        <is>
          <t>トラックニュース (trucknews.jp)</t>
        </is>
      </c>
      <c r="H918" s="42" t="inlineStr">
        <is>
          <t>トラックニュース</t>
        </is>
      </c>
      <c r="I918" s="43" t="inlineStr">
        <is>
          <t>トラックのクロスメンバーは何を支えている？</t>
        </is>
      </c>
      <c r="J918" s="43" t="inlineStr">
        <is>
          <t>트럭 크로스멤버, 좌우 사이드레일 연결해 하중 분산과 뒤틀림 방지 기능 수행</t>
        </is>
      </c>
      <c r="K918" s="43"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918" s="43"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918" s="44" t="inlineStr"/>
      <c r="N918" s="45" t="inlineStr">
        <is>
          <t>https://www.trucknews.jp/2026/10/8534</t>
        </is>
      </c>
    </row>
    <row r="919" ht="72" customHeight="1">
      <c r="A919" s="51" t="n">
        <v>918</v>
      </c>
      <c r="B919" s="51" t="inlineStr">
        <is>
          <t>2026-10-14</t>
        </is>
      </c>
      <c r="C919" s="51" t="inlineStr">
        <is>
          <t>2026-10-14</t>
        </is>
      </c>
      <c r="D919" s="52" t="inlineStr">
        <is>
          <t>APAC</t>
        </is>
      </c>
      <c r="E919" s="51" t="inlineStr">
        <is>
          <t>일본어</t>
        </is>
      </c>
      <c r="F919" s="51" t="inlineStr">
        <is>
          <t>뉴스</t>
        </is>
      </c>
      <c r="G919" s="53" t="inlineStr">
        <is>
          <t>トラックニュース (trucknews.biz)</t>
        </is>
      </c>
      <c r="H919" s="53" t="inlineStr">
        <is>
          <t>最新ニュース一覧</t>
        </is>
      </c>
      <c r="I919" s="54" t="inlineStr">
        <is>
          <t>国土交通省／トラックの適正原価制度「猶予期間の設定は難しい」新聞等の業界団体要請に見解</t>
        </is>
      </c>
      <c r="J919" s="54" t="inlineStr">
        <is>
          <t>일본 국토교통성 장관, 2028년 6월 시행 트럭 적정원가 제도 유예기간 설정 어렵다는 입장 표명</t>
        </is>
      </c>
      <c r="K919" s="54"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919" s="54"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919" s="55" t="inlineStr"/>
      <c r="N919" s="56" t="inlineStr">
        <is>
          <t>https://www.trucknews.biz/article/s101430</t>
        </is>
      </c>
    </row>
    <row r="920" ht="72" customHeight="1">
      <c r="A920" s="40" t="n">
        <v>919</v>
      </c>
      <c r="B920" s="40" t="inlineStr">
        <is>
          <t>2026-10-14</t>
        </is>
      </c>
      <c r="C920" s="40" t="inlineStr">
        <is>
          <t>2026-10-14</t>
        </is>
      </c>
      <c r="D920" s="41" t="inlineStr">
        <is>
          <t>APAC</t>
        </is>
      </c>
      <c r="E920" s="40" t="inlineStr">
        <is>
          <t>중국어(간체)</t>
        </is>
      </c>
      <c r="F920" s="40" t="inlineStr">
        <is>
          <t>뉴스</t>
        </is>
      </c>
      <c r="G920" s="42" t="inlineStr">
        <is>
          <t>China Trucks (chinatrucks.org)</t>
        </is>
      </c>
      <c r="H920" s="42" t="inlineStr">
        <is>
          <t>News</t>
        </is>
      </c>
      <c r="I920" s="43" t="inlineStr">
        <is>
          <t>Chery to Showcase RELY Hi800 at 2026 Global Innovation Conference</t>
        </is>
      </c>
      <c r="J920" s="43" t="inlineStr">
        <is>
          <t>Chery Commercial Vehicles, 10월 20일 글로벌 혁신대회에서 세계 최초 디젤 PHEV 픽업 RELY Hi800 공개</t>
        </is>
      </c>
      <c r="K920" s="43"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20" s="43"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920" s="44" t="inlineStr"/>
      <c r="N920" s="45" t="inlineStr">
        <is>
          <t>https://www.chinatrucks.org/news/2026/1014/article_11737.html</t>
        </is>
      </c>
    </row>
    <row r="921" ht="72" customHeight="1">
      <c r="A921" s="51" t="n">
        <v>920</v>
      </c>
      <c r="B921" s="51" t="inlineStr">
        <is>
          <t>2026-10-14</t>
        </is>
      </c>
      <c r="C921" s="51" t="inlineStr">
        <is>
          <t>2026-10-14</t>
        </is>
      </c>
      <c r="D921" s="52" t="inlineStr">
        <is>
          <t>APAC</t>
        </is>
      </c>
      <c r="E921" s="51" t="inlineStr">
        <is>
          <t>중국어(간체)</t>
        </is>
      </c>
      <c r="F921" s="51" t="inlineStr">
        <is>
          <t>뉴스</t>
        </is>
      </c>
      <c r="G921" s="53" t="inlineStr">
        <is>
          <t>China Trucks (chinatrucks.org)</t>
        </is>
      </c>
      <c r="H921" s="53" t="inlineStr">
        <is>
          <t>News</t>
        </is>
      </c>
      <c r="I921" s="54" t="inlineStr">
        <is>
          <t>FAW TRUCKS Opens Vietnam Company to Strengthen Southeast Asia Presence</t>
        </is>
      </c>
      <c r="J921" s="54" t="inlineStr">
        <is>
          <t>FAW TRUCKS, 베트남 법인 설립해 동남아 20개국 지역본부로 운영</t>
        </is>
      </c>
      <c r="K921" s="54"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21" s="54"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921" s="55" t="inlineStr"/>
      <c r="N921" s="56" t="inlineStr">
        <is>
          <t>https://www.chinatrucks.org/news/2026/1014/article_11735.html</t>
        </is>
      </c>
    </row>
    <row r="922" ht="52" customHeight="1">
      <c r="A922" s="40" t="n">
        <v>921</v>
      </c>
      <c r="B922" s="40" t="inlineStr">
        <is>
          <t>2026-10-14</t>
        </is>
      </c>
      <c r="C922" s="40" t="inlineStr">
        <is>
          <t>2026-10-14</t>
        </is>
      </c>
      <c r="D922" s="41" t="inlineStr">
        <is>
          <t>APAC</t>
        </is>
      </c>
      <c r="E922" s="40" t="inlineStr">
        <is>
          <t>중국어(간체)</t>
        </is>
      </c>
      <c r="F922" s="40" t="inlineStr">
        <is>
          <t>뉴스</t>
        </is>
      </c>
      <c r="G922" s="42" t="inlineStr">
        <is>
          <t>Sina 卡车 태그</t>
        </is>
      </c>
      <c r="H922" s="42" t="inlineStr">
        <is>
          <t>卡车 태그</t>
        </is>
      </c>
      <c r="I922" s="43" t="inlineStr">
        <is>
          <t>陕西宝鸡：加速推进新能源电动“重卡”充换电布局</t>
        </is>
      </c>
      <c r="J922" s="43" t="inlineStr">
        <is>
          <t>산시 바오지시, 신에너지 중형 전동 트럭 충전·배터리교환 인프라 구축 가속</t>
        </is>
      </c>
      <c r="K922" s="43" t="inlineStr">
        <is>
          <t>作为西北地区重要的能源建材基地和物流枢纽，近年来，陕西省宝鸡市加速推进新能源电动重型卡车充换电布局，推动货运物流运输向绿色低碳转型。</t>
        </is>
      </c>
      <c r="L922" s="43"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922" s="44" t="inlineStr"/>
      <c r="N922" s="45" t="inlineStr">
        <is>
          <t>https://k.sina.com.cn/article_1699432410_m654b47da02001wzqy.html</t>
        </is>
      </c>
    </row>
    <row r="923" ht="72" customHeight="1">
      <c r="A923" s="51" t="n">
        <v>922</v>
      </c>
      <c r="B923" s="51" t="inlineStr">
        <is>
          <t>2026-10-14</t>
        </is>
      </c>
      <c r="C923" s="51" t="inlineStr">
        <is>
          <t>2026-10-14</t>
        </is>
      </c>
      <c r="D923" s="52" t="inlineStr">
        <is>
          <t>APAC</t>
        </is>
      </c>
      <c r="E923" s="51" t="inlineStr">
        <is>
          <t>중국어(간체)</t>
        </is>
      </c>
      <c r="F923" s="51" t="inlineStr">
        <is>
          <t>뉴스</t>
        </is>
      </c>
      <c r="G923" s="53" t="inlineStr">
        <is>
          <t>Sina 卡车 태그</t>
        </is>
      </c>
      <c r="H923" s="53" t="inlineStr">
        <is>
          <t>卡车 태그</t>
        </is>
      </c>
      <c r="I923" s="54" t="inlineStr">
        <is>
          <t>更高数据速率与电气化重塑现代交通领域的恶劣环境连接器</t>
        </is>
      </c>
      <c r="J923" s="54" t="inlineStr">
        <is>
          <t>커넥터 업계, CV 전기화·고속 데이터 대응 위해 IP69K급 밀봉·방진 설계 확대 - 2026년 Molex-Smiths 인수 완료</t>
        </is>
      </c>
      <c r="K923" s="54"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923" s="54"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923" s="55" t="inlineStr"/>
      <c r="N923" s="56" t="inlineStr">
        <is>
          <t>https://finance.sina.com.cn/tech/roll/2026-10-14/doc-iniveefr8586158.shtml</t>
        </is>
      </c>
    </row>
    <row r="924" ht="72" customHeight="1">
      <c r="A924" s="40" t="n">
        <v>923</v>
      </c>
      <c r="B924" s="40" t="inlineStr">
        <is>
          <t>2026-10-14</t>
        </is>
      </c>
      <c r="C924" s="40" t="inlineStr">
        <is>
          <t>2026-10-14</t>
        </is>
      </c>
      <c r="D924" s="41" t="inlineStr">
        <is>
          <t>APAC</t>
        </is>
      </c>
      <c r="E924" s="40" t="inlineStr">
        <is>
          <t>중국어(간체)</t>
        </is>
      </c>
      <c r="F924" s="40" t="inlineStr">
        <is>
          <t>뉴스</t>
        </is>
      </c>
      <c r="G924" s="42" t="inlineStr">
        <is>
          <t>Sina 商用车 태그</t>
        </is>
      </c>
      <c r="H924" s="42" t="inlineStr">
        <is>
          <t>商用车 태그</t>
        </is>
      </c>
      <c r="I924" s="43" t="inlineStr">
        <is>
          <t>友道智途亮相智慧港口技术成果展，群体智能科技支撑港口全域协同</t>
        </is>
      </c>
      <c r="J924" s="43" t="inlineStr">
        <is>
          <t>유다오즈투, 톈진 스마트항만 전시회서 전국 다수 항만에 상용화된 L4급 AIV·지능형 중트럭 솔루션 공개</t>
        </is>
      </c>
      <c r="K924" s="43"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924" s="43"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924" s="44" t="inlineStr"/>
      <c r="N924" s="45" t="inlineStr">
        <is>
          <t>https://finance.sina.com.cn/roll/2026-10-14/doc-iniveqvs1332862.shtml</t>
        </is>
      </c>
    </row>
    <row r="925" ht="72" customHeight="1">
      <c r="A925" s="51" t="n">
        <v>924</v>
      </c>
      <c r="B925" s="51" t="inlineStr">
        <is>
          <t>2026-10-14</t>
        </is>
      </c>
      <c r="C925" s="51" t="inlineStr">
        <is>
          <t>2026-10-14</t>
        </is>
      </c>
      <c r="D925" s="52" t="inlineStr">
        <is>
          <t>APAC</t>
        </is>
      </c>
      <c r="E925" s="51" t="inlineStr">
        <is>
          <t>중국어(간체)</t>
        </is>
      </c>
      <c r="F925" s="51" t="inlineStr">
        <is>
          <t>뉴스</t>
        </is>
      </c>
      <c r="G925" s="53" t="inlineStr">
        <is>
          <t>Sina 商用车 태그</t>
        </is>
      </c>
      <c r="H925" s="53" t="inlineStr">
        <is>
          <t>商用车 태그</t>
        </is>
      </c>
      <c r="I925" s="54" t="inlineStr">
        <is>
          <t>华纬科技(001380.SZ)：生产的制动系统零部件主要用于商用车制动系统，作为制动气室的重要部件</t>
        </is>
      </c>
      <c r="J925" s="54" t="inlineStr">
        <is>
          <t>화웨이과기, 상용차 제동시스템용 제동 벨로우즈 핵심 부품으로 생산 중</t>
        </is>
      </c>
      <c r="K925" s="54"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925" s="54"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925" s="55" t="inlineStr"/>
      <c r="N925" s="56" t="inlineStr">
        <is>
          <t>https://finance.sina.com.cn/stock/bxjj/2026-10-14/doc-inivezmc7675815.shtml</t>
        </is>
      </c>
    </row>
    <row r="926" ht="72" customHeight="1">
      <c r="A926" s="40" t="n">
        <v>925</v>
      </c>
      <c r="B926" s="40" t="inlineStr">
        <is>
          <t>2026-10-14</t>
        </is>
      </c>
      <c r="C926" s="40" t="inlineStr">
        <is>
          <t>2026-10-14</t>
        </is>
      </c>
      <c r="D926" s="41" t="inlineStr">
        <is>
          <t>APAC</t>
        </is>
      </c>
      <c r="E926" s="40" t="inlineStr">
        <is>
          <t>중국어(간체)</t>
        </is>
      </c>
      <c r="F926" s="40" t="inlineStr">
        <is>
          <t>뉴스</t>
        </is>
      </c>
      <c r="G926" s="42" t="inlineStr">
        <is>
          <t>Sina 商用车 태그</t>
        </is>
      </c>
      <c r="H926" s="42" t="inlineStr">
        <is>
          <t>商用车 태그</t>
        </is>
      </c>
      <c r="I926" s="43" t="inlineStr">
        <is>
          <t>汉诺威掌声过后，中国商用车的成长与自省 | 评论</t>
        </is>
      </c>
      <c r="J926" s="43" t="inlineStr">
        <is>
          <t>한노버 모터쇼 이후 중국 CV 업체, 유럽 핵심부품·안전성 격차는 여전하다는 평가</t>
        </is>
      </c>
      <c r="K926" s="43"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926" s="43"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926" s="44" t="inlineStr"/>
      <c r="N926" s="45" t="inlineStr">
        <is>
          <t>https://finance.sina.com.cn/wm/2026-10-14/doc-inivevcq1260924.shtml</t>
        </is>
      </c>
    </row>
    <row r="927" ht="72" customHeight="1">
      <c r="A927" s="51" t="n">
        <v>926</v>
      </c>
      <c r="B927" s="51" t="inlineStr">
        <is>
          <t>2026-10-14</t>
        </is>
      </c>
      <c r="C927" s="51" t="inlineStr">
        <is>
          <t>2026-10-14</t>
        </is>
      </c>
      <c r="D927" s="52" t="inlineStr">
        <is>
          <t>APAC</t>
        </is>
      </c>
      <c r="E927" s="51" t="inlineStr">
        <is>
          <t>중국어(간체)</t>
        </is>
      </c>
      <c r="F927" s="51" t="inlineStr">
        <is>
          <t>뉴스</t>
        </is>
      </c>
      <c r="G927" s="53" t="inlineStr">
        <is>
          <t>Sina 商用车 태그</t>
        </is>
      </c>
      <c r="H927" s="53" t="inlineStr">
        <is>
          <t>商用车 태그</t>
        </is>
      </c>
      <c r="I927" s="54" t="inlineStr">
        <is>
          <t>上汽大通：将推新能源电池专用危运车，共筑行业安全防线</t>
        </is>
      </c>
      <c r="J927" s="54" t="inlineStr">
        <is>
          <t>SAIC MAXUS, 난징서 3자 협약 체결해 배터리 전용 위험물 운송차 개발 추진</t>
        </is>
      </c>
      <c r="K927" s="54"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927" s="54"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927" s="55" t="inlineStr"/>
      <c r="N927" s="56" t="inlineStr">
        <is>
          <t>https://k.sina.com.cn/article_5952915705_162d248f906703qnba.html</t>
        </is>
      </c>
    </row>
    <row r="928" ht="72" customHeight="1">
      <c r="A928" s="40" t="n">
        <v>927</v>
      </c>
      <c r="B928" s="40" t="inlineStr">
        <is>
          <t>2026-10-14</t>
        </is>
      </c>
      <c r="C928" s="40" t="inlineStr">
        <is>
          <t>2026-10-14</t>
        </is>
      </c>
      <c r="D928" s="41" t="inlineStr">
        <is>
          <t>APAC</t>
        </is>
      </c>
      <c r="E928" s="40" t="inlineStr">
        <is>
          <t>중국어(간체)</t>
        </is>
      </c>
      <c r="F928" s="40" t="inlineStr">
        <is>
          <t>뉴스</t>
        </is>
      </c>
      <c r="G928" s="42" t="inlineStr">
        <is>
          <t>Sina 商用车 태그</t>
        </is>
      </c>
      <c r="H928" s="42" t="inlineStr">
        <is>
          <t>商用车 태그</t>
        </is>
      </c>
      <c r="I928" s="43" t="inlineStr">
        <is>
          <t>从风景到祥菱U系：福田面包车发展史与四大品牌协同布局</t>
        </is>
      </c>
      <c r="J928" s="43" t="inlineStr">
        <is>
          <t>FOTON, 투야노·펑징·카위안·샹루이U 등 4개 브랜드로 밴 시장 세분화 공략</t>
        </is>
      </c>
      <c r="K928" s="43"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928" s="43"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928" s="44" t="inlineStr"/>
      <c r="N928" s="45" t="inlineStr">
        <is>
          <t>https://finance.sina.com.cn/roll/2026-10-14/doc-inivevcn4550796.shtml</t>
        </is>
      </c>
    </row>
    <row r="929" ht="72" customHeight="1">
      <c r="A929" s="51" t="n">
        <v>928</v>
      </c>
      <c r="B929" s="51" t="inlineStr">
        <is>
          <t>2026-10-14</t>
        </is>
      </c>
      <c r="C929" s="51" t="inlineStr">
        <is>
          <t>2026-10-14</t>
        </is>
      </c>
      <c r="D929" s="52" t="inlineStr">
        <is>
          <t>APAC</t>
        </is>
      </c>
      <c r="E929" s="51" t="inlineStr">
        <is>
          <t>중국어(간체)</t>
        </is>
      </c>
      <c r="F929" s="51" t="inlineStr">
        <is>
          <t>뉴스</t>
        </is>
      </c>
      <c r="G929" s="53" t="inlineStr">
        <is>
          <t>卡车之家 360che.com</t>
        </is>
      </c>
      <c r="H929" s="53" t="inlineStr">
        <is>
          <t>行业信息频道</t>
        </is>
      </c>
      <c r="I929" s="54" t="inlineStr">
        <is>
          <t>批量签约背后：保定阜平为何信赖红岩新能源</t>
        </is>
      </c>
      <c r="J929" s="54" t="inlineStr">
        <is>
          <t>SAIC Hongyan, i.젠슝 전기자율트럭 30대 바오딩 푸핑현에 공급해 광산 운송 투입</t>
        </is>
      </c>
      <c r="K929" s="54"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929" s="54"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929" s="55" t="inlineStr"/>
      <c r="N929" s="56" t="inlineStr">
        <is>
          <t>https://www.360che.com/news/261014/207142.html</t>
        </is>
      </c>
    </row>
    <row r="930" ht="72" customHeight="1">
      <c r="A930" s="40" t="n">
        <v>929</v>
      </c>
      <c r="B930" s="40" t="inlineStr">
        <is>
          <t>2026-10-15</t>
        </is>
      </c>
      <c r="C930" s="40" t="inlineStr">
        <is>
          <t>2026-10-14</t>
        </is>
      </c>
      <c r="D930" s="41" t="inlineStr">
        <is>
          <t>APAC</t>
        </is>
      </c>
      <c r="E930" s="40" t="inlineStr">
        <is>
          <t>중국어(간체)</t>
        </is>
      </c>
      <c r="F930" s="40" t="inlineStr">
        <is>
          <t>뉴스</t>
        </is>
      </c>
      <c r="G930" s="42" t="inlineStr">
        <is>
          <t>卡车之家 360che.com</t>
        </is>
      </c>
      <c r="H930" s="42" t="inlineStr">
        <is>
          <t>行业信息频道</t>
        </is>
      </c>
      <c r="I930" s="43" t="inlineStr">
        <is>
          <t>同跑干线，轻抛货和重货根本不是一回事</t>
        </is>
      </c>
      <c r="J930" s="43" t="inlineStr">
        <is>
          <t>BEV HDV 간선 운행, 경포화는 시간·충전 관리가 관건이고 중량 화물은 자중 증가로 적재량 손실 부담</t>
        </is>
      </c>
      <c r="K930" s="43"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930" s="43"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930" s="44" t="inlineStr"/>
      <c r="N930" s="45" t="inlineStr">
        <is>
          <t>https://www.360che.com/news/261014/207136.html</t>
        </is>
      </c>
    </row>
    <row r="931" ht="72" customHeight="1">
      <c r="A931" s="51" t="n">
        <v>930</v>
      </c>
      <c r="B931" s="51" t="inlineStr">
        <is>
          <t>2026-10-19</t>
        </is>
      </c>
      <c r="C931" s="51" t="inlineStr">
        <is>
          <t>2026-10-14</t>
        </is>
      </c>
      <c r="D931" s="52" t="inlineStr">
        <is>
          <t>APAC</t>
        </is>
      </c>
      <c r="E931" s="51" t="inlineStr">
        <is>
          <t>포르투갈어</t>
        </is>
      </c>
      <c r="F931" s="51" t="inlineStr">
        <is>
          <t>뉴스·전기버스</t>
        </is>
      </c>
      <c r="G931" s="53" t="inlineStr">
        <is>
          <t>Diário do Transporte (브라질)</t>
        </is>
      </c>
      <c r="H931" s="53" t="inlineStr">
        <is>
          <t>Eletromobilidade</t>
        </is>
      </c>
      <c r="I931" s="54" t="inlineStr">
        <is>
          <t>China terá ônibus autônomos a cada 15 minutos ligados ao metrô durante feira internacional com 32 mil empresas</t>
        </is>
      </c>
      <c r="J931" s="54" t="inlineStr">
        <is>
          <t>중국, 3만 2천 개 기업 참가하는 국제 박람회에서 지하철 연계 자율주행 버스 15분 간격 운행</t>
        </is>
      </c>
      <c r="K931" s="54"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931" s="54"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931" s="55" t="inlineStr"/>
      <c r="N931" s="56" t="inlineStr">
        <is>
          <t>https://diariodotransporte.com.br/2026/10/14/china-tera-onibus-autonomos-a-cada-15-minutos-ligados-ao-metro-durante-feira-internacional-com-32-mil-empresas</t>
        </is>
      </c>
    </row>
    <row r="932" ht="72" customHeight="1">
      <c r="A932" s="40" t="n">
        <v>931</v>
      </c>
      <c r="B932" s="40" t="inlineStr">
        <is>
          <t>2026-10-20</t>
        </is>
      </c>
      <c r="C932" s="40" t="inlineStr">
        <is>
          <t>2026-10-14</t>
        </is>
      </c>
      <c r="D932" s="41" t="inlineStr">
        <is>
          <t>APAC</t>
        </is>
      </c>
      <c r="E932" s="40" t="inlineStr">
        <is>
          <t>중국어(간체)</t>
        </is>
      </c>
      <c r="F932" s="40" t="inlineStr">
        <is>
          <t>뉴스</t>
        </is>
      </c>
      <c r="G932" s="42" t="inlineStr">
        <is>
          <t>卡车之家 360che.com</t>
        </is>
      </c>
      <c r="H932" s="42" t="inlineStr">
        <is>
          <t>行业信息频道</t>
        </is>
      </c>
      <c r="I932" s="43" t="inlineStr">
        <is>
          <t>纯电跑长途干线，换电重卡为何更合适？</t>
        </is>
      </c>
      <c r="J932" s="43" t="inlineStr">
        <is>
          <t>순수 EV 장거리 간선 운송, 배터리 교환 HDV가 충전보다 적합 - 곡부 시범 기지서 1회 교환 약 10분 vs 충전 2-2.5시간</t>
        </is>
      </c>
      <c r="K932"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932"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932" s="44" t="inlineStr"/>
      <c r="N932" s="45" t="inlineStr">
        <is>
          <t>https://www.360che.com/news/261014/207135.html</t>
        </is>
      </c>
    </row>
    <row r="933" ht="72" customHeight="1">
      <c r="A933" s="46" t="n">
        <v>932</v>
      </c>
      <c r="B933" s="46" t="inlineStr">
        <is>
          <t>2026-10-13</t>
        </is>
      </c>
      <c r="C933" s="46" t="inlineStr">
        <is>
          <t>2026-10-13</t>
        </is>
      </c>
      <c r="D933" s="47" t="inlineStr">
        <is>
          <t>APAC</t>
        </is>
      </c>
      <c r="E933" s="46" t="inlineStr">
        <is>
          <t>영어</t>
        </is>
      </c>
      <c r="F933" s="46" t="inlineStr">
        <is>
          <t>뉴스</t>
        </is>
      </c>
      <c r="G933" s="48" t="inlineStr">
        <is>
          <t>Sustainable Bus</t>
        </is>
      </c>
      <c r="H933" s="48" t="inlineStr">
        <is>
          <t>News</t>
        </is>
      </c>
      <c r="I933" s="49" t="inlineStr">
        <is>
          <t>Hanoi deploys 53 new VinFast electric buses on four routes, targeting full fleet conversion by 2030</t>
        </is>
      </c>
      <c r="J933" s="49" t="inlineStr">
        <is>
          <t>하노이 교통공사, VinFast 전기버스 53대 4개 노선에 투입하며 2030년 전면 전기화 추진</t>
        </is>
      </c>
      <c r="K933" s="49"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933" s="49"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933" s="32" t="inlineStr">
        <is>
          <t>하노이 Transerco VinFast 전기버스 53대 투입</t>
        </is>
      </c>
      <c r="N933" s="50" t="inlineStr">
        <is>
          <t>https://www.sustainable-bus.com/electric-bus/hanoi-53-vinfast-electric-buses-transerco</t>
        </is>
      </c>
    </row>
    <row r="934" ht="72" customHeight="1">
      <c r="A934" s="28" t="n">
        <v>933</v>
      </c>
      <c r="B934" s="28" t="inlineStr">
        <is>
          <t>2026-10-13</t>
        </is>
      </c>
      <c r="C934" s="28" t="inlineStr">
        <is>
          <t>2026-10-13</t>
        </is>
      </c>
      <c r="D934" s="29" t="inlineStr">
        <is>
          <t>APAC</t>
        </is>
      </c>
      <c r="E934" s="28" t="inlineStr">
        <is>
          <t>일본어</t>
        </is>
      </c>
      <c r="F934" s="28" t="inlineStr">
        <is>
          <t>뉴스</t>
        </is>
      </c>
      <c r="G934" s="30" t="inlineStr">
        <is>
          <t>トラックニュース (trucknews.biz)</t>
        </is>
      </c>
      <c r="H934" s="30" t="inlineStr">
        <is>
          <t>最新ニュース一覧</t>
        </is>
      </c>
      <c r="I934" s="31" t="inlineStr">
        <is>
          <t>Japan Mobility Show Bizweek 2026／商用車4社が自動運転や環境対応などの取り組みを披露</t>
        </is>
      </c>
      <c r="J934" s="31" t="inlineStr">
        <is>
          <t>Japan Mobility Show Bizweek 2026, CEATEC 동시 개최로 11만 명 이상 방문 전망</t>
        </is>
      </c>
      <c r="K934" s="31"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934" s="31"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934" s="32" t="inlineStr">
        <is>
          <t>Isuzu·UD Trucks Japan Mobility Show Bizweek 2026</t>
        </is>
      </c>
      <c r="N934" s="33" t="inlineStr">
        <is>
          <t>https://www.trucknews.biz/article/s101301</t>
        </is>
      </c>
    </row>
    <row r="935" ht="72" customHeight="1">
      <c r="A935" s="46" t="n">
        <v>934</v>
      </c>
      <c r="B935" s="46" t="inlineStr">
        <is>
          <t>2026-10-13</t>
        </is>
      </c>
      <c r="C935" s="46" t="inlineStr">
        <is>
          <t>2026-10-13</t>
        </is>
      </c>
      <c r="D935" s="47" t="inlineStr">
        <is>
          <t>APAC</t>
        </is>
      </c>
      <c r="E935" s="46" t="inlineStr">
        <is>
          <t>중국어(간체)</t>
        </is>
      </c>
      <c r="F935" s="46" t="inlineStr">
        <is>
          <t>뉴스</t>
        </is>
      </c>
      <c r="G935" s="48" t="inlineStr">
        <is>
          <t>Sina 商用车 태그</t>
        </is>
      </c>
      <c r="H935" s="48" t="inlineStr">
        <is>
          <t>商用车 태그</t>
        </is>
      </c>
      <c r="I935" s="49" t="inlineStr">
        <is>
          <t>原创 | 东风商用车发布全新绿智平台，作答“重回行业第一”</t>
        </is>
      </c>
      <c r="J935" s="49" t="inlineStr">
        <is>
          <t>Dongfeng CV, D600 플랫폼 기반 '녹색智 플랫폼' 공개 - 5대 생태 축으로 전주기 솔루션 구축</t>
        </is>
      </c>
      <c r="K935" s="49"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935" s="49"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935" s="32" t="inlineStr">
        <is>
          <t>Dongfeng CV D600 플랫폼 '녹색智' 공개</t>
        </is>
      </c>
      <c r="N935" s="50" t="inlineStr">
        <is>
          <t>https://finance.sina.com.cn/roll/2026-10-13/doc-inivasef8025091.shtml</t>
        </is>
      </c>
    </row>
    <row r="936" ht="65" customHeight="1">
      <c r="A936" s="40" t="n">
        <v>935</v>
      </c>
      <c r="B936" s="40" t="inlineStr">
        <is>
          <t>2026-10-13</t>
        </is>
      </c>
      <c r="C936" s="40" t="inlineStr">
        <is>
          <t>2026-10-13</t>
        </is>
      </c>
      <c r="D936" s="41" t="inlineStr">
        <is>
          <t>APAC</t>
        </is>
      </c>
      <c r="E936" s="40" t="inlineStr">
        <is>
          <t>중국어(간체)</t>
        </is>
      </c>
      <c r="F936" s="40" t="inlineStr">
        <is>
          <t>뉴스</t>
        </is>
      </c>
      <c r="G936" s="42" t="inlineStr">
        <is>
          <t>Sina 商用车 태그</t>
        </is>
      </c>
      <c r="H936" s="42" t="inlineStr">
        <is>
          <t>商用车 태그</t>
        </is>
      </c>
      <c r="I936" s="43" t="inlineStr">
        <is>
          <t>东风商用车创新核心技术，氢燃料系统电压达800伏</t>
        </is>
      </c>
      <c r="J936" s="43" t="inlineStr">
        <is>
          <t>Dongfeng CV, 수소연료전지 시스템 전압 800V 등 8-in-1 영역제어 핵심기술 공개</t>
        </is>
      </c>
      <c r="K936" s="43" t="inlineStr">
        <is>
          <t>#东风商用车# 核心技术大创新，氢燃料系统电压800伏、超充系统电压700伏、换电系统电压600伏、并共用最高电圧920伏的“8合1”域控制，而超级一体化热管理系统涵盖了1组PTC\2组压缩机\阀体与水泵...</t>
        </is>
      </c>
      <c r="L936" s="43"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936" s="58" t="inlineStr">
        <is>
          <t>Dongfeng CV D600 플랫폼 '녹색智' 공개</t>
        </is>
      </c>
      <c r="N936" s="45" t="inlineStr">
        <is>
          <t>https://k.sina.com.cn/article_1403502910_m53a7c13e03301jdlc.html</t>
        </is>
      </c>
    </row>
    <row r="937" ht="65" customHeight="1">
      <c r="A937" s="51" t="n">
        <v>936</v>
      </c>
      <c r="B937" s="51" t="inlineStr">
        <is>
          <t>2026-10-14</t>
        </is>
      </c>
      <c r="C937" s="51" t="inlineStr">
        <is>
          <t>2026-10-13</t>
        </is>
      </c>
      <c r="D937" s="52" t="inlineStr">
        <is>
          <t>APAC</t>
        </is>
      </c>
      <c r="E937" s="51" t="inlineStr">
        <is>
          <t>중국어(간체)</t>
        </is>
      </c>
      <c r="F937" s="51" t="inlineStr">
        <is>
          <t>뉴스</t>
        </is>
      </c>
      <c r="G937" s="53" t="inlineStr">
        <is>
          <t>Sina 商用车 태그</t>
        </is>
      </c>
      <c r="H937" s="53" t="inlineStr">
        <is>
          <t>商用车 태그</t>
        </is>
      </c>
      <c r="I937" s="54" t="inlineStr">
        <is>
          <t>东风商用车创新核心技术 氢燃料系统电压达800伏</t>
        </is>
      </c>
      <c r="J937" s="54" t="inlineStr">
        <is>
          <t>Dongfeng CV, 수소연료 시스템 전압 800V 달성하는 '8+1' 영역 제어 기술 개발</t>
        </is>
      </c>
      <c r="K937" s="54" t="inlineStr">
        <is>
          <t>#东风商用车# 核心技术大创新，氢燃料系统电压800伏、超充系统电压700伏、换电系统电压600伏、并共用最高电圧920伏的“8合1”域控制，而超级一体化热管理系统涵盖了1组PTC\2组压缩机\阀体与水泵...</t>
        </is>
      </c>
      <c r="L937" s="54"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937" s="57" t="inlineStr">
        <is>
          <t>Dongfeng CV D600/뤼즈 플랫폼 공개</t>
        </is>
      </c>
      <c r="N937" s="56" t="inlineStr">
        <is>
          <t>https://k.sina.com.cn/article_7879923946_m1d5ae18ea03303wjce.html</t>
        </is>
      </c>
    </row>
    <row r="938" ht="72" customHeight="1">
      <c r="A938" s="28" t="n">
        <v>937</v>
      </c>
      <c r="B938" s="28" t="inlineStr">
        <is>
          <t>2026-10-13</t>
        </is>
      </c>
      <c r="C938" s="28" t="inlineStr">
        <is>
          <t>2026-10-13</t>
        </is>
      </c>
      <c r="D938" s="29" t="inlineStr">
        <is>
          <t>APAC</t>
        </is>
      </c>
      <c r="E938" s="28" t="inlineStr">
        <is>
          <t>중국어(간체)</t>
        </is>
      </c>
      <c r="F938" s="28" t="inlineStr">
        <is>
          <t>뉴스</t>
        </is>
      </c>
      <c r="G938" s="30" t="inlineStr">
        <is>
          <t>Sina 卡车 태그</t>
        </is>
      </c>
      <c r="H938" s="30" t="inlineStr">
        <is>
          <t>卡车 태그</t>
        </is>
      </c>
      <c r="I938" s="31" t="inlineStr">
        <is>
          <t>从中国淮安到全球70国：比亚迪第15万台新能源商用车下线，零碳物流加速出海</t>
        </is>
      </c>
      <c r="J938" s="31" t="inlineStr">
        <is>
          <t>BYD, 상용차 15만 번째 신에너지차 Q3 순수전기 트랙터 생산하며 70개국 수출 확대</t>
        </is>
      </c>
      <c r="K938" s="31"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938" s="31"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938" s="32" t="inlineStr">
        <is>
          <t>BYD 15만번째 신에너지 CV Q3 전기트랙터 생산</t>
        </is>
      </c>
      <c r="N938" s="33" t="inlineStr">
        <is>
          <t>https://k.sina.com.cn/article_5952915720_162d2490806704zqf8.html</t>
        </is>
      </c>
    </row>
    <row r="939" ht="72" customHeight="1">
      <c r="A939" s="51" t="n">
        <v>938</v>
      </c>
      <c r="B939" s="51" t="inlineStr">
        <is>
          <t>2026-10-13</t>
        </is>
      </c>
      <c r="C939" s="51" t="inlineStr">
        <is>
          <t>2026-10-13</t>
        </is>
      </c>
      <c r="D939" s="52" t="inlineStr">
        <is>
          <t>APAC</t>
        </is>
      </c>
      <c r="E939" s="51" t="inlineStr">
        <is>
          <t>중국어(간체)</t>
        </is>
      </c>
      <c r="F939" s="51" t="inlineStr">
        <is>
          <t>뉴스</t>
        </is>
      </c>
      <c r="G939" s="53" t="inlineStr">
        <is>
          <t>Sina 卡车 태그</t>
        </is>
      </c>
      <c r="H939" s="53" t="inlineStr">
        <is>
          <t>卡车 태그</t>
        </is>
      </c>
      <c r="I939" s="54" t="inlineStr">
        <is>
          <t>比亚迪第15万台新能源商用车下线 增长重心向卡车业务倾斜</t>
        </is>
      </c>
      <c r="J939" s="54" t="inlineStr">
        <is>
          <t>BYD, 상용차 15만 번째 신에너지차 생산 계기로 간선 중량 트럭 시장 공략 확대 선언</t>
        </is>
      </c>
      <c r="K939" s="54"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939" s="54"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939" s="57" t="inlineStr">
        <is>
          <t>BYD 15만번째 신에너지 CV Q3 전기트랙터 생산</t>
        </is>
      </c>
      <c r="N939" s="56" t="inlineStr">
        <is>
          <t>https://k.sina.com.cn/article_1700648435_655dd5f302001n9he.html</t>
        </is>
      </c>
    </row>
    <row r="940" ht="72" customHeight="1">
      <c r="A940" s="40" t="n">
        <v>939</v>
      </c>
      <c r="B940" s="40" t="inlineStr">
        <is>
          <t>2026-10-13</t>
        </is>
      </c>
      <c r="C940" s="40" t="inlineStr">
        <is>
          <t>2026-10-13</t>
        </is>
      </c>
      <c r="D940" s="41" t="inlineStr">
        <is>
          <t>APAC</t>
        </is>
      </c>
      <c r="E940" s="40" t="inlineStr">
        <is>
          <t>중국어(간체)</t>
        </is>
      </c>
      <c r="F940" s="40" t="inlineStr">
        <is>
          <t>뉴스</t>
        </is>
      </c>
      <c r="G940" s="42" t="inlineStr">
        <is>
          <t>Sina 卡车 태그</t>
        </is>
      </c>
      <c r="H940" s="42" t="inlineStr">
        <is>
          <t>卡车 태그</t>
        </is>
      </c>
      <c r="I940" s="43" t="inlineStr">
        <is>
          <t>里程碑时刻！比亚迪第15万台新能源商用车下线</t>
        </is>
      </c>
      <c r="J940" s="43" t="inlineStr">
        <is>
          <t>BYD, 18년 상용차 사업 끝에 신에너지 상용차 15만 대 생산 돌파</t>
        </is>
      </c>
      <c r="K94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40" s="43"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40" s="58" t="inlineStr">
        <is>
          <t>BYD 15만번째 신에너지 CV Q3 전기트랙터 생산</t>
        </is>
      </c>
      <c r="N940" s="45" t="inlineStr">
        <is>
          <t>https://finance.sina.com.cn/jjxw/2026-10-13/doc-inivafqh0494741.shtml</t>
        </is>
      </c>
    </row>
    <row r="941" ht="72" customHeight="1">
      <c r="A941" s="51" t="n">
        <v>940</v>
      </c>
      <c r="B941" s="51" t="inlineStr">
        <is>
          <t>2026-10-13</t>
        </is>
      </c>
      <c r="C941" s="51" t="inlineStr">
        <is>
          <t>2026-10-13</t>
        </is>
      </c>
      <c r="D941" s="52" t="inlineStr">
        <is>
          <t>APAC</t>
        </is>
      </c>
      <c r="E941" s="51" t="inlineStr">
        <is>
          <t>중국어(간체)</t>
        </is>
      </c>
      <c r="F941" s="51" t="inlineStr">
        <is>
          <t>뉴스</t>
        </is>
      </c>
      <c r="G941" s="53" t="inlineStr">
        <is>
          <t>Sina 商用车 태그</t>
        </is>
      </c>
      <c r="H941" s="53" t="inlineStr">
        <is>
          <t>商用车 태그</t>
        </is>
      </c>
      <c r="I941" s="54" t="inlineStr">
        <is>
          <t>远东传动(002406.SZ)：预计前三季度净利润同比增长58.37%～73.05%</t>
        </is>
      </c>
      <c r="J941" s="54" t="inlineStr">
        <is>
          <t>원동전동(002406.SZ), Q1-Q3 순이익 YoY 58.37-73.05% 증가 전망</t>
        </is>
      </c>
      <c r="K941" s="54"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941" s="54"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941" s="57" t="inlineStr">
        <is>
          <t>BYD 신에너지 CV 15만대 생산 돌파 및 중국 CV 판매 통계</t>
        </is>
      </c>
      <c r="N941" s="56" t="inlineStr">
        <is>
          <t>https://k.sina.com.cn/article_5115326071_130e5ae77020032ipa.html?from=finance</t>
        </is>
      </c>
    </row>
    <row r="942" ht="39" customHeight="1">
      <c r="A942" s="40" t="n">
        <v>941</v>
      </c>
      <c r="B942" s="40" t="inlineStr">
        <is>
          <t>2026-10-14</t>
        </is>
      </c>
      <c r="C942" s="40" t="inlineStr">
        <is>
          <t>2026-10-13</t>
        </is>
      </c>
      <c r="D942" s="41" t="inlineStr">
        <is>
          <t>APAC</t>
        </is>
      </c>
      <c r="E942" s="40" t="inlineStr">
        <is>
          <t>중국어(간체)</t>
        </is>
      </c>
      <c r="F942" s="40" t="inlineStr">
        <is>
          <t>뉴스</t>
        </is>
      </c>
      <c r="G942" s="42" t="inlineStr">
        <is>
          <t>Sina 商用车 태그</t>
        </is>
      </c>
      <c r="H942" s="42" t="inlineStr">
        <is>
          <t>商用车 태그</t>
        </is>
      </c>
      <c r="I942" s="43" t="inlineStr">
        <is>
          <t>比亚迪商用车第15万台下线，双枪快充攻坚干线物流</t>
        </is>
      </c>
      <c r="J942" s="43" t="inlineStr">
        <is>
          <t>BYD CV, 15만 번째 생산 차량에 듀얼 건 초고속 충전 탑재해 간선 물류 공략 시작</t>
        </is>
      </c>
      <c r="K942" s="43" t="inlineStr">
        <is>
          <t>#比亚迪[超话]# 商用车第15万台下线，并且开始攻克干线物流环节，带着双枪快充和闪充网络，这任务攻克可能就只是时间问题...</t>
        </is>
      </c>
      <c r="L942" s="43" t="inlineStr">
        <is>
          <t>- BYD CV가 15만 번째 CV 생산을 달성하며 간선 물류 시장 공략을 시작
- 해당 차량은 듀얼 건 초고속 충전과 플래시 충전 네트워크를 탑재</t>
        </is>
      </c>
      <c r="M942" s="58" t="inlineStr">
        <is>
          <t>BYD 15만번째 신에너지 CV 생산 돌파</t>
        </is>
      </c>
      <c r="N942" s="45" t="inlineStr">
        <is>
          <t>https://k.sina.com.cn/article_7879924057_m1d5ae195903301ozyy.html</t>
        </is>
      </c>
    </row>
    <row r="943" ht="72" customHeight="1">
      <c r="A943" s="46" t="n">
        <v>942</v>
      </c>
      <c r="B943" s="46" t="inlineStr">
        <is>
          <t>2026-10-13</t>
        </is>
      </c>
      <c r="C943" s="46" t="inlineStr">
        <is>
          <t>2026-10-13</t>
        </is>
      </c>
      <c r="D943" s="47" t="inlineStr">
        <is>
          <t>APAC</t>
        </is>
      </c>
      <c r="E943" s="46" t="inlineStr">
        <is>
          <t>영어</t>
        </is>
      </c>
      <c r="F943" s="46" t="inlineStr">
        <is>
          <t>협회</t>
        </is>
      </c>
      <c r="G943" s="48" t="inlineStr">
        <is>
          <t>HVIA - Heavy Vehicle Industry Australia</t>
        </is>
      </c>
      <c r="H943" s="48" t="inlineStr">
        <is>
          <t>News</t>
        </is>
      </c>
      <c r="I943" s="49" t="inlineStr">
        <is>
          <t>Report Reveals Improvement In Truck Safety</t>
        </is>
      </c>
      <c r="J943" s="49" t="inlineStr">
        <is>
          <t>호주 NTARC 2026 보고서, 부주의·주의분산 운전 대형차 사고 1년간 32% 감소 발표</t>
        </is>
      </c>
      <c r="K943" s="49"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943" s="49"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943" s="32" t="inlineStr">
        <is>
          <t xml:space="preserve">NTARC 2026 보고서, 호주 대형트럭 부주의·주의산만 운전 사고 1년간 32% 감소 </t>
        </is>
      </c>
      <c r="N943" s="50" t="inlineStr">
        <is>
          <t>https://hvia.asn.au/report-reveals-improvement-in-truck-safety</t>
        </is>
      </c>
    </row>
    <row r="944" ht="72" customHeight="1">
      <c r="A944" s="28" t="n">
        <v>943</v>
      </c>
      <c r="B944" s="28" t="inlineStr">
        <is>
          <t>2026-10-14</t>
        </is>
      </c>
      <c r="C944" s="28" t="inlineStr">
        <is>
          <t>2026-10-13</t>
        </is>
      </c>
      <c r="D944" s="29" t="inlineStr">
        <is>
          <t>APAC</t>
        </is>
      </c>
      <c r="E944" s="28" t="inlineStr">
        <is>
          <t>중국어(간체)</t>
        </is>
      </c>
      <c r="F944" s="28" t="inlineStr">
        <is>
          <t>뉴스</t>
        </is>
      </c>
      <c r="G944" s="30" t="inlineStr">
        <is>
          <t>Sina 商用车 태그</t>
        </is>
      </c>
      <c r="H944" s="30" t="inlineStr">
        <is>
          <t>商用车 태그</t>
        </is>
      </c>
      <c r="I944" s="31" t="inlineStr">
        <is>
          <t>乘商协同结硕果 金砖致远电池加持 远程星享M7E正式上市</t>
        </is>
      </c>
      <c r="J944" s="31" t="inlineStr">
        <is>
          <t>Geely, 승상(乘商) 협력으로 '금전지원(金砖致远)' 배터리 탑재한 상용 EV '위안청 M7E' 출시</t>
        </is>
      </c>
      <c r="K944"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944"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944" s="32" t="inlineStr">
        <is>
          <t>Geely 진좐즈위안 배터리 탑재 위안청 M7E 출시</t>
        </is>
      </c>
      <c r="N944" s="33" t="inlineStr">
        <is>
          <t>https://finance.sina.com.cn/wm/2026-10-13/doc-iniveefw1231503.shtml</t>
        </is>
      </c>
    </row>
    <row r="945" ht="72" customHeight="1">
      <c r="A945" s="46" t="n">
        <v>944</v>
      </c>
      <c r="B945" s="46" t="inlineStr">
        <is>
          <t>2026-10-13</t>
        </is>
      </c>
      <c r="C945" s="46" t="inlineStr">
        <is>
          <t>2026-10-13</t>
        </is>
      </c>
      <c r="D945" s="47" t="inlineStr">
        <is>
          <t>APAC</t>
        </is>
      </c>
      <c r="E945" s="46" t="inlineStr">
        <is>
          <t>중국어(간체)</t>
        </is>
      </c>
      <c r="F945" s="46" t="inlineStr">
        <is>
          <t>뉴스</t>
        </is>
      </c>
      <c r="G945" s="48" t="inlineStr">
        <is>
          <t>Sina 商用车 태그</t>
        </is>
      </c>
      <c r="H945" s="48" t="inlineStr">
        <is>
          <t>商用车 태그</t>
        </is>
      </c>
      <c r="I945" s="49" t="inlineStr">
        <is>
          <t>上汽商用车 NAVECO 领胜 V100 上市，官方指导价 12.78 万元起</t>
        </is>
      </c>
      <c r="J945" s="49" t="inlineStr">
        <is>
          <t>SAIC 상용차 NAVECO, 공식 가격 12.78만 위안부터 신형 전동 소형밴 '링성 V100' 출시</t>
        </is>
      </c>
      <c r="K945" s="49"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945" s="49"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945" s="32" t="inlineStr">
        <is>
          <t>SAIC Maxus·SAIC CV 신형 CV 출시</t>
        </is>
      </c>
      <c r="N945" s="50" t="inlineStr">
        <is>
          <t>https://finance.sina.com.cn/tech/digi/2026-10-13/doc-inivafqh0530414.shtml</t>
        </is>
      </c>
    </row>
    <row r="946" ht="72" customHeight="1">
      <c r="A946" s="40" t="n">
        <v>945</v>
      </c>
      <c r="B946" s="40" t="inlineStr">
        <is>
          <t>2026-10-13</t>
        </is>
      </c>
      <c r="C946" s="40" t="inlineStr">
        <is>
          <t>2026-10-13</t>
        </is>
      </c>
      <c r="D946" s="41" t="inlineStr">
        <is>
          <t>APAC</t>
        </is>
      </c>
      <c r="E946" s="40" t="inlineStr">
        <is>
          <t>중국어(간체)</t>
        </is>
      </c>
      <c r="F946" s="40" t="inlineStr">
        <is>
          <t>뉴스</t>
        </is>
      </c>
      <c r="G946" s="42" t="inlineStr">
        <is>
          <t>Sina 商用车 태그</t>
        </is>
      </c>
      <c r="H946" s="42" t="inlineStr">
        <is>
          <t>商用车 태그</t>
        </is>
      </c>
      <c r="I946" s="43" t="inlineStr">
        <is>
          <t>上汽商用车NAVECO领胜V100上市，12.78万元起</t>
        </is>
      </c>
      <c r="J946" s="43" t="inlineStr">
        <is>
          <t>SAIC CV NAVECO 링성 V100 출시, 지도가 12.78만 위안부터 시작</t>
        </is>
      </c>
      <c r="K946" s="43"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946" s="43"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946" s="58" t="inlineStr">
        <is>
          <t>SAIC Maxus·SAIC CV 신형 CV 출시</t>
        </is>
      </c>
      <c r="N946" s="45" t="inlineStr">
        <is>
          <t>https://k.sina.com.cn/article_1826017320_6cd6d02804001xmxs.html?from=auto</t>
        </is>
      </c>
    </row>
    <row r="947" ht="72" customHeight="1">
      <c r="A947" s="51" t="n">
        <v>946</v>
      </c>
      <c r="B947" s="51" t="inlineStr">
        <is>
          <t>2026-10-13</t>
        </is>
      </c>
      <c r="C947" s="51" t="inlineStr">
        <is>
          <t>2026-10-13</t>
        </is>
      </c>
      <c r="D947" s="52" t="inlineStr">
        <is>
          <t>APAC</t>
        </is>
      </c>
      <c r="E947" s="51" t="inlineStr">
        <is>
          <t>영어</t>
        </is>
      </c>
      <c r="F947" s="51" t="inlineStr">
        <is>
          <t>뉴스</t>
        </is>
      </c>
      <c r="G947" s="53" t="inlineStr">
        <is>
          <t>The Driven</t>
        </is>
      </c>
      <c r="H947" s="53" t="inlineStr">
        <is>
          <t>News</t>
        </is>
      </c>
      <c r="I947" s="54" t="inlineStr">
        <is>
          <t>Fortescue adapts car welding robots for its 6 MW electric truck chargers, the world’s biggest</t>
        </is>
      </c>
      <c r="J947" s="54" t="inlineStr">
        <is>
          <t>Fortescue, 자동차 용접 로봇 활용해 세계 최대 6MW급 전기 트럭 충전기 자체 개발</t>
        </is>
      </c>
      <c r="K947" s="54"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947" s="54"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947" s="55" t="inlineStr"/>
      <c r="N947" s="56" t="inlineStr">
        <is>
          <t>https://thedriven.io/2026/10/13/fortescue-adapts-car-welding-robots-for-its-6-mw-electric-truck-chargers-the-worlds-biggest</t>
        </is>
      </c>
    </row>
    <row r="948" ht="72" customHeight="1">
      <c r="A948" s="40" t="n">
        <v>947</v>
      </c>
      <c r="B948" s="40" t="inlineStr">
        <is>
          <t>2026-10-13</t>
        </is>
      </c>
      <c r="C948" s="40" t="inlineStr">
        <is>
          <t>2026-10-13</t>
        </is>
      </c>
      <c r="D948" s="41" t="inlineStr">
        <is>
          <t>APAC</t>
        </is>
      </c>
      <c r="E948" s="40" t="inlineStr">
        <is>
          <t>영어</t>
        </is>
      </c>
      <c r="F948" s="40" t="inlineStr">
        <is>
          <t>뉴스</t>
        </is>
      </c>
      <c r="G948" s="42" t="inlineStr">
        <is>
          <t>Big Rigs (호주)</t>
        </is>
      </c>
      <c r="H948" s="42" t="inlineStr">
        <is>
          <t>News</t>
        </is>
      </c>
      <c r="I948" s="43" t="inlineStr">
        <is>
          <t>Technology and AI in today’s fleets: What can your truck tell you?</t>
        </is>
      </c>
      <c r="J948" s="43" t="inlineStr">
        <is>
          <t>PACCAR 호주, 호주산 켄워스 트럭 9만 대 생산 돌파...차세대 스마트 트럭 비전 제시</t>
        </is>
      </c>
      <c r="K948"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948"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948" s="44" t="inlineStr"/>
      <c r="N948" s="45" t="inlineStr">
        <is>
          <t>https://bigrigs.com.au/2026/10/13/technology-and-ai-in-todays-fleets-what-can-your-truck-tell-you</t>
        </is>
      </c>
    </row>
    <row r="949" ht="72" customHeight="1">
      <c r="A949" s="51" t="n">
        <v>948</v>
      </c>
      <c r="B949" s="51" t="inlineStr">
        <is>
          <t>2026-10-13</t>
        </is>
      </c>
      <c r="C949" s="51" t="inlineStr">
        <is>
          <t>2026-10-13</t>
        </is>
      </c>
      <c r="D949" s="52" t="inlineStr">
        <is>
          <t>APAC</t>
        </is>
      </c>
      <c r="E949" s="51" t="inlineStr">
        <is>
          <t>스페인어</t>
        </is>
      </c>
      <c r="F949" s="51" t="inlineStr">
        <is>
          <t>뉴스</t>
        </is>
      </c>
      <c r="G949" s="53" t="inlineStr">
        <is>
          <t>Revista TyT (멕시코)</t>
        </is>
      </c>
      <c r="H949" s="53" t="inlineStr">
        <is>
          <t>Noticias</t>
        </is>
      </c>
      <c r="I949" s="54" t="inlineStr">
        <is>
          <t>Mercado global de autobuses eléctricos crecerá 11.8% en 2026: Credence Research</t>
        </is>
      </c>
      <c r="J949" s="54" t="inlineStr">
        <is>
          <t>글로벌 중대형 전기버스 시장, 2026년 155.1억 달러로 11.8% 성장 전망</t>
        </is>
      </c>
      <c r="K949" s="54"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949" s="54"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949" s="55" t="inlineStr"/>
      <c r="N949" s="56" t="inlineStr">
        <is>
          <t>https://www.tyt.com.mx/nota/mercado-global-de-autobuses-electricos-crecera-11-8-en-2026-credence-research</t>
        </is>
      </c>
    </row>
    <row r="950" ht="72" customHeight="1">
      <c r="A950" s="40" t="n">
        <v>949</v>
      </c>
      <c r="B950" s="40" t="inlineStr">
        <is>
          <t>2026-10-13</t>
        </is>
      </c>
      <c r="C950" s="40" t="inlineStr">
        <is>
          <t>2026-10-13</t>
        </is>
      </c>
      <c r="D950" s="41" t="inlineStr">
        <is>
          <t>APAC</t>
        </is>
      </c>
      <c r="E950" s="40" t="inlineStr">
        <is>
          <t>일본어</t>
        </is>
      </c>
      <c r="F950" s="40" t="inlineStr">
        <is>
          <t>뉴스</t>
        </is>
      </c>
      <c r="G950" s="42" t="inlineStr">
        <is>
          <t>トラックニュース (trucknews.biz)</t>
        </is>
      </c>
      <c r="H950" s="42" t="inlineStr">
        <is>
          <t>最新ニュース一覧</t>
        </is>
      </c>
      <c r="I950" s="43" t="inlineStr">
        <is>
          <t>北海道運輸局／2025年度「大型車車輪脱落事故」北海道は33件で全国最多</t>
        </is>
      </c>
      <c r="J950" s="43" t="inlineStr">
        <is>
          <t>홋카이도, 2025년도 대형차 타이어 이탈 사고 33건으로 전국 최다 기록</t>
        </is>
      </c>
      <c r="K95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95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950" s="44" t="inlineStr"/>
      <c r="N950" s="45" t="inlineStr">
        <is>
          <t>https://www.trucknews.biz/article/s101331</t>
        </is>
      </c>
    </row>
    <row r="951" ht="72" customHeight="1">
      <c r="A951" s="51" t="n">
        <v>950</v>
      </c>
      <c r="B951" s="51" t="inlineStr">
        <is>
          <t>2026-10-13</t>
        </is>
      </c>
      <c r="C951" s="51" t="inlineStr">
        <is>
          <t>2026-10-13</t>
        </is>
      </c>
      <c r="D951" s="52" t="inlineStr">
        <is>
          <t>APAC</t>
        </is>
      </c>
      <c r="E951" s="51" t="inlineStr">
        <is>
          <t>영어</t>
        </is>
      </c>
      <c r="F951" s="51" t="inlineStr">
        <is>
          <t>뉴스</t>
        </is>
      </c>
      <c r="G951" s="53" t="inlineStr">
        <is>
          <t>Big Rigs (호주)</t>
        </is>
      </c>
      <c r="H951" s="53" t="inlineStr">
        <is>
          <t>News</t>
        </is>
      </c>
      <c r="I951" s="54" t="inlineStr">
        <is>
          <t>Heavy vehicle workshops are high risk, taking measures to ensure safety is paramount</t>
        </is>
      </c>
      <c r="J951" s="54" t="inlineStr">
        <is>
          <t>WorkSafe Victoria, 트럭·트레일러 정비소 안전장비 미사용으로 인한 치명적 사고 사례 공개</t>
        </is>
      </c>
      <c r="K951" s="54"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951" s="54"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951" s="55" t="inlineStr"/>
      <c r="N951" s="56" t="inlineStr">
        <is>
          <t>https://bigrigs.com.au/2026/10/13/truck-workshops-are-high-risk-taking-measures-to-ensure-safety-is-paramount</t>
        </is>
      </c>
    </row>
    <row r="952" ht="72" customHeight="1">
      <c r="A952" s="40" t="n">
        <v>951</v>
      </c>
      <c r="B952" s="40" t="inlineStr">
        <is>
          <t>2026-10-13</t>
        </is>
      </c>
      <c r="C952" s="40" t="inlineStr">
        <is>
          <t>2026-10-13</t>
        </is>
      </c>
      <c r="D952" s="41" t="inlineStr">
        <is>
          <t>APAC</t>
        </is>
      </c>
      <c r="E952" s="40" t="inlineStr">
        <is>
          <t>중국어(간체)</t>
        </is>
      </c>
      <c r="F952" s="40" t="inlineStr">
        <is>
          <t>뉴스</t>
        </is>
      </c>
      <c r="G952" s="42" t="inlineStr">
        <is>
          <t>China Trucks (chinatrucks.org)</t>
        </is>
      </c>
      <c r="H952" s="42" t="inlineStr">
        <is>
          <t>News</t>
        </is>
      </c>
      <c r="I952" s="43" t="inlineStr">
        <is>
          <t>The World's Most Popular ISRI Commercial Vehicle Seats to Debut at Automechanika Tashkent 2026</t>
        </is>
      </c>
      <c r="J952" s="43" t="inlineStr">
        <is>
          <t>ISRINGHAUSEN Huatai, 2026년 10월 우즈베키스탄 전시회에서 ISRI NTS875·HT914-50 좌석 공개</t>
        </is>
      </c>
      <c r="K95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5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952" s="44" t="inlineStr"/>
      <c r="N952" s="45" t="inlineStr">
        <is>
          <t>https://www.chinatrucks.org/news/2026/1013/article_11733.html</t>
        </is>
      </c>
    </row>
    <row r="953" ht="72" customHeight="1">
      <c r="A953" s="51" t="n">
        <v>952</v>
      </c>
      <c r="B953" s="51" t="inlineStr">
        <is>
          <t>2026-10-13</t>
        </is>
      </c>
      <c r="C953" s="51" t="inlineStr">
        <is>
          <t>2026-10-13</t>
        </is>
      </c>
      <c r="D953" s="52" t="inlineStr">
        <is>
          <t>APAC</t>
        </is>
      </c>
      <c r="E953" s="51" t="inlineStr">
        <is>
          <t>중국어(간체)</t>
        </is>
      </c>
      <c r="F953" s="51" t="inlineStr">
        <is>
          <t>뉴스</t>
        </is>
      </c>
      <c r="G953" s="53" t="inlineStr">
        <is>
          <t>卡车之家 360che.com</t>
        </is>
      </c>
      <c r="H953" s="53" t="inlineStr">
        <is>
          <t>行业信息频道</t>
        </is>
      </c>
      <c r="I953" s="54" t="inlineStr">
        <is>
          <t>从汉驰到汉界，一家仓配企业的绿色运输转型路</t>
        </is>
      </c>
      <c r="J953" s="54" t="inlineStr">
        <is>
          <t>쉬저우 물류업체, 전기트럭 교체 후 차량 1대당 에너지 비용 약 50% 절감</t>
        </is>
      </c>
      <c r="K953" s="54"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953" s="54"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953" s="55" t="inlineStr"/>
      <c r="N953" s="56" t="inlineStr">
        <is>
          <t>https://www.360che.com/news/261013/207131.html</t>
        </is>
      </c>
    </row>
    <row r="954" ht="72" customHeight="1">
      <c r="A954" s="40" t="n">
        <v>953</v>
      </c>
      <c r="B954" s="40" t="inlineStr">
        <is>
          <t>2026-10-13</t>
        </is>
      </c>
      <c r="C954" s="40" t="inlineStr">
        <is>
          <t>2026-10-13</t>
        </is>
      </c>
      <c r="D954" s="41" t="inlineStr">
        <is>
          <t>APAC</t>
        </is>
      </c>
      <c r="E954" s="40" t="inlineStr">
        <is>
          <t>중국어(간체)</t>
        </is>
      </c>
      <c r="F954" s="40" t="inlineStr">
        <is>
          <t>뉴스</t>
        </is>
      </c>
      <c r="G954" s="42" t="inlineStr">
        <is>
          <t>Sina 卡车 태그</t>
        </is>
      </c>
      <c r="H954" s="42" t="inlineStr">
        <is>
          <t>卡车 태그</t>
        </is>
      </c>
      <c r="I954" s="43" t="inlineStr">
        <is>
          <t>定了！全国顶流卡车盛宴，在如皋！</t>
        </is>
      </c>
      <c r="J954" s="43" t="inlineStr">
        <is>
          <t>스카니아, 중국 루안에서 '제4회 STC 트럭쇼' 개최하며 트럭 모델 체험·공연 등 운영</t>
        </is>
      </c>
      <c r="K95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95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954" s="44" t="inlineStr"/>
      <c r="N954" s="45" t="inlineStr">
        <is>
          <t>https://finance.sina.com.cn/wm/2026-10-13/doc-iniuzuyi5025302.shtml</t>
        </is>
      </c>
    </row>
    <row r="955" ht="72" customHeight="1">
      <c r="A955" s="51" t="n">
        <v>954</v>
      </c>
      <c r="B955" s="51" t="inlineStr">
        <is>
          <t>2026-10-13</t>
        </is>
      </c>
      <c r="C955" s="51" t="inlineStr">
        <is>
          <t>2026-10-13</t>
        </is>
      </c>
      <c r="D955" s="52" t="inlineStr">
        <is>
          <t>APAC</t>
        </is>
      </c>
      <c r="E955" s="51" t="inlineStr">
        <is>
          <t>중국어(간체)</t>
        </is>
      </c>
      <c r="F955" s="51" t="inlineStr">
        <is>
          <t>뉴스</t>
        </is>
      </c>
      <c r="G955" s="53" t="inlineStr">
        <is>
          <t>Sina 卡车 태그</t>
        </is>
      </c>
      <c r="H955" s="53" t="inlineStr">
        <is>
          <t>卡车 태그</t>
        </is>
      </c>
      <c r="I955" s="54" t="inlineStr">
        <is>
          <t>港股异动 | 易控智驾(07687)早盘涨近12% 近日在紫金矿业紫金山铜金矿完成长隧道无人驾驶验证</t>
        </is>
      </c>
      <c r="J955" s="54" t="inlineStr">
        <is>
          <t>이쿵즈자, 쯔진 구리광산에서 긴 터널 구간 무인운전 능력 검증 완료 후 주가 12% 급등</t>
        </is>
      </c>
      <c r="K955" s="54"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955" s="54"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955" s="55" t="inlineStr"/>
      <c r="N955" s="56" t="inlineStr">
        <is>
          <t>https://k.sina.com.cn/article_5835524730_15bd30a7a02002b8hq.html?from=finance</t>
        </is>
      </c>
    </row>
    <row r="956" ht="26" customHeight="1">
      <c r="A956" s="40" t="n">
        <v>955</v>
      </c>
      <c r="B956" s="40" t="inlineStr">
        <is>
          <t>2026-10-13</t>
        </is>
      </c>
      <c r="C956" s="40" t="inlineStr">
        <is>
          <t>2026-10-13</t>
        </is>
      </c>
      <c r="D956" s="41" t="inlineStr">
        <is>
          <t>APAC</t>
        </is>
      </c>
      <c r="E956" s="40" t="inlineStr">
        <is>
          <t>중국어(간체)</t>
        </is>
      </c>
      <c r="F956" s="40" t="inlineStr">
        <is>
          <t>뉴스</t>
        </is>
      </c>
      <c r="G956" s="42" t="inlineStr">
        <is>
          <t>Sina 卡车 태그</t>
        </is>
      </c>
      <c r="H956" s="42" t="inlineStr">
        <is>
          <t>卡车 태그</t>
        </is>
      </c>
      <c r="I956" s="43" t="inlineStr">
        <is>
          <t>乘龙H5 超轻版2.0LNG子母牵引车，跑干线更省心！</t>
        </is>
      </c>
      <c r="J956" s="43" t="inlineStr">
        <is>
          <t>청룽 H5 2.0L LNG 모자(子母) 트랙터, 경량화로 간선 운송 연료비 절감</t>
        </is>
      </c>
      <c r="K956" s="43" t="inlineStr">
        <is>
          <t>#乘龙卡车 轻量化创富利器。#乘龙H5 超轻版2.0LNG子母牵引车，跑干线更省心...</t>
        </is>
      </c>
      <c r="L956" s="43" t="inlineStr"/>
      <c r="M956" s="44" t="inlineStr"/>
      <c r="N956" s="45" t="inlineStr">
        <is>
          <t>https://k.sina.com.cn/article_7811245066_m1d196240a03301d5pg.html</t>
        </is>
      </c>
    </row>
    <row r="957" ht="39" customHeight="1">
      <c r="A957" s="51" t="n">
        <v>956</v>
      </c>
      <c r="B957" s="51" t="inlineStr">
        <is>
          <t>2026-10-13</t>
        </is>
      </c>
      <c r="C957" s="51" t="inlineStr">
        <is>
          <t>2026-10-13</t>
        </is>
      </c>
      <c r="D957" s="52" t="inlineStr">
        <is>
          <t>APAC</t>
        </is>
      </c>
      <c r="E957" s="51" t="inlineStr">
        <is>
          <t>중국어(간체)</t>
        </is>
      </c>
      <c r="F957" s="51" t="inlineStr">
        <is>
          <t>뉴스</t>
        </is>
      </c>
      <c r="G957" s="53" t="inlineStr">
        <is>
          <t>Sina 商用车 태그</t>
        </is>
      </c>
      <c r="H957" s="53" t="inlineStr">
        <is>
          <t>商用车 태그</t>
        </is>
      </c>
      <c r="I957" s="54" t="inlineStr">
        <is>
          <t>Stellantis首席执行官：四级自动驾驶技术可通过应用于我们的大型商用车业务板块实现规模化落地。</t>
        </is>
      </c>
      <c r="J957" s="54" t="inlineStr">
        <is>
          <t>Stellantis CEO, 레벨4 자율주행 기술의 대형 상용차 사업부 규모화 적용 추진 발언</t>
        </is>
      </c>
      <c r="K957" s="54" t="inlineStr">
        <is>
          <t>Stellantis首席执行官：四级自动驾驶技术可通过应用于我们的大型商用车业务板块实现规模化落地。</t>
        </is>
      </c>
      <c r="L957" s="54" t="inlineStr"/>
      <c r="M957" s="55" t="inlineStr"/>
      <c r="N957" s="56" t="inlineStr">
        <is>
          <t>https://k.sina.com.cn/article_5953190046_162d6789e06703u8uu.html</t>
        </is>
      </c>
    </row>
    <row r="958" ht="72" customHeight="1">
      <c r="A958" s="40" t="n">
        <v>957</v>
      </c>
      <c r="B958" s="40" t="inlineStr">
        <is>
          <t>2026-10-13</t>
        </is>
      </c>
      <c r="C958" s="40" t="inlineStr">
        <is>
          <t>2026-10-13</t>
        </is>
      </c>
      <c r="D958" s="41" t="inlineStr">
        <is>
          <t>APAC</t>
        </is>
      </c>
      <c r="E958" s="40" t="inlineStr">
        <is>
          <t>중국어(간체)</t>
        </is>
      </c>
      <c r="F958" s="40" t="inlineStr">
        <is>
          <t>뉴스</t>
        </is>
      </c>
      <c r="G958" s="42" t="inlineStr">
        <is>
          <t>Sina 商用车 태그</t>
        </is>
      </c>
      <c r="H958" s="42" t="inlineStr">
        <is>
          <t>商用车 태그</t>
        </is>
      </c>
      <c r="I958" s="43" t="inlineStr">
        <is>
          <t>新能源车出口退税率降了4个点！商用车企咋办？｜姚蔚七日谈</t>
        </is>
      </c>
      <c r="J958" s="43" t="inlineStr">
        <is>
          <t>중국, 2027년 4월부터 신에너지차 수출 환급률 13%→9%로 인하</t>
        </is>
      </c>
      <c r="K95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95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958" s="44" t="inlineStr"/>
      <c r="N958" s="45" t="inlineStr">
        <is>
          <t>https://finance.sina.com.cn/roll/2026-10-13/doc-iniuzzhp8147984.shtml</t>
        </is>
      </c>
    </row>
    <row r="959" ht="72" customHeight="1">
      <c r="A959" s="51" t="n">
        <v>958</v>
      </c>
      <c r="B959" s="51" t="inlineStr">
        <is>
          <t>2026-10-13</t>
        </is>
      </c>
      <c r="C959" s="51" t="inlineStr">
        <is>
          <t>2026-10-13</t>
        </is>
      </c>
      <c r="D959" s="52" t="inlineStr">
        <is>
          <t>APAC</t>
        </is>
      </c>
      <c r="E959" s="51" t="inlineStr">
        <is>
          <t>중국어(간체)</t>
        </is>
      </c>
      <c r="F959" s="51" t="inlineStr">
        <is>
          <t>뉴스</t>
        </is>
      </c>
      <c r="G959" s="53" t="inlineStr">
        <is>
          <t>Sina 商用车 태그</t>
        </is>
      </c>
      <c r="H959" s="53" t="inlineStr">
        <is>
          <t>商用车 태그</t>
        </is>
      </c>
      <c r="I959" s="54" t="inlineStr">
        <is>
          <t>限时权益价8.89万元起！长安凯程V919荣耀版8方正式上市，聚焦城配物流升级需求</t>
        </is>
      </c>
      <c r="J959" s="54" t="inlineStr">
        <is>
          <t>장안카이청 V919 룽야오 8방, 8.15㎥ 적재함과 2C 급속충전 15분으로 도시 물류 효율 혁신</t>
        </is>
      </c>
      <c r="K959" s="54"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959" s="54"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959" s="55" t="inlineStr"/>
      <c r="N959" s="56" t="inlineStr">
        <is>
          <t>https://finance.sina.com.cn/jjxw/2026-10-13/doc-iniuzzhp8174417.shtml</t>
        </is>
      </c>
    </row>
    <row r="960" ht="72" customHeight="1">
      <c r="A960" s="40" t="n">
        <v>959</v>
      </c>
      <c r="B960" s="40" t="inlineStr">
        <is>
          <t>2026-10-13</t>
        </is>
      </c>
      <c r="C960" s="40" t="inlineStr">
        <is>
          <t>2026-10-13</t>
        </is>
      </c>
      <c r="D960" s="41" t="inlineStr">
        <is>
          <t>APAC</t>
        </is>
      </c>
      <c r="E960" s="40" t="inlineStr">
        <is>
          <t>중국어(간체)</t>
        </is>
      </c>
      <c r="F960" s="40" t="inlineStr">
        <is>
          <t>뉴스</t>
        </is>
      </c>
      <c r="G960" s="42" t="inlineStr">
        <is>
          <t>Sina 商用车 태그</t>
        </is>
      </c>
      <c r="H960" s="42" t="inlineStr">
        <is>
          <t>商用车 태그</t>
        </is>
      </c>
      <c r="I960" s="43" t="inlineStr">
        <is>
          <t>在商用车精密零部件细分领域站稳市场——石家庄奥通机械设备制造有限公司为区域制造业蓄势赋能</t>
        </is>
      </c>
      <c r="J960" s="43" t="inlineStr">
        <is>
          <t>스자좡 아오퉁기계, 연 40만 개 차축·20만 세트 서스펜션 생산능력으로 CV 정밀부품 시장 안정화</t>
        </is>
      </c>
      <c r="K96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96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960" s="44" t="inlineStr"/>
      <c r="N960" s="45" t="inlineStr">
        <is>
          <t>https://finance.sina.com.cn/wm/2026-10-13/doc-iniuzuyn0501976.shtml</t>
        </is>
      </c>
    </row>
    <row r="961" ht="72" customHeight="1">
      <c r="A961" s="51" t="n">
        <v>960</v>
      </c>
      <c r="B961" s="51" t="inlineStr">
        <is>
          <t>2026-10-15</t>
        </is>
      </c>
      <c r="C961" s="51" t="inlineStr">
        <is>
          <t>2026-10-13</t>
        </is>
      </c>
      <c r="D961" s="52" t="inlineStr">
        <is>
          <t>APAC</t>
        </is>
      </c>
      <c r="E961" s="51" t="inlineStr">
        <is>
          <t>영어</t>
        </is>
      </c>
      <c r="F961" s="51" t="inlineStr">
        <is>
          <t>뉴스</t>
        </is>
      </c>
      <c r="G961" s="53" t="inlineStr">
        <is>
          <t>Fuel Cells Works</t>
        </is>
      </c>
      <c r="H961" s="53" t="inlineStr">
        <is>
          <t>News</t>
        </is>
      </c>
      <c r="I961" s="54" t="inlineStr">
        <is>
          <t>FAW Jiefang Launches China's First 5,000Km Public Road Test for...</t>
        </is>
      </c>
      <c r="J961" s="54" t="inlineStr">
        <is>
          <t>FAW Jiefang, 중국 최초로 49톤 액화수소 HDV의 5,000km 공도 적응성 시험 개시</t>
        </is>
      </c>
      <c r="K961" s="54" t="inlineStr">
        <is>
          <t>FAW Jiefang has begun a 5,000-kilometre public road adaptability test for a 49-tonne liquid hydrogen heavy-duty truck in Panzhihua — the first time a domestic liquid hydrogen heavy truck has undergone systematic public road...</t>
        </is>
      </c>
      <c r="L961" s="54" t="inlineStr">
        <is>
          <t>- FAW Jiefang이 판즈화에서 49톤급 액화수소 HDV의 5,000km 공도 적응성 시험을 시작했다.
- 중국 내 액화수소 대형트럭이 체계적인 공도 시험을 받는 것은 이번이 처음이다.</t>
        </is>
      </c>
      <c r="M961" s="55" t="inlineStr"/>
      <c r="N961" s="56" t="inlineStr">
        <is>
          <t>https://fuelcellsworks.com/2026/10/13/fuel-cells/faw-jiefang-launches-china-s-first-5-000km-public-road-test-for-49-tonne-liquid-hydrogen-heavy-truck</t>
        </is>
      </c>
    </row>
    <row r="962" ht="26" customHeight="1">
      <c r="A962" s="40" t="n">
        <v>961</v>
      </c>
      <c r="B962" s="40" t="inlineStr">
        <is>
          <t>2026-10-18</t>
        </is>
      </c>
      <c r="C962" s="40" t="inlineStr">
        <is>
          <t>2026-10-13</t>
        </is>
      </c>
      <c r="D962" s="41" t="inlineStr">
        <is>
          <t>APAC</t>
        </is>
      </c>
      <c r="E962" s="40" t="inlineStr">
        <is>
          <t>영어</t>
        </is>
      </c>
      <c r="F962" s="40" t="inlineStr">
        <is>
          <t>뉴스</t>
        </is>
      </c>
      <c r="G962" s="42" t="inlineStr">
        <is>
          <t>Fuel Cells Works</t>
        </is>
      </c>
      <c r="H962" s="42" t="inlineStr">
        <is>
          <t>News</t>
        </is>
      </c>
      <c r="I962" s="43" t="inlineStr">
        <is>
          <t>Shanghai Launches Northeast–Yangtze River Delta Hydrogen Pilot City...</t>
        </is>
      </c>
      <c r="J962" s="43" t="inlineStr">
        <is>
          <t>상하이, 둥베이-창장삼각주 수소 시범도시군 출범</t>
        </is>
      </c>
      <c r="K962" s="43" t="inlineStr">
        <is>
          <t>Images: Ministry of Industry and Information Technology .</t>
        </is>
      </c>
      <c r="L962" s="43" t="inlineStr"/>
      <c r="M962" s="44" t="inlineStr"/>
      <c r="N962" s="45" t="inlineStr">
        <is>
          <t>https://fuelcellsworks.com/2026/10/13/electrolyzer/shanghai-launches-northeast-yangtze-river-delta-hydrogen-pilot-city-cluster-at-ciif</t>
        </is>
      </c>
    </row>
    <row r="963" ht="72" customHeight="1">
      <c r="A963" s="46" t="n">
        <v>962</v>
      </c>
      <c r="B963" s="46" t="inlineStr">
        <is>
          <t>2026-10-13</t>
        </is>
      </c>
      <c r="C963" s="46" t="inlineStr">
        <is>
          <t>2026-10-12</t>
        </is>
      </c>
      <c r="D963" s="47" t="inlineStr">
        <is>
          <t>APAC</t>
        </is>
      </c>
      <c r="E963" s="46" t="inlineStr">
        <is>
          <t>중국어(간체)</t>
        </is>
      </c>
      <c r="F963" s="46" t="inlineStr">
        <is>
          <t>뉴스</t>
        </is>
      </c>
      <c r="G963" s="48" t="inlineStr">
        <is>
          <t>Sina 商用车 태그</t>
        </is>
      </c>
      <c r="H963" s="48" t="inlineStr">
        <is>
          <t>商用车 태그</t>
        </is>
      </c>
      <c r="I963" s="49" t="inlineStr">
        <is>
          <t>全品类布局高阶智驾 福田汽车携手卓驭科技提速商用车NOA量产落地</t>
        </is>
      </c>
      <c r="J963" s="49" t="inlineStr">
        <is>
          <t>Foton, Zhuoyue과기와 전략적 협력 체결...중대형트럭 NOA 핵심 과제로 공동 추진</t>
        </is>
      </c>
      <c r="K963" s="49"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963" s="49"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963" s="32" t="inlineStr">
        <is>
          <t>BAIC Foton-Zhuoyue 자율주행 전략협력 체결</t>
        </is>
      </c>
      <c r="N963" s="50" t="inlineStr">
        <is>
          <t>https://finance.sina.com.cn/wm/2026-10-12/doc-iniuxwik0518287.shtml</t>
        </is>
      </c>
    </row>
    <row r="964" ht="72" customHeight="1">
      <c r="A964" s="28" t="n">
        <v>963</v>
      </c>
      <c r="B964" s="28" t="inlineStr">
        <is>
          <t>2026-10-13</t>
        </is>
      </c>
      <c r="C964" s="28" t="inlineStr">
        <is>
          <t>2026-10-12</t>
        </is>
      </c>
      <c r="D964" s="29" t="inlineStr">
        <is>
          <t>APAC</t>
        </is>
      </c>
      <c r="E964" s="28" t="inlineStr">
        <is>
          <t>영어</t>
        </is>
      </c>
      <c r="F964" s="28" t="inlineStr">
        <is>
          <t>뉴스</t>
        </is>
      </c>
      <c r="G964" s="30" t="inlineStr">
        <is>
          <t>electrive.com</t>
        </is>
      </c>
      <c r="H964" s="30" t="inlineStr">
        <is>
          <t>Commercial Vehicles</t>
        </is>
      </c>
      <c r="I964" s="31" t="inlineStr">
        <is>
          <t>Vietnam: Transerco deploys 53 electric buses in Hanoi</t>
        </is>
      </c>
      <c r="J964" s="31" t="inlineStr">
        <is>
          <t>베트남 Transerco, 하노이 4개 노선에 전기버스 53대 투입</t>
        </is>
      </c>
      <c r="K964" s="31"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964" s="31"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964" s="32" t="inlineStr">
        <is>
          <t>VinFast, 2028년 1분기 미국 전기버스 첫 인증 차량 인도…NexMove와 파트너</t>
        </is>
      </c>
      <c r="N964" s="33" t="inlineStr">
        <is>
          <t>https://www.electrive.com/2026/10/12/vietnam-transerco-deploys-53-electric-buses-in-hanoi</t>
        </is>
      </c>
    </row>
    <row r="965" ht="72" customHeight="1">
      <c r="A965" s="46" t="n">
        <v>964</v>
      </c>
      <c r="B965" s="46" t="inlineStr">
        <is>
          <t>2026-10-13</t>
        </is>
      </c>
      <c r="C965" s="46" t="inlineStr">
        <is>
          <t>2026-10-12</t>
        </is>
      </c>
      <c r="D965" s="47" t="inlineStr">
        <is>
          <t>APAC</t>
        </is>
      </c>
      <c r="E965" s="46" t="inlineStr">
        <is>
          <t>중국어(간체)</t>
        </is>
      </c>
      <c r="F965" s="46" t="inlineStr">
        <is>
          <t>뉴스</t>
        </is>
      </c>
      <c r="G965" s="48" t="inlineStr">
        <is>
          <t>Sina 商用车 태그</t>
        </is>
      </c>
      <c r="H965" s="48" t="inlineStr">
        <is>
          <t>商用车 태그</t>
        </is>
      </c>
      <c r="I965" s="49" t="inlineStr">
        <is>
          <t>浙江台州-四川南充：一台新能源商用车的共富答卷</t>
        </is>
      </c>
      <c r="J965" s="49" t="inlineStr">
        <is>
          <t>Dongfeng CV, D600 플랫폼 공개하며 전략고객 10곳과 8,700대 의향계약 체결</t>
        </is>
      </c>
      <c r="K965" s="49"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65" s="49"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965" s="32" t="inlineStr">
        <is>
          <t>Dongfeng CV D600 플랫폼 공개 및 전략고객 8,700대 의향계약</t>
        </is>
      </c>
      <c r="N965" s="50" t="inlineStr">
        <is>
          <t>https://k.sina.com.cn/article_2685336121_a00efa3902701yhea.html</t>
        </is>
      </c>
    </row>
    <row r="966" ht="72" customHeight="1">
      <c r="A966" s="40" t="n">
        <v>965</v>
      </c>
      <c r="B966" s="40" t="inlineStr">
        <is>
          <t>2026-10-13</t>
        </is>
      </c>
      <c r="C966" s="40" t="inlineStr">
        <is>
          <t>2026-10-12</t>
        </is>
      </c>
      <c r="D966" s="41" t="inlineStr">
        <is>
          <t>APAC</t>
        </is>
      </c>
      <c r="E966" s="40" t="inlineStr">
        <is>
          <t>중국어(간체)</t>
        </is>
      </c>
      <c r="F966" s="40" t="inlineStr">
        <is>
          <t>뉴스</t>
        </is>
      </c>
      <c r="G966" s="42" t="inlineStr">
        <is>
          <t>Sina 商用车 태그</t>
        </is>
      </c>
      <c r="H966" s="42" t="inlineStr">
        <is>
          <t>商用车 태그</t>
        </is>
      </c>
      <c r="I966" s="43" t="inlineStr">
        <is>
          <t>东风商用车全新绿智平台全球发布</t>
        </is>
      </c>
      <c r="J966" s="43" t="inlineStr">
        <is>
          <t>Dongfeng 상용차, 전면 신규 그린스마트 플랫폼 전 세계 발표</t>
        </is>
      </c>
      <c r="K966" s="43"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966" s="43"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966" s="58" t="inlineStr">
        <is>
          <t>Dongfeng CV 녹색지능 D600 플랫폼 발표</t>
        </is>
      </c>
      <c r="N966" s="45" t="inlineStr">
        <is>
          <t>https://finance.sina.com.cn/enterprise/central/2026-10-12/doc-iniuxmtm5428908.shtml</t>
        </is>
      </c>
    </row>
    <row r="967" ht="72" customHeight="1">
      <c r="A967" s="51" t="n">
        <v>966</v>
      </c>
      <c r="B967" s="51" t="inlineStr">
        <is>
          <t>2026-10-13</t>
        </is>
      </c>
      <c r="C967" s="51" t="inlineStr">
        <is>
          <t>2026-10-12</t>
        </is>
      </c>
      <c r="D967" s="52" t="inlineStr">
        <is>
          <t>APAC</t>
        </is>
      </c>
      <c r="E967" s="51" t="inlineStr">
        <is>
          <t>중국어(간체)</t>
        </is>
      </c>
      <c r="F967" s="51" t="inlineStr">
        <is>
          <t>뉴스</t>
        </is>
      </c>
      <c r="G967" s="53" t="inlineStr">
        <is>
          <t>Sina 商用车 태그</t>
        </is>
      </c>
      <c r="H967" s="53" t="inlineStr">
        <is>
          <t>商用车 태그</t>
        </is>
      </c>
      <c r="I967" s="54" t="inlineStr">
        <is>
          <t>三江奔流·山海同心⑥丨台州-南充：一台新能源商用车的共富答卷</t>
        </is>
      </c>
      <c r="J967" s="54" t="inlineStr">
        <is>
          <t>Geely, 난충 공장서 144초마다 뉴에너지 CV 생산 - 연 10만 대 생산능력 구축</t>
        </is>
      </c>
      <c r="K967" s="54"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967" s="54"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967" s="57" t="inlineStr">
        <is>
          <t>Dongfeng CV D600 플랫폼 공개 및 전략고객 8,700대 의향계약</t>
        </is>
      </c>
      <c r="N967" s="56" t="inlineStr">
        <is>
          <t>https://k.sina.com.cn/article_5328858693_13d9fee4502002k140.html</t>
        </is>
      </c>
    </row>
    <row r="968" ht="39" customHeight="1">
      <c r="A968" s="40" t="n">
        <v>967</v>
      </c>
      <c r="B968" s="40" t="inlineStr">
        <is>
          <t>2026-10-14</t>
        </is>
      </c>
      <c r="C968" s="40" t="inlineStr">
        <is>
          <t>2026-10-12</t>
        </is>
      </c>
      <c r="D968" s="41" t="inlineStr">
        <is>
          <t>APAC</t>
        </is>
      </c>
      <c r="E968" s="40" t="inlineStr">
        <is>
          <t>중국어(간체)</t>
        </is>
      </c>
      <c r="F968" s="40" t="inlineStr">
        <is>
          <t>뉴스</t>
        </is>
      </c>
      <c r="G968" s="42" t="inlineStr">
        <is>
          <t>卡车之家 360che.com</t>
        </is>
      </c>
      <c r="H968" s="42" t="inlineStr">
        <is>
          <t>行业信息频道</t>
        </is>
      </c>
      <c r="I968" s="43" t="inlineStr">
        <is>
          <t>新能源商用车进入体系战 东风如何出牌</t>
        </is>
      </c>
      <c r="J968" s="43" t="inlineStr">
        <is>
          <t>Dongfeng, 신에너지 CV 전용 "뤼즈(绿智)" 플랫폼 10월 10일 우한서 글로벌 발표</t>
        </is>
      </c>
      <c r="K968" s="43" t="inlineStr">
        <is>
          <t>【卡车之家 原创】10月10日晚，以“绿智新境 共耀风华”为主题的东风商用车全新绿智平台全球发布会在湖北武汉举行。</t>
        </is>
      </c>
      <c r="L968" s="43" t="inlineStr">
        <is>
          <t>- Dongfeng이 "녹색 지능 신경지, 공동 번영 바람과 꽃"을 주제로 신에너지 CV 전용 뤼즈 플랫폼을 호북 우한에서 글로벌 공개</t>
        </is>
      </c>
      <c r="M968" s="58" t="inlineStr">
        <is>
          <t>Dongfeng CV D600/뤼즈 플랫폼 공개</t>
        </is>
      </c>
      <c r="N968" s="45" t="inlineStr">
        <is>
          <t>https://www.360che.com/news/261012/207112.html</t>
        </is>
      </c>
    </row>
    <row r="969" ht="72" customHeight="1">
      <c r="A969" s="46" t="n">
        <v>968</v>
      </c>
      <c r="B969" s="46" t="inlineStr">
        <is>
          <t>2026-10-13</t>
        </is>
      </c>
      <c r="C969" s="46" t="inlineStr">
        <is>
          <t>2026-10-12</t>
        </is>
      </c>
      <c r="D969" s="47" t="inlineStr">
        <is>
          <t>APAC</t>
        </is>
      </c>
      <c r="E969" s="46" t="inlineStr">
        <is>
          <t>중국어(간체)</t>
        </is>
      </c>
      <c r="F969" s="46" t="inlineStr">
        <is>
          <t>뉴스</t>
        </is>
      </c>
      <c r="G969" s="48" t="inlineStr">
        <is>
          <t>Sina 卡车 태그</t>
        </is>
      </c>
      <c r="H969" s="48" t="inlineStr">
        <is>
          <t>卡车 태그</t>
        </is>
      </c>
      <c r="I969" s="49" t="inlineStr">
        <is>
          <t>里程碑时刻！比亚迪第15万台新能源商用车下线</t>
        </is>
      </c>
      <c r="J969" s="49" t="inlineStr">
        <is>
          <t>BYD 상용차, 신에너지 상용차 15만 대 생산 돌파 및 간선 전동화 트랙터 Q3 출시</t>
        </is>
      </c>
      <c r="K969" s="49"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969" s="49"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69" s="32" t="inlineStr">
        <is>
          <t>BYD 신에너지 상용차 15만대 생산 돌파 및 Q3 전기트랙터 양산</t>
        </is>
      </c>
      <c r="N969" s="50" t="inlineStr">
        <is>
          <t>https://finance.sina.com.cn/tech/roll/2026-10-12/doc-iniuyarm8451593.shtml</t>
        </is>
      </c>
    </row>
    <row r="970" ht="72" customHeight="1">
      <c r="A970" s="40" t="n">
        <v>969</v>
      </c>
      <c r="B970" s="40" t="inlineStr">
        <is>
          <t>2026-10-13</t>
        </is>
      </c>
      <c r="C970" s="40" t="inlineStr">
        <is>
          <t>2026-10-12</t>
        </is>
      </c>
      <c r="D970" s="41" t="inlineStr">
        <is>
          <t>APAC</t>
        </is>
      </c>
      <c r="E970" s="40" t="inlineStr">
        <is>
          <t>중국어(간체)</t>
        </is>
      </c>
      <c r="F970" s="40" t="inlineStr">
        <is>
          <t>뉴스</t>
        </is>
      </c>
      <c r="G970" s="42" t="inlineStr">
        <is>
          <t>Sina 卡车 태그</t>
        </is>
      </c>
      <c r="H970" s="42" t="inlineStr">
        <is>
          <t>卡车 태그</t>
        </is>
      </c>
      <c r="I970" s="43" t="inlineStr">
        <is>
          <t>里程碑时刻 比亚迪第15万台新能源商用车下线</t>
        </is>
      </c>
      <c r="J970" s="43" t="inlineStr">
        <is>
          <t>BYD 상용차, 신에너지 상용차 15만 대 생산 돌파 및 간선 전동화 트랙터 Q3 출시</t>
        </is>
      </c>
      <c r="K97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70" s="43"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70" s="58" t="inlineStr">
        <is>
          <t>BYD 신에너지 상용차 15만대 생산 돌파 및 Q3 전기트랙터 양산</t>
        </is>
      </c>
      <c r="N970" s="45" t="inlineStr">
        <is>
          <t>https://k.sina.com.cn/article_1078742893_404c4f6d00101jpl8.html</t>
        </is>
      </c>
    </row>
    <row r="971" ht="72" customHeight="1">
      <c r="A971" s="51" t="n">
        <v>970</v>
      </c>
      <c r="B971" s="51" t="inlineStr">
        <is>
          <t>2026-10-13</t>
        </is>
      </c>
      <c r="C971" s="51" t="inlineStr">
        <is>
          <t>2026-10-12</t>
        </is>
      </c>
      <c r="D971" s="52" t="inlineStr">
        <is>
          <t>APAC</t>
        </is>
      </c>
      <c r="E971" s="51" t="inlineStr">
        <is>
          <t>중국어(간체)</t>
        </is>
      </c>
      <c r="F971" s="51" t="inlineStr">
        <is>
          <t>뉴스</t>
        </is>
      </c>
      <c r="G971" s="53" t="inlineStr">
        <is>
          <t>Sina 卡车 태그</t>
        </is>
      </c>
      <c r="H971" s="53" t="inlineStr">
        <is>
          <t>卡车 태그</t>
        </is>
      </c>
      <c r="I971" s="54" t="inlineStr">
        <is>
          <t>比亚迪第15万台新能源商用车下线，正加快攻坚干线重卡电动化</t>
        </is>
      </c>
      <c r="J971" s="54" t="inlineStr">
        <is>
          <t>BYD, 화이안 상용차 스마트공장에서 신에너지 상용차 15만 대째 생산 및 Q3 순수전기 트랙터 양산 개시</t>
        </is>
      </c>
      <c r="K971" s="54"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971" s="54"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971" s="57" t="inlineStr">
        <is>
          <t>BYD 15만번째 신에너지 CV Q3 전기트랙터 생산</t>
        </is>
      </c>
      <c r="N971" s="56" t="inlineStr">
        <is>
          <t>https://finance.sina.com.cn/jjxw/2026-10-12/doc-iniuypfa0494397.shtml</t>
        </is>
      </c>
    </row>
    <row r="972" ht="72" customHeight="1">
      <c r="A972" s="40" t="n">
        <v>971</v>
      </c>
      <c r="B972" s="40" t="inlineStr">
        <is>
          <t>2026-10-13</t>
        </is>
      </c>
      <c r="C972" s="40" t="inlineStr">
        <is>
          <t>2026-10-12</t>
        </is>
      </c>
      <c r="D972" s="41" t="inlineStr">
        <is>
          <t>APAC</t>
        </is>
      </c>
      <c r="E972" s="40" t="inlineStr">
        <is>
          <t>중국어(간체)</t>
        </is>
      </c>
      <c r="F972" s="40" t="inlineStr">
        <is>
          <t>뉴스</t>
        </is>
      </c>
      <c r="G972" s="42" t="inlineStr">
        <is>
          <t>Sina 卡车 태그</t>
        </is>
      </c>
      <c r="H972" s="42" t="inlineStr">
        <is>
          <t>卡车 태그</t>
        </is>
      </c>
      <c r="I972" s="43" t="inlineStr">
        <is>
          <t>比亚迪15万台下线 角逐干线重卡</t>
        </is>
      </c>
      <c r="J972" s="43" t="inlineStr">
        <is>
          <t>중국 신에너지 상용차, 2026년 1-8월 판매 72.5만 대로 전년 대비 44% 증가·중형트럭 침투율 47.8%</t>
        </is>
      </c>
      <c r="K972" s="43"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72" s="43"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972" s="58" t="inlineStr">
        <is>
          <t>BYD 신에너지 CV 15만대 생산 돌파 및 중국 CV 판매 통계</t>
        </is>
      </c>
      <c r="N972" s="45" t="inlineStr">
        <is>
          <t>https://k.sina.com.cn/article_6248544856_174713a5802003u46i.html?from=auto</t>
        </is>
      </c>
    </row>
    <row r="973" ht="72" customHeight="1">
      <c r="A973" s="51" t="n">
        <v>972</v>
      </c>
      <c r="B973" s="51" t="inlineStr">
        <is>
          <t>2026-10-13</t>
        </is>
      </c>
      <c r="C973" s="51" t="inlineStr">
        <is>
          <t>2026-10-12</t>
        </is>
      </c>
      <c r="D973" s="52" t="inlineStr">
        <is>
          <t>APAC</t>
        </is>
      </c>
      <c r="E973" s="51" t="inlineStr">
        <is>
          <t>중국어(간체)</t>
        </is>
      </c>
      <c r="F973" s="51" t="inlineStr">
        <is>
          <t>뉴스</t>
        </is>
      </c>
      <c r="G973" s="53" t="inlineStr">
        <is>
          <t>Sina 卡车 태그</t>
        </is>
      </c>
      <c r="H973" s="53" t="inlineStr">
        <is>
          <t>卡车 태그</t>
        </is>
      </c>
      <c r="I973" s="54" t="inlineStr">
        <is>
          <t>第15万台新能源商用车下线，比亚迪押注干线重卡市场</t>
        </is>
      </c>
      <c r="J973" s="54" t="inlineStr">
        <is>
          <t>BYD, CV 15만대 생산 돌파 — 간선 대형트럭 시장으로 사업 중심 확대</t>
        </is>
      </c>
      <c r="K973" s="54"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973" s="54"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973" s="57" t="inlineStr">
        <is>
          <t>BYD 15만번째 신에너지 CV Q3 전기트랙터 생산</t>
        </is>
      </c>
      <c r="N973" s="56" t="inlineStr">
        <is>
          <t>https://k.sina.com.cn/article_5911038801_160534b5100101blpi.html</t>
        </is>
      </c>
    </row>
    <row r="974" ht="26" customHeight="1">
      <c r="A974" s="40" t="n">
        <v>973</v>
      </c>
      <c r="B974" s="40" t="inlineStr">
        <is>
          <t>2026-10-13</t>
        </is>
      </c>
      <c r="C974" s="40" t="inlineStr">
        <is>
          <t>2026-10-12</t>
        </is>
      </c>
      <c r="D974" s="41" t="inlineStr">
        <is>
          <t>APAC</t>
        </is>
      </c>
      <c r="E974" s="40" t="inlineStr">
        <is>
          <t>중국어(간체)</t>
        </is>
      </c>
      <c r="F974" s="40" t="inlineStr">
        <is>
          <t>뉴스</t>
        </is>
      </c>
      <c r="G974" s="42" t="inlineStr">
        <is>
          <t>Sina 卡车 태그</t>
        </is>
      </c>
      <c r="H974" s="42" t="inlineStr">
        <is>
          <t>卡车 태그</t>
        </is>
      </c>
      <c r="I974" s="43" t="inlineStr">
        <is>
          <t>乘龙卡车 越开越快乐！ 乘龙H5V  LNG牵引车的高效创富密码！</t>
        </is>
      </c>
      <c r="J974" s="43" t="inlineStr">
        <is>
          <t>BYD, 2026년 1-8월 CV 73만대 판매로 신에너지 HDV 침투율 47.8%까지 상승</t>
        </is>
      </c>
      <c r="K974" s="43" t="inlineStr">
        <is>
          <t>【#乘龙卡车 越开越快乐。#乘龙H5V  LNG牵引车的高效创富密码...</t>
        </is>
      </c>
      <c r="L974" s="43"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974" s="58" t="inlineStr">
        <is>
          <t>BYD 신에너지 CV 15만대 생산 돌파 및 중국 CV 판매 통계</t>
        </is>
      </c>
      <c r="N974" s="45" t="inlineStr">
        <is>
          <t>https://k.sina.com.cn/article_7811141564_m1d1948fbc03301ot6u.html</t>
        </is>
      </c>
    </row>
    <row r="975" ht="72" customHeight="1">
      <c r="A975" s="51" t="n">
        <v>974</v>
      </c>
      <c r="B975" s="51" t="inlineStr">
        <is>
          <t>2026-10-13</t>
        </is>
      </c>
      <c r="C975" s="51" t="inlineStr">
        <is>
          <t>2026-10-12</t>
        </is>
      </c>
      <c r="D975" s="52" t="inlineStr">
        <is>
          <t>APAC</t>
        </is>
      </c>
      <c r="E975" s="51" t="inlineStr">
        <is>
          <t>중국어(간체)</t>
        </is>
      </c>
      <c r="F975" s="51" t="inlineStr">
        <is>
          <t>뉴스</t>
        </is>
      </c>
      <c r="G975" s="53" t="inlineStr">
        <is>
          <t>Sina 商用车 태그</t>
        </is>
      </c>
      <c r="H975" s="53" t="inlineStr">
        <is>
          <t>商用车 태그</t>
        </is>
      </c>
      <c r="I975" s="54" t="inlineStr">
        <is>
          <t>比亚迪15万台下线 角逐干线重卡</t>
        </is>
      </c>
      <c r="J975" s="54" t="inlineStr">
        <is>
          <t>BYD, 신에너지 CV 15만대 생산 돌파하며 간선용 중형트럭 Q3로 사업 확장</t>
        </is>
      </c>
      <c r="K975" s="54"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975" s="54"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975" s="57" t="inlineStr">
        <is>
          <t>BYD 신에너지 CV 15만대 생산 돌파 및 중국 CV 판매 통계</t>
        </is>
      </c>
      <c r="N975" s="56" t="inlineStr">
        <is>
          <t>https://finance.sina.com.cn/roll/2026-10-12/doc-iniuxwim7328859.shtml</t>
        </is>
      </c>
    </row>
    <row r="976" ht="72" customHeight="1">
      <c r="A976" s="40" t="n">
        <v>975</v>
      </c>
      <c r="B976" s="40" t="inlineStr">
        <is>
          <t>2026-10-13</t>
        </is>
      </c>
      <c r="C976" s="40" t="inlineStr">
        <is>
          <t>2026-10-12</t>
        </is>
      </c>
      <c r="D976" s="41" t="inlineStr">
        <is>
          <t>APAC</t>
        </is>
      </c>
      <c r="E976" s="40" t="inlineStr">
        <is>
          <t>중국어(간체)</t>
        </is>
      </c>
      <c r="F976" s="40" t="inlineStr">
        <is>
          <t>뉴스</t>
        </is>
      </c>
      <c r="G976" s="42" t="inlineStr">
        <is>
          <t>Sina 商用车 태그</t>
        </is>
      </c>
      <c r="H976" s="42" t="inlineStr">
        <is>
          <t>商用车 태그</t>
        </is>
      </c>
      <c r="I976" s="43" t="inlineStr">
        <is>
          <t>9月商用车批发销量：36.9万辆，同比增长12.3%！</t>
        </is>
      </c>
      <c r="J976" s="43" t="inlineStr">
        <is>
          <t>중국 9월 CV 판매 36.9만대로 YoY 12.3% 증가, 1-9월 누적 331.1만대</t>
        </is>
      </c>
      <c r="K976" s="43"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976" s="43"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976" s="58" t="inlineStr">
        <is>
          <t>BYD 신에너지 CV 15만대 생산 돌파 및 중국 CV 판매 통계</t>
        </is>
      </c>
      <c r="N976" s="45" t="inlineStr">
        <is>
          <t>https://k.sina.com.cn/article_5953190046_162d6789e06703u5dk.html</t>
        </is>
      </c>
    </row>
    <row r="977" ht="72" customHeight="1">
      <c r="A977" s="51" t="n">
        <v>976</v>
      </c>
      <c r="B977" s="51" t="inlineStr">
        <is>
          <t>2026-10-13</t>
        </is>
      </c>
      <c r="C977" s="51" t="inlineStr">
        <is>
          <t>2026-10-12</t>
        </is>
      </c>
      <c r="D977" s="52" t="inlineStr">
        <is>
          <t>APAC</t>
        </is>
      </c>
      <c r="E977" s="51" t="inlineStr">
        <is>
          <t>중국어(간체)</t>
        </is>
      </c>
      <c r="F977" s="51" t="inlineStr">
        <is>
          <t>뉴스</t>
        </is>
      </c>
      <c r="G977" s="53" t="inlineStr">
        <is>
          <t>Sina 商用车 태그</t>
        </is>
      </c>
      <c r="H977" s="53" t="inlineStr">
        <is>
          <t>商用车 태그</t>
        </is>
      </c>
      <c r="I977" s="54" t="inlineStr">
        <is>
          <t>比亚迪：未来商用车将持续布局干线重卡市场</t>
        </is>
      </c>
      <c r="J977" s="54" t="inlineStr">
        <is>
          <t>BYD, 신에너지 상용차 15만 대째 Q3 순수전기 트랙터 출시...향후 간선물류 중대형트럭 시장 지속 공략</t>
        </is>
      </c>
      <c r="K977" s="54"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977" s="54"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977" s="57" t="inlineStr">
        <is>
          <t>BYD 15만번째 신에너지 CV Q3 전기트랙터 생산</t>
        </is>
      </c>
      <c r="N977" s="56" t="inlineStr">
        <is>
          <t>https://k.sina.com.cn/article_5953466437_162dab0450670beqbg.html</t>
        </is>
      </c>
    </row>
    <row r="978" ht="72" customHeight="1">
      <c r="A978" s="40" t="n">
        <v>977</v>
      </c>
      <c r="B978" s="40" t="inlineStr">
        <is>
          <t>2026-10-13</t>
        </is>
      </c>
      <c r="C978" s="40" t="inlineStr">
        <is>
          <t>2026-10-12</t>
        </is>
      </c>
      <c r="D978" s="41" t="inlineStr">
        <is>
          <t>APAC</t>
        </is>
      </c>
      <c r="E978" s="40" t="inlineStr">
        <is>
          <t>중국어(간체)</t>
        </is>
      </c>
      <c r="F978" s="40" t="inlineStr">
        <is>
          <t>뉴스</t>
        </is>
      </c>
      <c r="G978" s="42" t="inlineStr">
        <is>
          <t>Sina 商用车 태그</t>
        </is>
      </c>
      <c r="H978" s="42" t="inlineStr">
        <is>
          <t>商用车 태그</t>
        </is>
      </c>
      <c r="I978" s="43" t="inlineStr">
        <is>
          <t>新能源重卡逼近50%渗透率关口 干线物流或成下一个引爆点</t>
        </is>
      </c>
      <c r="J978" s="43" t="inlineStr">
        <is>
          <t>중국 신에너지 중대형트럭, 2026년 8월 침투율 47.43%로 역대 최고...간선물류는 아직 0.9%에 불과</t>
        </is>
      </c>
      <c r="K978"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978" s="43"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978" s="58" t="inlineStr">
        <is>
          <t>BYD 신에너지 CV 15만대 생산 돌파 및 중국 CV 판매 통계</t>
        </is>
      </c>
      <c r="N978" s="45" t="inlineStr">
        <is>
          <t>https://k.sina.com.cn/article_1650111241_625ab30902001hqqg.html?from=auto</t>
        </is>
      </c>
    </row>
    <row r="979" ht="72" customHeight="1">
      <c r="A979" s="51" t="n">
        <v>978</v>
      </c>
      <c r="B979" s="51" t="inlineStr">
        <is>
          <t>2026-10-13</t>
        </is>
      </c>
      <c r="C979" s="51" t="inlineStr">
        <is>
          <t>2026-10-12</t>
        </is>
      </c>
      <c r="D979" s="52" t="inlineStr">
        <is>
          <t>APAC</t>
        </is>
      </c>
      <c r="E979" s="51" t="inlineStr">
        <is>
          <t>중국어(간체)</t>
        </is>
      </c>
      <c r="F979" s="51" t="inlineStr">
        <is>
          <t>뉴스</t>
        </is>
      </c>
      <c r="G979" s="53" t="inlineStr">
        <is>
          <t>Sina 商用车 태그</t>
        </is>
      </c>
      <c r="H979" s="53" t="inlineStr">
        <is>
          <t>商用车 태그</t>
        </is>
      </c>
      <c r="I979" s="54" t="inlineStr">
        <is>
          <t>数据 | 9月商用车：“金九”稳增！前三季度出口已超100万辆！</t>
        </is>
      </c>
      <c r="J979" s="54" t="inlineStr">
        <is>
          <t>중국 상용차 시장, 1-9월 수출 100만 대 돌파...9월 신에너지 상용차 침투율 46.6%로 상승</t>
        </is>
      </c>
      <c r="K979" s="54"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979" s="54"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979" s="57" t="inlineStr">
        <is>
          <t>BYD 신에너지 CV 15만대 생산 돌파 및 중국 CV 판매 통계</t>
        </is>
      </c>
      <c r="N979" s="56" t="inlineStr">
        <is>
          <t>https://finance.sina.com.cn/roll/2026-10-12/doc-iniuyarm8493035.shtml</t>
        </is>
      </c>
    </row>
    <row r="980" ht="72" customHeight="1">
      <c r="A980" s="40" t="n">
        <v>979</v>
      </c>
      <c r="B980" s="40" t="inlineStr">
        <is>
          <t>2026-10-13</t>
        </is>
      </c>
      <c r="C980" s="40" t="inlineStr">
        <is>
          <t>2026-10-12</t>
        </is>
      </c>
      <c r="D980" s="41" t="inlineStr">
        <is>
          <t>APAC</t>
        </is>
      </c>
      <c r="E980" s="40" t="inlineStr">
        <is>
          <t>중국어(간체)</t>
        </is>
      </c>
      <c r="F980" s="40" t="inlineStr">
        <is>
          <t>뉴스</t>
        </is>
      </c>
      <c r="G980" s="42" t="inlineStr">
        <is>
          <t>Sina 商用车 태그</t>
        </is>
      </c>
      <c r="H980" s="42" t="inlineStr">
        <is>
          <t>商用车 태그</t>
        </is>
      </c>
      <c r="I980" s="43" t="inlineStr">
        <is>
          <t>比亚迪第15万台新能源商用车下线 将持续布局干线重卡市场</t>
        </is>
      </c>
      <c r="J980" s="43" t="inlineStr">
        <is>
          <t>BYD, 누적 15만 대 규모 뉴에너지 CV 생산 돌파 - Q3 순수전기 트랙터 생산</t>
        </is>
      </c>
      <c r="K980" s="43"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980" s="43" t="inlineStr">
        <is>
          <t>- BYD의 15만 번째 뉴에너지 CV인 Q3 BEV 트랙터가 생산 라인에서 출하됨
- BYD는 간선 물류 운송의 장거리·고강도 특성상 효율, 동력성능, 신뢰성에 더 높은 요구가 따른다고 설명</t>
        </is>
      </c>
      <c r="M980" s="58" t="inlineStr">
        <is>
          <t>BYD 15만번째 신에너지 CV Q3 전기트랙터 생산</t>
        </is>
      </c>
      <c r="N980" s="45" t="inlineStr">
        <is>
          <t>https://k.sina.com.cn/article_1644983660_620c756c02001wmre.html?from=auto</t>
        </is>
      </c>
    </row>
    <row r="981" ht="72" customHeight="1">
      <c r="A981" s="51" t="n">
        <v>980</v>
      </c>
      <c r="B981" s="51" t="inlineStr">
        <is>
          <t>2026-10-13</t>
        </is>
      </c>
      <c r="C981" s="51" t="inlineStr">
        <is>
          <t>2026-10-12</t>
        </is>
      </c>
      <c r="D981" s="52" t="inlineStr">
        <is>
          <t>APAC</t>
        </is>
      </c>
      <c r="E981" s="51" t="inlineStr">
        <is>
          <t>중국어(간체)</t>
        </is>
      </c>
      <c r="F981" s="51" t="inlineStr">
        <is>
          <t>뉴스</t>
        </is>
      </c>
      <c r="G981" s="53" t="inlineStr">
        <is>
          <t>Sina 商用车 태그</t>
        </is>
      </c>
      <c r="H981" s="53" t="inlineStr">
        <is>
          <t>商用车 태그</t>
        </is>
      </c>
      <c r="I981" s="54" t="inlineStr">
        <is>
          <t>1至9月我国商用车出口超过100万辆 同比增长38.8%</t>
        </is>
      </c>
      <c r="J981" s="54" t="inlineStr">
        <is>
          <t>중국 1-9월 CV 수출 103.9만 대 - YoY 38.8% 증가, 연간 목표치에 근접</t>
        </is>
      </c>
      <c r="K981" s="54"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981" s="54"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981" s="57" t="inlineStr">
        <is>
          <t>BYD 신에너지 CV 15만대 생산 돌파 및 중국 CV 판매 통계</t>
        </is>
      </c>
      <c r="N981" s="56" t="inlineStr">
        <is>
          <t>https://finance.sina.com.cn/jjxw/2026-10-12/doc-iniuyarm8496453.shtml</t>
        </is>
      </c>
    </row>
    <row r="982" ht="72" customHeight="1">
      <c r="A982" s="40" t="n">
        <v>981</v>
      </c>
      <c r="B982" s="40" t="inlineStr">
        <is>
          <t>2026-10-13</t>
        </is>
      </c>
      <c r="C982" s="40" t="inlineStr">
        <is>
          <t>2026-10-12</t>
        </is>
      </c>
      <c r="D982" s="41" t="inlineStr">
        <is>
          <t>APAC</t>
        </is>
      </c>
      <c r="E982" s="40" t="inlineStr">
        <is>
          <t>중국어(간체)</t>
        </is>
      </c>
      <c r="F982" s="40" t="inlineStr">
        <is>
          <t>뉴스</t>
        </is>
      </c>
      <c r="G982" s="42" t="inlineStr">
        <is>
          <t>Sina 商用车 태그</t>
        </is>
      </c>
      <c r="H982" s="42" t="inlineStr">
        <is>
          <t>商用车 태그</t>
        </is>
      </c>
      <c r="I982" s="43" t="inlineStr">
        <is>
          <t>前9月商用车销331万辆 重卡93万 出口破100万 客车涨6% | 头条</t>
        </is>
      </c>
      <c r="J982" s="43" t="inlineStr">
        <is>
          <t>중국 1-9월 CV 판매 331.1만 대 - 중형트럭 93만 대, 수출 100만 대 돌파, 버스 6% 증가</t>
        </is>
      </c>
      <c r="K982" s="43"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982" s="43"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982" s="58" t="inlineStr">
        <is>
          <t>BYD 신에너지 CV 15만대 생산 돌파 및 중국 CV 판매 통계</t>
        </is>
      </c>
      <c r="N982" s="45" t="inlineStr">
        <is>
          <t>https://finance.sina.com.cn/roll/2026-10-12/doc-iniuyhwz5281153.shtml</t>
        </is>
      </c>
    </row>
    <row r="983" ht="72" customHeight="1">
      <c r="A983" s="51" t="n">
        <v>982</v>
      </c>
      <c r="B983" s="51" t="inlineStr">
        <is>
          <t>2026-10-13</t>
        </is>
      </c>
      <c r="C983" s="51" t="inlineStr">
        <is>
          <t>2026-10-12</t>
        </is>
      </c>
      <c r="D983" s="52" t="inlineStr">
        <is>
          <t>APAC</t>
        </is>
      </c>
      <c r="E983" s="51" t="inlineStr">
        <is>
          <t>중국어(간체)</t>
        </is>
      </c>
      <c r="F983" s="51" t="inlineStr">
        <is>
          <t>뉴스</t>
        </is>
      </c>
      <c r="G983" s="53" t="inlineStr">
        <is>
          <t>Sina 商用车 태그</t>
        </is>
      </c>
      <c r="H983" s="53" t="inlineStr">
        <is>
          <t>商用车 태그</t>
        </is>
      </c>
      <c r="I983" s="54" t="inlineStr">
        <is>
          <t>【汽车行业】9月份汽车产销299万辆和295.6万辆 同比下降8.7%和8.4%</t>
        </is>
      </c>
      <c r="J983" s="54" t="inlineStr">
        <is>
          <t>중국 9월 자동차 생산·판매 299만 대·295.6만 대 - YoY 각각 8.7%, 8.4% 감소</t>
        </is>
      </c>
      <c r="K983" s="54"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983" s="54"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983" s="57" t="inlineStr">
        <is>
          <t>BYD 신에너지 CV 15만대 생산 돌파 및 중국 CV 판매 통계</t>
        </is>
      </c>
      <c r="N983" s="56" t="inlineStr">
        <is>
          <t>https://finance.sina.com.cn/money/future/indu/2026-10-12/doc-iniuyarh0519448.shtml</t>
        </is>
      </c>
    </row>
    <row r="984" ht="39" customHeight="1">
      <c r="A984" s="40" t="n">
        <v>983</v>
      </c>
      <c r="B984" s="40" t="inlineStr">
        <is>
          <t>2026-10-13</t>
        </is>
      </c>
      <c r="C984" s="40" t="inlineStr">
        <is>
          <t>2026-10-12</t>
        </is>
      </c>
      <c r="D984" s="41" t="inlineStr">
        <is>
          <t>APAC</t>
        </is>
      </c>
      <c r="E984" s="40" t="inlineStr">
        <is>
          <t>중국어(간체)</t>
        </is>
      </c>
      <c r="F984" s="40" t="inlineStr">
        <is>
          <t>뉴스</t>
        </is>
      </c>
      <c r="G984" s="42" t="inlineStr">
        <is>
          <t>Sina 商用车 태그</t>
        </is>
      </c>
      <c r="H984" s="42" t="inlineStr">
        <is>
          <t>商用车 태그</t>
        </is>
      </c>
      <c r="I984" s="43" t="inlineStr">
        <is>
          <t>比亚迪商用车18年交付15万台</t>
        </is>
      </c>
      <c r="J984" s="43" t="inlineStr">
        <is>
          <t>BYD 상용차, 18년간 신에너지 상용차 15만 대 인도 달성</t>
        </is>
      </c>
      <c r="K984" s="43" t="inlineStr">
        <is>
          <t>比亚迪商用车，从不被看好到行业翘楚，比亚迪用了18年，交出了15万台车的满意答卷#新能源汽车 #新能源商用车 #比亚迪汽车...</t>
        </is>
      </c>
      <c r="L984" s="43" t="inlineStr"/>
      <c r="M984" s="58" t="inlineStr">
        <is>
          <t>BYD 15만번째 신에너지 CV Q3 전기트랙터 생산</t>
        </is>
      </c>
      <c r="N984" s="45" t="inlineStr">
        <is>
          <t>https://k.sina.com.cn/article_7879924061_m1d5ae195d03301mjre.html</t>
        </is>
      </c>
    </row>
    <row r="985" ht="72" customHeight="1">
      <c r="A985" s="46" t="n">
        <v>984</v>
      </c>
      <c r="B985" s="46" t="inlineStr">
        <is>
          <t>2026-10-11</t>
        </is>
      </c>
      <c r="C985" s="46" t="inlineStr">
        <is>
          <t>2026-10-12</t>
        </is>
      </c>
      <c r="D985" s="47" t="inlineStr">
        <is>
          <t>APAC</t>
        </is>
      </c>
      <c r="E985" s="46" t="inlineStr">
        <is>
          <t>영어</t>
        </is>
      </c>
      <c r="F985" s="46" t="inlineStr">
        <is>
          <t>뉴스</t>
        </is>
      </c>
      <c r="G985" s="48" t="inlineStr">
        <is>
          <t>Big Rigs (호주)</t>
        </is>
      </c>
      <c r="H985" s="48" t="inlineStr">
        <is>
          <t>News</t>
        </is>
      </c>
      <c r="I985" s="49" t="inlineStr">
        <is>
          <t>New report reveals drop in heavy vehicle crashes involving inattentive or distracted drivers</t>
        </is>
      </c>
      <c r="J985" s="49" t="inlineStr">
        <is>
          <t>NTARC 2026 보고서, 호주 대형트럭 부주의·주의산만 운전 사고 1년간 32% 감소 발표</t>
        </is>
      </c>
      <c r="K985" s="49"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985" s="49"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985" s="32" t="inlineStr">
        <is>
          <t xml:space="preserve">NTARC 2026 보고서, 호주 대형트럭 부주의·주의산만 운전 사고 1년간 32% 감소 </t>
        </is>
      </c>
      <c r="N985" s="50" t="inlineStr">
        <is>
          <t>https://bigrigs.com.au/2026/10/12/new-report-reveals-drop-in-heavy-vehicle-crashes-involving-inattentive-or-distracted-drivers</t>
        </is>
      </c>
    </row>
    <row r="986" ht="72" customHeight="1">
      <c r="A986" s="28" t="n">
        <v>985</v>
      </c>
      <c r="B986" s="28" t="inlineStr">
        <is>
          <t>2026-10-13</t>
        </is>
      </c>
      <c r="C986" s="28" t="inlineStr">
        <is>
          <t>2026-10-12</t>
        </is>
      </c>
      <c r="D986" s="29" t="inlineStr">
        <is>
          <t>APAC</t>
        </is>
      </c>
      <c r="E986" s="28" t="inlineStr">
        <is>
          <t>중국어(간체)</t>
        </is>
      </c>
      <c r="F986" s="28" t="inlineStr">
        <is>
          <t>뉴스</t>
        </is>
      </c>
      <c r="G986" s="30" t="inlineStr">
        <is>
          <t>Sina 商用车 태그</t>
        </is>
      </c>
      <c r="H986" s="30" t="inlineStr">
        <is>
          <t>商用车 태그</t>
        </is>
      </c>
      <c r="I986" s="31" t="inlineStr">
        <is>
          <t>11.39万元就能拿下7座纯电商务车！吉利远程星享M7E上市</t>
        </is>
      </c>
      <c r="J986" s="31" t="inlineStr">
        <is>
          <t>Geely Yuancheng, 11.39만 위안부터 'Xingxiang M7E' 출시 - 지리모터 전용 CV 배터리 첫 탑재</t>
        </is>
      </c>
      <c r="K986"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986"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986" s="32" t="inlineStr">
        <is>
          <t xml:space="preserve">Geely Yuancheng, 11.39만 위안부터 'Xingxiang M7E' 출시 - </t>
        </is>
      </c>
      <c r="N986" s="33" t="inlineStr">
        <is>
          <t>https://finance.sina.com.cn/jjxw/2026-10-12/doc-iniuyhwz5284543.shtml</t>
        </is>
      </c>
    </row>
    <row r="987" ht="72" customHeight="1">
      <c r="A987" s="51" t="n">
        <v>986</v>
      </c>
      <c r="B987" s="51" t="inlineStr">
        <is>
          <t>2026-10-13</t>
        </is>
      </c>
      <c r="C987" s="51" t="inlineStr">
        <is>
          <t>2026-10-12</t>
        </is>
      </c>
      <c r="D987" s="52" t="inlineStr">
        <is>
          <t>APAC</t>
        </is>
      </c>
      <c r="E987" s="51" t="inlineStr">
        <is>
          <t>중국어(간체)</t>
        </is>
      </c>
      <c r="F987" s="51" t="inlineStr">
        <is>
          <t>뉴스</t>
        </is>
      </c>
      <c r="G987" s="53" t="inlineStr">
        <is>
          <t>Sina 商用车 태그</t>
        </is>
      </c>
      <c r="H987" s="53" t="inlineStr">
        <is>
          <t>商用车 태그</t>
        </is>
      </c>
      <c r="I987" s="54" t="inlineStr">
        <is>
          <t>11.39万元起！吉利远程星享M7E上市 首任车主三电终身质保</t>
        </is>
      </c>
      <c r="J987" s="54" t="inlineStr">
        <is>
          <t>Geely Yuancheng, Xingxiang M7E 출시 - 지커 통신 전용 배터리 탑재, 11.39만 위안부터</t>
        </is>
      </c>
      <c r="K987"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87" s="54"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987" s="57" t="inlineStr">
        <is>
          <t xml:space="preserve">Geely Yuancheng, 11.39만 위안부터 'Xingxiang M7E' 출시 - </t>
        </is>
      </c>
      <c r="N987" s="56" t="inlineStr">
        <is>
          <t>https://finance.sina.com.cn/roll/2026-10-12/doc-iniuxrzn0497539.shtml</t>
        </is>
      </c>
    </row>
    <row r="988" ht="72" customHeight="1">
      <c r="A988" s="40" t="n">
        <v>987</v>
      </c>
      <c r="B988" s="40" t="inlineStr">
        <is>
          <t>2026-10-13</t>
        </is>
      </c>
      <c r="C988" s="40" t="inlineStr">
        <is>
          <t>2026-10-12</t>
        </is>
      </c>
      <c r="D988" s="41" t="inlineStr">
        <is>
          <t>APAC</t>
        </is>
      </c>
      <c r="E988" s="40" t="inlineStr">
        <is>
          <t>중국어(간체)</t>
        </is>
      </c>
      <c r="F988" s="40" t="inlineStr">
        <is>
          <t>뉴스</t>
        </is>
      </c>
      <c r="G988" s="42" t="inlineStr">
        <is>
          <t>Sina 商用车 태그</t>
        </is>
      </c>
      <c r="H988" s="42" t="inlineStr">
        <is>
          <t>商用车 태그</t>
        </is>
      </c>
      <c r="I988" s="43" t="inlineStr">
        <is>
          <t>吉利远程星享M7E正式上市，上市价格11.39万元起</t>
        </is>
      </c>
      <c r="J988" s="43" t="inlineStr">
        <is>
          <t>Geely Remote, 상용차 전용 '진좌(金砖) 즈위안 배터리' 탑재한 싱샹 M7E 11.39만元부터 출시</t>
        </is>
      </c>
      <c r="K988"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988"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988" s="58" t="inlineStr">
        <is>
          <t xml:space="preserve">Geely Yuancheng, 11.39만 위안부터 'Xingxiang M7E' 출시 - </t>
        </is>
      </c>
      <c r="N988" s="45" t="inlineStr">
        <is>
          <t>https://finance.sina.com.cn/jjxw/2026-10-12/doc-iniuyhxi8405625.shtml</t>
        </is>
      </c>
    </row>
    <row r="989" ht="72" customHeight="1">
      <c r="A989" s="46" t="n">
        <v>988</v>
      </c>
      <c r="B989" s="46" t="inlineStr">
        <is>
          <t>2026-10-13</t>
        </is>
      </c>
      <c r="C989" s="46" t="inlineStr">
        <is>
          <t>2026-10-12</t>
        </is>
      </c>
      <c r="D989" s="47" t="inlineStr">
        <is>
          <t>APAC</t>
        </is>
      </c>
      <c r="E989" s="46" t="inlineStr">
        <is>
          <t>중국어(간체)</t>
        </is>
      </c>
      <c r="F989" s="46" t="inlineStr">
        <is>
          <t>뉴스</t>
        </is>
      </c>
      <c r="G989" s="48" t="inlineStr">
        <is>
          <t>Sina 卡车 태그</t>
        </is>
      </c>
      <c r="H989" s="48" t="inlineStr">
        <is>
          <t>卡车 태그</t>
        </is>
      </c>
      <c r="I989" s="49" t="inlineStr">
        <is>
          <t>全球大规模收缩！戴姆勒关停北美整车厂，欧洲砸百亿开启降本计划</t>
        </is>
      </c>
      <c r="J989" s="49" t="inlineStr">
        <is>
          <t>Daimler Truck, 중국 Actros 국산화 사업 부진 속 북미 조립공장 영구 폐쇄 및 글로벌 비용 축소 추진</t>
        </is>
      </c>
      <c r="K989"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989"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989" s="32" t="inlineStr">
        <is>
          <t>Daimler Truck, 중국산 Actros 현지화 부족으로 공장 가동 중단에 직면</t>
        </is>
      </c>
      <c r="N989" s="50" t="inlineStr">
        <is>
          <t>https://k.sina.com.cn/article_7879996580_1d5af34a402001w82c.html</t>
        </is>
      </c>
    </row>
    <row r="990" ht="72" customHeight="1">
      <c r="A990" s="28" t="n">
        <v>989</v>
      </c>
      <c r="B990" s="28" t="inlineStr">
        <is>
          <t>2026-10-13</t>
        </is>
      </c>
      <c r="C990" s="28" t="inlineStr">
        <is>
          <t>2026-10-12</t>
        </is>
      </c>
      <c r="D990" s="29" t="inlineStr">
        <is>
          <t>APAC</t>
        </is>
      </c>
      <c r="E990" s="28" t="inlineStr">
        <is>
          <t>중국어(간체)</t>
        </is>
      </c>
      <c r="F990" s="28" t="inlineStr">
        <is>
          <t>뉴스</t>
        </is>
      </c>
      <c r="G990" s="30" t="inlineStr">
        <is>
          <t>China Trucks (chinatrucks.org)</t>
        </is>
      </c>
      <c r="H990" s="30" t="inlineStr">
        <is>
          <t>News</t>
        </is>
      </c>
      <c r="I990" s="31" t="inlineStr">
        <is>
          <t>FOTON Overseas Sales Rise 38.9% in September as Global Expansion Continues</t>
        </is>
      </c>
      <c r="J990" s="31" t="inlineStr">
        <is>
          <t>FOTON, 9월 해외 판매 1만 9천대로 전년比 38.9% 증가 - 유럽 기술센터 2028년 신설 추진</t>
        </is>
      </c>
      <c r="K990"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0"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990" s="32" t="inlineStr">
        <is>
          <t xml:space="preserve">2억 위안 규모 "클린 솔루션"이 현장에 - 베이징자동차 포톤(Foton)의 강한 성장세 </t>
        </is>
      </c>
      <c r="N990" s="33" t="inlineStr">
        <is>
          <t>https://www.chinatrucks.org/news/2026/1012/article_11728.html</t>
        </is>
      </c>
    </row>
    <row r="991" ht="72" customHeight="1">
      <c r="A991" s="51" t="n">
        <v>990</v>
      </c>
      <c r="B991" s="51" t="inlineStr">
        <is>
          <t>2026-10-11</t>
        </is>
      </c>
      <c r="C991" s="51" t="inlineStr">
        <is>
          <t>2026-10-12</t>
        </is>
      </c>
      <c r="D991" s="52" t="inlineStr">
        <is>
          <t>APAC</t>
        </is>
      </c>
      <c r="E991" s="51" t="inlineStr">
        <is>
          <t>영어</t>
        </is>
      </c>
      <c r="F991" s="51" t="inlineStr">
        <is>
          <t>뉴스</t>
        </is>
      </c>
      <c r="G991" s="53" t="inlineStr">
        <is>
          <t>Big Rigs (호주)</t>
        </is>
      </c>
      <c r="H991" s="53" t="inlineStr">
        <is>
          <t>News</t>
        </is>
      </c>
      <c r="I991" s="54" t="inlineStr">
        <is>
          <t>Driver comfort top priority with new fleet arrival</t>
        </is>
      </c>
      <c r="J991" s="54" t="inlineStr">
        <is>
          <t>Downer, 노면 보수용 Hino 700 Series FY 3248 8x4 Bergkamp 피더 유닛 추가 도입</t>
        </is>
      </c>
      <c r="K991" s="54"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991" s="54"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991" s="55" t="inlineStr"/>
      <c r="N991" s="56" t="inlineStr">
        <is>
          <t>https://bigrigs.com.au/2026/10/12/driver-comfort-top-priority-with-new-fleet-arrival</t>
        </is>
      </c>
    </row>
    <row r="992" ht="72" customHeight="1">
      <c r="A992" s="40" t="n">
        <v>991</v>
      </c>
      <c r="B992" s="40" t="inlineStr">
        <is>
          <t>2026-10-11</t>
        </is>
      </c>
      <c r="C992" s="40" t="inlineStr">
        <is>
          <t>2026-10-12</t>
        </is>
      </c>
      <c r="D992" s="41" t="inlineStr">
        <is>
          <t>APAC</t>
        </is>
      </c>
      <c r="E992" s="40" t="inlineStr">
        <is>
          <t>영어</t>
        </is>
      </c>
      <c r="F992" s="40" t="inlineStr">
        <is>
          <t>뉴스</t>
        </is>
      </c>
      <c r="G992" s="42" t="inlineStr">
        <is>
          <t>Australasian Bus and Coach</t>
        </is>
      </c>
      <c r="H992" s="42" t="inlineStr">
        <is>
          <t>News</t>
        </is>
      </c>
      <c r="I992" s="43" t="inlineStr">
        <is>
          <t>Greens make $270M promise to create fast, frequent Melbourne bus grid</t>
        </is>
      </c>
      <c r="J992" s="43" t="inlineStr">
        <is>
          <t>빅토리아 그린당, 멜버른 교외 버스 격자망 개편에 2억 7,000만 달러 투입 공약</t>
        </is>
      </c>
      <c r="K992" s="43"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992" s="43"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992" s="44" t="inlineStr"/>
      <c r="N992" s="45" t="inlineStr">
        <is>
          <t>https://www.busnews.com.au/greens-make-270m-promise-to-create-fast-frequent-melbourne-bus-grid</t>
        </is>
      </c>
    </row>
    <row r="993" ht="72" customHeight="1">
      <c r="A993" s="51" t="n">
        <v>992</v>
      </c>
      <c r="B993" s="51" t="inlineStr">
        <is>
          <t>2026-10-11</t>
        </is>
      </c>
      <c r="C993" s="51" t="inlineStr">
        <is>
          <t>2026-10-12</t>
        </is>
      </c>
      <c r="D993" s="52" t="inlineStr">
        <is>
          <t>APAC</t>
        </is>
      </c>
      <c r="E993" s="51" t="inlineStr">
        <is>
          <t>영어</t>
        </is>
      </c>
      <c r="F993" s="51" t="inlineStr">
        <is>
          <t>뉴스</t>
        </is>
      </c>
      <c r="G993" s="53" t="inlineStr">
        <is>
          <t>Australasian Bus and Coach</t>
        </is>
      </c>
      <c r="H993" s="53" t="inlineStr">
        <is>
          <t>News</t>
        </is>
      </c>
      <c r="I993" s="54" t="inlineStr">
        <is>
          <t>Bus Stop looks beyond the percentage for local supply</t>
        </is>
      </c>
      <c r="J993" s="54" t="inlineStr">
        <is>
          <t>Bus Stop Sales, 호주 버스업계 '로컬 콘텐츠' 논쟁에 신뢰성·전생애가치 기준 제시</t>
        </is>
      </c>
      <c r="K993" s="54"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993" s="54"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993" s="55" t="inlineStr"/>
      <c r="N993" s="56" t="inlineStr">
        <is>
          <t>https://www.busnews.com.au/bus-stop-looks-beyond-the-percentage-for-local-supply</t>
        </is>
      </c>
    </row>
    <row r="994" ht="72" customHeight="1">
      <c r="A994" s="40" t="n">
        <v>993</v>
      </c>
      <c r="B994" s="40" t="inlineStr">
        <is>
          <t>2026-10-13</t>
        </is>
      </c>
      <c r="C994" s="40" t="inlineStr">
        <is>
          <t>2026-10-12</t>
        </is>
      </c>
      <c r="D994" s="41" t="inlineStr">
        <is>
          <t>APAC</t>
        </is>
      </c>
      <c r="E994" s="40" t="inlineStr">
        <is>
          <t>영어</t>
        </is>
      </c>
      <c r="F994" s="40" t="inlineStr">
        <is>
          <t>뉴스</t>
        </is>
      </c>
      <c r="G994" s="42" t="inlineStr">
        <is>
          <t>The Driven</t>
        </is>
      </c>
      <c r="H994" s="42" t="inlineStr">
        <is>
          <t>News</t>
        </is>
      </c>
      <c r="I994" s="43" t="inlineStr">
        <is>
          <t>New depot capable of charing at least 130 electric buses planned for Australian city’s western suburbs</t>
        </is>
      </c>
      <c r="J994" s="43" t="inlineStr">
        <is>
          <t>CDC-Zenobē, 호주 멜버른 서부 트루가니나에 전기버스 130대 이상 충전 가능한 디포 구축</t>
        </is>
      </c>
      <c r="K994" s="43"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994" s="43"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994" s="44" t="inlineStr"/>
      <c r="N994" s="45" t="inlineStr">
        <is>
          <t>https://thedriven.io/2026/10/12/new-depot-capable-of-charing-at-least-130-electric-buses-planned-for-australian-citys-western-suburbs</t>
        </is>
      </c>
    </row>
    <row r="995" ht="72" customHeight="1">
      <c r="A995" s="51" t="n">
        <v>994</v>
      </c>
      <c r="B995" s="51" t="inlineStr">
        <is>
          <t>2026-10-13</t>
        </is>
      </c>
      <c r="C995" s="51" t="inlineStr">
        <is>
          <t>2026-10-12</t>
        </is>
      </c>
      <c r="D995" s="52" t="inlineStr">
        <is>
          <t>APAC</t>
        </is>
      </c>
      <c r="E995" s="51" t="inlineStr">
        <is>
          <t>영어</t>
        </is>
      </c>
      <c r="F995" s="51" t="inlineStr">
        <is>
          <t>뉴스</t>
        </is>
      </c>
      <c r="G995" s="53" t="inlineStr">
        <is>
          <t>The Driven</t>
        </is>
      </c>
      <c r="H995" s="53" t="inlineStr">
        <is>
          <t>News</t>
        </is>
      </c>
      <c r="I995" s="54" t="inlineStr">
        <is>
          <t>New Chinese electric prime mover being put through its paces in Australia</t>
        </is>
      </c>
      <c r="J995" s="54" t="inlineStr">
        <is>
          <t>중국 DeepWay의 BEV 트랙터 'Star', 호주 빅토리아주서 실주행 테스트...가격은 35만 달러</t>
        </is>
      </c>
      <c r="K995" s="54"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995" s="54"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995" s="55" t="inlineStr"/>
      <c r="N995" s="56" t="inlineStr">
        <is>
          <t>https://thedriven.io/2026/10/12/new-chinese-electric-prime-mover-being-put-through-its-paces-in-australia</t>
        </is>
      </c>
    </row>
    <row r="996" ht="72" customHeight="1">
      <c r="A996" s="40" t="n">
        <v>995</v>
      </c>
      <c r="B996" s="40" t="inlineStr">
        <is>
          <t>2026-10-13</t>
        </is>
      </c>
      <c r="C996" s="40" t="inlineStr">
        <is>
          <t>2026-10-12</t>
        </is>
      </c>
      <c r="D996" s="41" t="inlineStr">
        <is>
          <t>APAC</t>
        </is>
      </c>
      <c r="E996" s="40" t="inlineStr">
        <is>
          <t>영어</t>
        </is>
      </c>
      <c r="F996" s="40" t="inlineStr">
        <is>
          <t>뉴스</t>
        </is>
      </c>
      <c r="G996" s="42" t="inlineStr">
        <is>
          <t>Asian Trucker</t>
        </is>
      </c>
      <c r="H996" s="42" t="inlineStr">
        <is>
          <t>News</t>
        </is>
      </c>
      <c r="I996" s="43" t="inlineStr">
        <is>
          <t>Seven Clever Fuel Management Strategies to Fight Rising Diesel Costs</t>
        </is>
      </c>
      <c r="J996" s="43" t="inlineStr">
        <is>
          <t>글로벌 디젤 가격 아시아 기준 배럴당 180-200달러 급등, 트럭 운영사 7가지 연료 관리 전략으로 대응</t>
        </is>
      </c>
      <c r="K996" s="43"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996" s="43"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996" s="44" t="inlineStr"/>
      <c r="N996" s="45" t="inlineStr">
        <is>
          <t>https://asiantrucker.com/seven-clever-fuel-management-strategies-to-fight-rising-diesel-costs</t>
        </is>
      </c>
    </row>
    <row r="997" ht="72" customHeight="1">
      <c r="A997" s="51" t="n">
        <v>996</v>
      </c>
      <c r="B997" s="51" t="inlineStr">
        <is>
          <t>2026-10-13</t>
        </is>
      </c>
      <c r="C997" s="51" t="inlineStr">
        <is>
          <t>2026-10-12</t>
        </is>
      </c>
      <c r="D997" s="52" t="inlineStr">
        <is>
          <t>APAC</t>
        </is>
      </c>
      <c r="E997" s="51" t="inlineStr">
        <is>
          <t>영어</t>
        </is>
      </c>
      <c r="F997" s="51" t="inlineStr">
        <is>
          <t>뉴스</t>
        </is>
      </c>
      <c r="G997" s="53" t="inlineStr">
        <is>
          <t>Big Rigs (호주)</t>
        </is>
      </c>
      <c r="H997" s="53" t="inlineStr">
        <is>
          <t>News</t>
        </is>
      </c>
      <c r="I997" s="54" t="inlineStr">
        <is>
          <t>Borger Cranes honours family heritage with milestone truck</t>
        </is>
      </c>
      <c r="J997" s="54" t="inlineStr">
        <is>
          <t>Borger Cranes, Hino 트럭 100호차로 700 Series 프라임무버 인수</t>
        </is>
      </c>
      <c r="K997" s="54"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997" s="54"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997" s="55" t="inlineStr"/>
      <c r="N997" s="56" t="inlineStr">
        <is>
          <t>https://bigrigs.com.au/2026/10/12/borger-cranes-honours-family-heritage-with-milestone-truck</t>
        </is>
      </c>
    </row>
    <row r="998" ht="72" customHeight="1">
      <c r="A998" s="40" t="n">
        <v>997</v>
      </c>
      <c r="B998" s="40" t="inlineStr">
        <is>
          <t>2026-10-13</t>
        </is>
      </c>
      <c r="C998" s="40" t="inlineStr">
        <is>
          <t>2026-10-12</t>
        </is>
      </c>
      <c r="D998" s="41" t="inlineStr">
        <is>
          <t>APAC</t>
        </is>
      </c>
      <c r="E998" s="40" t="inlineStr">
        <is>
          <t>중국어(간체)</t>
        </is>
      </c>
      <c r="F998" s="40" t="inlineStr">
        <is>
          <t>뉴스</t>
        </is>
      </c>
      <c r="G998" s="42" t="inlineStr">
        <is>
          <t>China Trucks (chinatrucks.org)</t>
        </is>
      </c>
      <c r="H998" s="42" t="inlineStr">
        <is>
          <t>News</t>
        </is>
      </c>
      <c r="I998" s="43" t="inlineStr">
        <is>
          <t>JMCG Showcases Electric Vehicles at Auto Shows in Myanmar and Armenia</t>
        </is>
      </c>
      <c r="J998" s="43" t="inlineStr">
        <is>
          <t>JMCG, 미얀마·아르메니아 모터쇼서 전기 픽업과 EV 라인업 공개</t>
        </is>
      </c>
      <c r="K998" s="43"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98" s="43"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998" s="44" t="inlineStr"/>
      <c r="N998" s="45" t="inlineStr">
        <is>
          <t>https://www.chinatrucks.org/news/2026/1012/article_11727.html</t>
        </is>
      </c>
    </row>
    <row r="999" ht="72" customHeight="1">
      <c r="A999" s="51" t="n">
        <v>998</v>
      </c>
      <c r="B999" s="51" t="inlineStr">
        <is>
          <t>2026-10-13</t>
        </is>
      </c>
      <c r="C999" s="51" t="inlineStr">
        <is>
          <t>2026-10-12</t>
        </is>
      </c>
      <c r="D999" s="52" t="inlineStr">
        <is>
          <t>APAC</t>
        </is>
      </c>
      <c r="E999" s="51" t="inlineStr">
        <is>
          <t>중국어(간체)</t>
        </is>
      </c>
      <c r="F999" s="51" t="inlineStr">
        <is>
          <t>뉴스</t>
        </is>
      </c>
      <c r="G999" s="53" t="inlineStr">
        <is>
          <t>卡车之家 360che.com</t>
        </is>
      </c>
      <c r="H999" s="53" t="inlineStr">
        <is>
          <t>行业信息频道</t>
        </is>
      </c>
      <c r="I999" s="54" t="inlineStr">
        <is>
          <t>91份检验报告造假 危货车超载谁在放水</t>
        </is>
      </c>
      <c r="J999" s="54" t="inlineStr">
        <is>
          <t>CCTV 보도, 위험물 운송차 캐뉴얼 적재 14톤 신고하고 실제 22.14톤 적재해 58% 초과</t>
        </is>
      </c>
      <c r="K999" s="54"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999" s="54"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999" s="55" t="inlineStr"/>
      <c r="N999" s="56" t="inlineStr">
        <is>
          <t>https://www.360che.com/news/261012/207109.html</t>
        </is>
      </c>
    </row>
    <row r="1000" ht="72" customHeight="1">
      <c r="A1000" s="40" t="n">
        <v>999</v>
      </c>
      <c r="B1000" s="40" t="inlineStr">
        <is>
          <t>2026-10-13</t>
        </is>
      </c>
      <c r="C1000" s="40" t="inlineStr">
        <is>
          <t>2026-10-12</t>
        </is>
      </c>
      <c r="D1000" s="41" t="inlineStr">
        <is>
          <t>APAC</t>
        </is>
      </c>
      <c r="E1000" s="40" t="inlineStr">
        <is>
          <t>중국어(간체)</t>
        </is>
      </c>
      <c r="F1000" s="40" t="inlineStr">
        <is>
          <t>뉴스</t>
        </is>
      </c>
      <c r="G1000" s="42" t="inlineStr">
        <is>
          <t>Sina 卡车 태그</t>
        </is>
      </c>
      <c r="H1000" s="42" t="inlineStr">
        <is>
          <t>卡车 태그</t>
        </is>
      </c>
      <c r="I1000" s="43" t="inlineStr">
        <is>
          <t>美股异动丨Kodiak AI盘前涨6.5%，获“木头姐”ARK加仓，自动驾驶卡车赛道再受关注</t>
        </is>
      </c>
      <c r="J1000" s="43" t="inlineStr">
        <is>
          <t>Kodiak AI, ARK Invest 추가 매수 소식에 미국 증시 프리마켓 주가 6.5% 급등</t>
        </is>
      </c>
      <c r="K1000" s="43"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1000" s="43" t="inlineStr">
        <is>
          <t>- Kodiak AI(KDK.US) 주가가 프리마켓에서 6.5% 상승해 1.779달러를 기록
- Cathie Wood의 ARK Invest가 Kodiak AI 지분을 추가 매수
- Kodiak AI는 장거리 화물운송용 L4 레벨 자율주행 트럭 솔루션에 주력하는 기업</t>
        </is>
      </c>
      <c r="M1000" s="44" t="inlineStr"/>
      <c r="N1000" s="45" t="inlineStr">
        <is>
          <t>https://finance.sina.com.cn/stock/bxjj/2026-10-12/doc-iniuyhxe0520388.shtml</t>
        </is>
      </c>
    </row>
    <row r="1001" ht="72" customHeight="1">
      <c r="A1001" s="51" t="n">
        <v>1000</v>
      </c>
      <c r="B1001" s="51" t="inlineStr">
        <is>
          <t>2026-10-13</t>
        </is>
      </c>
      <c r="C1001" s="51" t="inlineStr">
        <is>
          <t>2026-10-12</t>
        </is>
      </c>
      <c r="D1001" s="52" t="inlineStr">
        <is>
          <t>APAC</t>
        </is>
      </c>
      <c r="E1001" s="51" t="inlineStr">
        <is>
          <t>중국어(간체)</t>
        </is>
      </c>
      <c r="F1001" s="51" t="inlineStr">
        <is>
          <t>뉴스</t>
        </is>
      </c>
      <c r="G1001" s="53" t="inlineStr">
        <is>
          <t>Sina 卡车 태그</t>
        </is>
      </c>
      <c r="H1001" s="53" t="inlineStr">
        <is>
          <t>卡车 태그</t>
        </is>
      </c>
      <c r="I1001" s="54" t="inlineStr">
        <is>
          <t>北京车企开始卷跨省高速无人驾驶赛道了</t>
        </is>
      </c>
      <c r="J1001" s="54" t="inlineStr">
        <is>
          <t>베이징 소마즈싱, 자율주행 트럭에 국내 최초 성 경계 고속도로 무인주행 면허 취득 지원</t>
        </is>
      </c>
      <c r="K1001" s="54"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1001" s="54"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1001" s="55" t="inlineStr"/>
      <c r="N1001" s="56" t="inlineStr">
        <is>
          <t>https://k.sina.com.cn/article_1617264814_m606580ae03302vlj2.html</t>
        </is>
      </c>
    </row>
    <row r="1002" ht="72" customHeight="1">
      <c r="A1002" s="40" t="n">
        <v>1001</v>
      </c>
      <c r="B1002" s="40" t="inlineStr">
        <is>
          <t>2026-10-13</t>
        </is>
      </c>
      <c r="C1002" s="40" t="inlineStr">
        <is>
          <t>2026-10-12</t>
        </is>
      </c>
      <c r="D1002" s="41" t="inlineStr">
        <is>
          <t>APAC</t>
        </is>
      </c>
      <c r="E1002" s="40" t="inlineStr">
        <is>
          <t>중국어(간체)</t>
        </is>
      </c>
      <c r="F1002" s="40" t="inlineStr">
        <is>
          <t>뉴스</t>
        </is>
      </c>
      <c r="G1002" s="42" t="inlineStr">
        <is>
          <t>Sina 商用车 태그</t>
        </is>
      </c>
      <c r="H1002" s="42" t="inlineStr">
        <is>
          <t>商用车 태그</t>
        </is>
      </c>
      <c r="I1002" s="43" t="inlineStr">
        <is>
          <t>国内首次｜一汽解放49吨液氢重卡于攀枝花开启5000公里公开道路专项适应性试验</t>
        </is>
      </c>
      <c r="J1002" s="43" t="inlineStr">
        <is>
          <t>FAW Jiefang, 49톤 액체수소 HDV로 중국 최초 5,000km 공개도로 적응성 시험 개시</t>
        </is>
      </c>
      <c r="K1002" s="43"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1002" s="43"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1002" s="44" t="inlineStr"/>
      <c r="N1002" s="45" t="inlineStr">
        <is>
          <t>https://k.sina.com.cn/article_7651844612_1c815e204020020yf2.html?from=finance</t>
        </is>
      </c>
    </row>
    <row r="1003" ht="72" customHeight="1">
      <c r="A1003" s="51" t="n">
        <v>1002</v>
      </c>
      <c r="B1003" s="51" t="inlineStr">
        <is>
          <t>2026-10-13</t>
        </is>
      </c>
      <c r="C1003" s="51" t="inlineStr">
        <is>
          <t>2026-10-12</t>
        </is>
      </c>
      <c r="D1003" s="52" t="inlineStr">
        <is>
          <t>APAC</t>
        </is>
      </c>
      <c r="E1003" s="51" t="inlineStr">
        <is>
          <t>중국어(간체)</t>
        </is>
      </c>
      <c r="F1003" s="51" t="inlineStr">
        <is>
          <t>뉴스</t>
        </is>
      </c>
      <c r="G1003" s="53" t="inlineStr">
        <is>
          <t>Sina 商用车 태그</t>
        </is>
      </c>
      <c r="H1003" s="53" t="inlineStr">
        <is>
          <t>商用车 태그</t>
        </is>
      </c>
      <c r="I1003" s="54" t="inlineStr">
        <is>
          <t>新能源汽车出口退税陡降！下调4个点！对商用车影响几何？丨头条</t>
        </is>
      </c>
      <c r="J1003" s="54" t="inlineStr">
        <is>
          <t>중국 재정부, 2027년 4월부터 뉴에너지차 수출 증치세 환급률 13%→9%로 인하</t>
        </is>
      </c>
      <c r="K1003" s="54"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1003" s="54"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1003" s="55" t="inlineStr"/>
      <c r="N1003" s="56" t="inlineStr">
        <is>
          <t>https://finance.sina.com.cn/roll/2026-10-12/doc-iniuypex5266046.shtml</t>
        </is>
      </c>
    </row>
    <row r="1004" ht="72" customHeight="1">
      <c r="A1004" s="40" t="n">
        <v>1003</v>
      </c>
      <c r="B1004" s="40" t="inlineStr">
        <is>
          <t>2026-10-13</t>
        </is>
      </c>
      <c r="C1004" s="40" t="inlineStr">
        <is>
          <t>2026-10-12</t>
        </is>
      </c>
      <c r="D1004" s="41" t="inlineStr">
        <is>
          <t>APAC</t>
        </is>
      </c>
      <c r="E1004" s="40" t="inlineStr">
        <is>
          <t>중국어(간체)</t>
        </is>
      </c>
      <c r="F1004" s="40" t="inlineStr">
        <is>
          <t>뉴스</t>
        </is>
      </c>
      <c r="G1004" s="42" t="inlineStr">
        <is>
          <t>卡车之家 360che.com</t>
        </is>
      </c>
      <c r="H1004" s="42" t="inlineStr">
        <is>
          <t>行业信息频道</t>
        </is>
      </c>
      <c r="I1004" s="43" t="inlineStr">
        <is>
          <t>让效率说话，解放J6G Pro载货车筑牢出勤底线</t>
        </is>
      </c>
      <c r="J1004" s="43" t="inlineStr">
        <is>
          <t>FAW Jiefang, J6G Pro 트랙터 출시 - 전동계 효율 98%와 B10 수명 80만km로 운영 효율 강조</t>
        </is>
      </c>
      <c r="K1004" s="43"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1004" s="43"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1004" s="44" t="inlineStr"/>
      <c r="N1004" s="45" t="inlineStr">
        <is>
          <t>https://www.360che.com/news/261012/207116.html</t>
        </is>
      </c>
    </row>
    <row r="1005" ht="26" customHeight="1">
      <c r="A1005" s="51" t="n">
        <v>1004</v>
      </c>
      <c r="B1005" s="51" t="inlineStr">
        <is>
          <t>2026-10-13</t>
        </is>
      </c>
      <c r="C1005" s="51" t="inlineStr">
        <is>
          <t>2026-10-12</t>
        </is>
      </c>
      <c r="D1005" s="52" t="inlineStr">
        <is>
          <t>APAC</t>
        </is>
      </c>
      <c r="E1005" s="51" t="inlineStr">
        <is>
          <t>중국어(간체)</t>
        </is>
      </c>
      <c r="F1005" s="51" t="inlineStr">
        <is>
          <t>뉴스</t>
        </is>
      </c>
      <c r="G1005" s="53" t="inlineStr">
        <is>
          <t>Sina 卡车 태그</t>
        </is>
      </c>
      <c r="H1005" s="53" t="inlineStr">
        <is>
          <t>卡车 태그</t>
        </is>
      </c>
      <c r="I1005" s="54" t="inlineStr">
        <is>
          <t>全球首创，中国卡车电磁弹射横空出世!它的意义有多大</t>
        </is>
      </c>
      <c r="J1005" s="54" t="inlineStr">
        <is>
          <t>중국 트럭용 전자기 발사 기술, 세계 최초로 공개 시험 성공</t>
        </is>
      </c>
      <c r="K1005" s="54" t="inlineStr">
        <is>
          <t>全球首创，中国卡车电磁弹射横空出世。它的意义有多大#科普有答案#...</t>
        </is>
      </c>
      <c r="L1005" s="54" t="inlineStr"/>
      <c r="M1005" s="55" t="inlineStr"/>
      <c r="N1005" s="56" t="inlineStr">
        <is>
          <t>https://k.sina.com.cn/article_7879924060_m1d5ae195c03302878u.html</t>
        </is>
      </c>
    </row>
    <row r="1006" ht="65" customHeight="1">
      <c r="A1006" s="40" t="n">
        <v>1005</v>
      </c>
      <c r="B1006" s="40" t="inlineStr">
        <is>
          <t>2026-10-14</t>
        </is>
      </c>
      <c r="C1006" s="40" t="inlineStr">
        <is>
          <t>2026-10-12</t>
        </is>
      </c>
      <c r="D1006" s="41" t="inlineStr">
        <is>
          <t>APAC</t>
        </is>
      </c>
      <c r="E1006" s="40" t="inlineStr">
        <is>
          <t>중국어(간체)</t>
        </is>
      </c>
      <c r="F1006" s="40" t="inlineStr">
        <is>
          <t>뉴스</t>
        </is>
      </c>
      <c r="G1006" s="42" t="inlineStr">
        <is>
          <t>卡车之家 360che.com</t>
        </is>
      </c>
      <c r="H1006" s="42" t="inlineStr">
        <is>
          <t>行业信息频道</t>
        </is>
      </c>
      <c r="I1006" s="43" t="inlineStr">
        <is>
          <t>电费省了9毛3，为什么总成本只省4毛5？</t>
        </is>
      </c>
      <c r="J1006" s="43" t="inlineStr">
        <is>
          <t>쿠아이디 물류, 상하이-진화 320km 노선서 전기중형트럭 전비 1kWh당 9.3km 실측</t>
        </is>
      </c>
      <c r="K1006" s="43"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1006" s="43" t="inlineStr">
        <is>
          <t>- 상하이-진화 약 320km 노선에서 디젤트럭과 전기중형트럭의 운행비를 직접 비교 테스트 진행
- 전기트럭 전비 1km당 전기요금이 9.3마오로 디젤 유류비 대비 저렴한 것으로 나타남</t>
        </is>
      </c>
      <c r="M1006" s="44" t="inlineStr"/>
      <c r="N1006" s="45" t="inlineStr">
        <is>
          <t>https://www.360che.com/news/261012/207114.html</t>
        </is>
      </c>
    </row>
    <row r="1007" ht="52" customHeight="1">
      <c r="A1007" s="46" t="n">
        <v>1006</v>
      </c>
      <c r="B1007" s="46" t="inlineStr">
        <is>
          <t>2026-10-11</t>
        </is>
      </c>
      <c r="C1007" s="46" t="inlineStr">
        <is>
          <t>2026-10-11</t>
        </is>
      </c>
      <c r="D1007" s="47" t="inlineStr">
        <is>
          <t>APAC</t>
        </is>
      </c>
      <c r="E1007" s="46" t="inlineStr">
        <is>
          <t>중국어(간체)</t>
        </is>
      </c>
      <c r="F1007" s="46" t="inlineStr">
        <is>
          <t>뉴스</t>
        </is>
      </c>
      <c r="G1007" s="48" t="inlineStr">
        <is>
          <t>Sina 卡车 태그</t>
        </is>
      </c>
      <c r="H1007" s="48" t="inlineStr">
        <is>
          <t>卡车 태그</t>
        </is>
      </c>
      <c r="I1007" s="49" t="inlineStr">
        <is>
          <t>居然把卡车开上发布会舞台！东风商用车绿智平台全球发布，覆盖燃油、燃气、电、氢、氨五种能源</t>
        </is>
      </c>
      <c r="J1007" s="49" t="inlineStr">
        <is>
          <t>Dongfeng CV, 연료·가스·전기·수소·암모니아 5대 에너지원 포괄하는 녹색지능 플랫폼 공개</t>
        </is>
      </c>
      <c r="K1007" s="49" t="inlineStr">
        <is>
          <t>#东风商用车绿智平台覆盖五种能源# 【居然把卡车开上发布会舞台。东风商用车绿智平台全球发布，覆盖燃油、燃气、电、氢、氨五种能源】...</t>
        </is>
      </c>
      <c r="L1007" s="49" t="inlineStr">
        <is>
          <t>- Dongfeng CV가 발표회에서 트럭을 무대로 활용해 그린스마트 플랫폼을 전 세계에 공식 발표
- 해당 플랫폼은 연료, 가스, 전기, 수소, 암모니아 등 5종 에너지원을 포괄</t>
        </is>
      </c>
      <c r="M1007" s="32" t="inlineStr">
        <is>
          <t>Dongfeng CV 녹색지능 D600 플랫폼 발표 및 공장 가동</t>
        </is>
      </c>
      <c r="N1007" s="50" t="inlineStr">
        <is>
          <t>https://k.sina.com.cn/article_1685715705_m6479faf9033019t0m.html</t>
        </is>
      </c>
    </row>
    <row r="1008" ht="72" customHeight="1">
      <c r="A1008" s="40" t="n">
        <v>1007</v>
      </c>
      <c r="B1008" s="40" t="inlineStr">
        <is>
          <t>2026-10-11</t>
        </is>
      </c>
      <c r="C1008" s="40" t="inlineStr">
        <is>
          <t>2026-10-11</t>
        </is>
      </c>
      <c r="D1008" s="41" t="inlineStr">
        <is>
          <t>APAC</t>
        </is>
      </c>
      <c r="E1008" s="40" t="inlineStr">
        <is>
          <t>중국어(간체)</t>
        </is>
      </c>
      <c r="F1008" s="40" t="inlineStr">
        <is>
          <t>뉴스</t>
        </is>
      </c>
      <c r="G1008" s="42" t="inlineStr">
        <is>
          <t>Sina 商用车 태그</t>
        </is>
      </c>
      <c r="H1008" s="42" t="inlineStr">
        <is>
          <t>商用车 태그</t>
        </is>
      </c>
      <c r="I1008" s="43" t="inlineStr">
        <is>
          <t>东风商用车全新绿智平台全球发布，共启多能源智慧物流新引擎</t>
        </is>
      </c>
      <c r="J1008" s="43" t="inlineStr">
        <is>
          <t>Dongfeng CV, '녹색지능 신경계' 발표회서 전 세계 10개 전략고객과 8700대 상품 주문 체결</t>
        </is>
      </c>
      <c r="K1008"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08"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008" s="58" t="inlineStr">
        <is>
          <t xml:space="preserve">Dongfeng CV, '녹색지능 신경계' 발표회서 전 세계 10개 전략고객과 8700대 </t>
        </is>
      </c>
      <c r="N1008" s="45" t="inlineStr">
        <is>
          <t>https://finance.sina.com.cn/roll/2026-10-11/doc-iniuwkha0487299.shtml</t>
        </is>
      </c>
    </row>
    <row r="1009" ht="72" customHeight="1">
      <c r="A1009" s="51" t="n">
        <v>1008</v>
      </c>
      <c r="B1009" s="51" t="inlineStr">
        <is>
          <t>2026-10-11</t>
        </is>
      </c>
      <c r="C1009" s="51" t="inlineStr">
        <is>
          <t>2026-10-11</t>
        </is>
      </c>
      <c r="D1009" s="52" t="inlineStr">
        <is>
          <t>APAC</t>
        </is>
      </c>
      <c r="E1009" s="51" t="inlineStr">
        <is>
          <t>중국어(간체)</t>
        </is>
      </c>
      <c r="F1009" s="51" t="inlineStr">
        <is>
          <t>뉴스</t>
        </is>
      </c>
      <c r="G1009" s="53" t="inlineStr">
        <is>
          <t>Sina 商用车 태그</t>
        </is>
      </c>
      <c r="H1009" s="53" t="inlineStr">
        <is>
          <t>商用车 태그</t>
        </is>
      </c>
      <c r="I1009" s="54" t="inlineStr">
        <is>
          <t>一口气签下8700辆大单！东风商用车全新绿智平台杀疯</t>
        </is>
      </c>
      <c r="J1009" s="54" t="inlineStr">
        <is>
          <t>Dongfeng CV, '녹색지능 신경계' D600 플랫폼 공개하며 글로벌 전략고객 10곳과 8700대 수주</t>
        </is>
      </c>
      <c r="K1009"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09"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009" s="57" t="inlineStr">
        <is>
          <t xml:space="preserve">Dongfeng CV, '녹색지능 신경계' 발표회서 전 세계 10개 전략고객과 8700대 </t>
        </is>
      </c>
      <c r="N1009" s="56" t="inlineStr">
        <is>
          <t>https://finance.sina.com.cn/roll/2026-10-11/doc-iniuwkhc7311073.shtml</t>
        </is>
      </c>
    </row>
    <row r="1010" ht="72" customHeight="1">
      <c r="A1010" s="40" t="n">
        <v>1009</v>
      </c>
      <c r="B1010" s="40" t="inlineStr">
        <is>
          <t>2026-10-11</t>
        </is>
      </c>
      <c r="C1010" s="40" t="inlineStr">
        <is>
          <t>2026-10-11</t>
        </is>
      </c>
      <c r="D1010" s="41" t="inlineStr">
        <is>
          <t>APAC</t>
        </is>
      </c>
      <c r="E1010" s="40" t="inlineStr">
        <is>
          <t>중국어(간체)</t>
        </is>
      </c>
      <c r="F1010" s="40" t="inlineStr">
        <is>
          <t>뉴스</t>
        </is>
      </c>
      <c r="G1010" s="42" t="inlineStr">
        <is>
          <t>Sina 商用车 태그</t>
        </is>
      </c>
      <c r="H1010" s="42" t="inlineStr">
        <is>
          <t>商用车 태그</t>
        </is>
      </c>
      <c r="I1010" s="43" t="inlineStr">
        <is>
          <t>东风商用车：全新绿智平台全球发布，共启多能源智慧物流新引擎</t>
        </is>
      </c>
      <c r="J1010" s="43" t="inlineStr">
        <is>
          <t>Dongfeng 상용차, D600 모듈형 전략 플랫폼 전 세계 발표하며 5대 지원축 공개</t>
        </is>
      </c>
      <c r="K1010"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10"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010" s="58" t="inlineStr">
        <is>
          <t xml:space="preserve">Dongfeng CV, '녹색지능 신경계' 발표회서 전 세계 10개 전략고객과 8700대 </t>
        </is>
      </c>
      <c r="N1010" s="45" t="inlineStr">
        <is>
          <t>https://k.sina.com.cn/article_5953190046_162d6789e06703u36o.html</t>
        </is>
      </c>
    </row>
    <row r="1011" ht="72" customHeight="1">
      <c r="A1011" s="51" t="n">
        <v>1010</v>
      </c>
      <c r="B1011" s="51" t="inlineStr">
        <is>
          <t>2026-10-11</t>
        </is>
      </c>
      <c r="C1011" s="51" t="inlineStr">
        <is>
          <t>2026-10-11</t>
        </is>
      </c>
      <c r="D1011" s="52" t="inlineStr">
        <is>
          <t>APAC</t>
        </is>
      </c>
      <c r="E1011" s="51" t="inlineStr">
        <is>
          <t>중국어(간체)</t>
        </is>
      </c>
      <c r="F1011" s="51" t="inlineStr">
        <is>
          <t>뉴스</t>
        </is>
      </c>
      <c r="G1011" s="53" t="inlineStr">
        <is>
          <t>Sina 商用车 태그</t>
        </is>
      </c>
      <c r="H1011" s="53" t="inlineStr">
        <is>
          <t>商用车 태그</t>
        </is>
      </c>
      <c r="I1011" s="54" t="inlineStr">
        <is>
          <t>东风商用车绿智平台发布：一套平台吃透五种能源全场景</t>
        </is>
      </c>
      <c r="J1011" s="54" t="inlineStr">
        <is>
          <t>Dongfeng 상용차, D600 플랫폼으로 전략고객 10곳과 8700대 규모 주문 체결</t>
        </is>
      </c>
      <c r="K1011"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011"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011" s="57" t="inlineStr">
        <is>
          <t>Dongfeng CV 녹색지능 D600 플랫폼 발표 및 공장 가동</t>
        </is>
      </c>
      <c r="N1011" s="56" t="inlineStr">
        <is>
          <t>https://k.sina.com.cn/article_2120091595_7e5e07cb00102vk1q.html</t>
        </is>
      </c>
    </row>
    <row r="1012" ht="72" customHeight="1">
      <c r="A1012" s="40" t="n">
        <v>1011</v>
      </c>
      <c r="B1012" s="40" t="inlineStr">
        <is>
          <t>2026-10-13</t>
        </is>
      </c>
      <c r="C1012" s="40" t="inlineStr">
        <is>
          <t>2026-10-11</t>
        </is>
      </c>
      <c r="D1012" s="41" t="inlineStr">
        <is>
          <t>APAC</t>
        </is>
      </c>
      <c r="E1012" s="40" t="inlineStr">
        <is>
          <t>중국어(간체)</t>
        </is>
      </c>
      <c r="F1012" s="40" t="inlineStr">
        <is>
          <t>뉴스</t>
        </is>
      </c>
      <c r="G1012" s="42" t="inlineStr">
        <is>
          <t>Sina 商用车 태그</t>
        </is>
      </c>
      <c r="H1012" s="42" t="inlineStr">
        <is>
          <t>商用车 태그</t>
        </is>
      </c>
      <c r="I1012" s="43" t="inlineStr">
        <is>
          <t>共启多能源智慧物流新引擎！东风商用车全新绿智平台全球发布</t>
        </is>
      </c>
      <c r="J1012" s="43" t="inlineStr">
        <is>
          <t>Dongfeng 상용차, D600 그린지능 플랫폼 전 세계 출시...전략고객 10곳과 8700대 주문 체결</t>
        </is>
      </c>
      <c r="K1012" s="43"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012" s="43"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1012" s="58" t="inlineStr">
        <is>
          <t>Dongfeng CV 녹색지능 D600 플랫폼 발표</t>
        </is>
      </c>
      <c r="N1012" s="45" t="inlineStr">
        <is>
          <t>https://k.sina.com.cn/article_1731930915_673b2b2302001ac16.html</t>
        </is>
      </c>
    </row>
    <row r="1013" ht="26" customHeight="1">
      <c r="A1013" s="46" t="n">
        <v>1012</v>
      </c>
      <c r="B1013" s="46" t="inlineStr">
        <is>
          <t>2026-10-11</t>
        </is>
      </c>
      <c r="C1013" s="46" t="inlineStr">
        <is>
          <t>2026-10-11</t>
        </is>
      </c>
      <c r="D1013" s="47" t="inlineStr">
        <is>
          <t>APAC</t>
        </is>
      </c>
      <c r="E1013" s="46" t="inlineStr">
        <is>
          <t>중국어(간체)</t>
        </is>
      </c>
      <c r="F1013" s="46" t="inlineStr">
        <is>
          <t>뉴스</t>
        </is>
      </c>
      <c r="G1013" s="48" t="inlineStr">
        <is>
          <t>Sina 商用车 태그</t>
        </is>
      </c>
      <c r="H1013" s="48" t="inlineStr">
        <is>
          <t>商用车 태그</t>
        </is>
      </c>
      <c r="I1013" s="49" t="inlineStr">
        <is>
          <t>比亚迪第15万台新能源商用车下线</t>
        </is>
      </c>
      <c r="J1013" s="49" t="inlineStr">
        <is>
          <t>BYD 15만 번째 신에너지 상용차 출고</t>
        </is>
      </c>
      <c r="K1013" s="49" t="inlineStr">
        <is>
          <t>#比亚迪第15万台新能源商用车下线#比亚迪第15万台新能源商用车下线#...</t>
        </is>
      </c>
      <c r="L1013" s="49" t="inlineStr">
        <is>
          <t>#BYD 15만 번째 신에너지 상용차 출고# BYD 15만 번째 신에너지 상용차 출고#...</t>
        </is>
      </c>
      <c r="M1013" s="32" t="inlineStr">
        <is>
          <t>BYD 15만번째 신에너지 CV Q3 전기트랙터 생산</t>
        </is>
      </c>
      <c r="N1013" s="50" t="inlineStr">
        <is>
          <t>https://k.sina.com.cn/article_7811096179_m1d193de73033039k8e.html</t>
        </is>
      </c>
    </row>
    <row r="1014" ht="26" customHeight="1">
      <c r="A1014" s="40" t="n">
        <v>1013</v>
      </c>
      <c r="B1014" s="40" t="inlineStr">
        <is>
          <t>2026-10-11</t>
        </is>
      </c>
      <c r="C1014" s="40" t="inlineStr">
        <is>
          <t>2026-10-11</t>
        </is>
      </c>
      <c r="D1014" s="41" t="inlineStr">
        <is>
          <t>APAC</t>
        </is>
      </c>
      <c r="E1014" s="40" t="inlineStr">
        <is>
          <t>중국어(간체)</t>
        </is>
      </c>
      <c r="F1014" s="40" t="inlineStr">
        <is>
          <t>뉴스</t>
        </is>
      </c>
      <c r="G1014" s="42" t="inlineStr">
        <is>
          <t>Sina 商用车 태그</t>
        </is>
      </c>
      <c r="H1014" s="42" t="inlineStr">
        <is>
          <t>商用车 태그</t>
        </is>
      </c>
      <c r="I1014" s="43" t="inlineStr">
        <is>
          <t>18 年深耕！比亚迪 Q3 纯电重卡成为第 15 万台里程碑车型</t>
        </is>
      </c>
      <c r="J1014" s="43" t="inlineStr">
        <is>
          <t>BYD, 18년 기술 축적 결실로 Q3 순수전기 중대형트럭이 15만대째 생산 모델로 기록</t>
        </is>
      </c>
      <c r="K1014" s="43" t="inlineStr">
        <is>
          <t>比亚迪 Q3 纯电重卡成为第 15 万台里程碑车型#比亚迪第15万台新能源商用车下线#...</t>
        </is>
      </c>
      <c r="L1014" s="43" t="inlineStr">
        <is>
          <t>- BYD의 순수전기 중대형트럭이 Q3 기준 누적 생산 15만대째 신에너지 CV 모델로 기록됨
- 이는 BYD가 18년간 CV 신에너지 기술을 축적한 성과로 소개됨</t>
        </is>
      </c>
      <c r="M1014" s="58" t="inlineStr">
        <is>
          <t>BYD 15만번째 신에너지 CV Q3 전기트랙터 생산</t>
        </is>
      </c>
      <c r="N1014" s="45" t="inlineStr">
        <is>
          <t>https://k.sina.com.cn/article_7811110014_m1d194147e03301bouc.html</t>
        </is>
      </c>
    </row>
    <row r="1015" ht="26" customHeight="1">
      <c r="A1015" s="51" t="n">
        <v>1014</v>
      </c>
      <c r="B1015" s="51" t="inlineStr">
        <is>
          <t>2026-10-13</t>
        </is>
      </c>
      <c r="C1015" s="51" t="inlineStr">
        <is>
          <t>2026-10-11</t>
        </is>
      </c>
      <c r="D1015" s="52" t="inlineStr">
        <is>
          <t>APAC</t>
        </is>
      </c>
      <c r="E1015" s="51" t="inlineStr">
        <is>
          <t>중국어(간체)</t>
        </is>
      </c>
      <c r="F1015" s="51" t="inlineStr">
        <is>
          <t>뉴스</t>
        </is>
      </c>
      <c r="G1015" s="53" t="inlineStr">
        <is>
          <t>Sina 商用车 태그</t>
        </is>
      </c>
      <c r="H1015" s="53" t="inlineStr">
        <is>
          <t>商用车 태그</t>
        </is>
      </c>
      <c r="I1015" s="54" t="inlineStr">
        <is>
          <t>比亚迪商用新能源15万辆下线里程碑</t>
        </is>
      </c>
      <c r="J1015" s="54" t="inlineStr">
        <is>
          <t>BYD 상용 신에너지차 15만 대 생산 돌파 기념비 세워</t>
        </is>
      </c>
      <c r="K1015" s="54" t="inlineStr">
        <is>
          <t>#比亚迪第15万台新能源商用车下线# 比亚迪商用新能源15万辆下线里程碑...</t>
        </is>
      </c>
      <c r="L1015" s="54" t="inlineStr">
        <is>
          <t>#BYD 15만 번째 신에너지 상용차 출시# BYD 상용 신에너지차가 15만 대 생산을 돌파하는 기념비적 성과를 달성했다.</t>
        </is>
      </c>
      <c r="M1015" s="57" t="inlineStr">
        <is>
          <t>BYD 15만번째 신에너지 CV Q3 전기트랙터 생산</t>
        </is>
      </c>
      <c r="N1015" s="56" t="inlineStr">
        <is>
          <t>https://k.sina.com.cn/article_7811062696_m1d1935ba803301ia4y.html</t>
        </is>
      </c>
    </row>
    <row r="1016" ht="72" customHeight="1">
      <c r="A1016" s="28" t="n">
        <v>1015</v>
      </c>
      <c r="B1016" s="28" t="inlineStr">
        <is>
          <t>2026-10-11</t>
        </is>
      </c>
      <c r="C1016" s="28" t="inlineStr">
        <is>
          <t>2026-10-11</t>
        </is>
      </c>
      <c r="D1016" s="29" t="inlineStr">
        <is>
          <t>APAC</t>
        </is>
      </c>
      <c r="E1016" s="28" t="inlineStr">
        <is>
          <t>중국어(간체)</t>
        </is>
      </c>
      <c r="F1016" s="28" t="inlineStr">
        <is>
          <t>뉴스</t>
        </is>
      </c>
      <c r="G1016" s="30" t="inlineStr">
        <is>
          <t>Sina 商用车 태그</t>
        </is>
      </c>
      <c r="H1016" s="30" t="inlineStr">
        <is>
          <t>商用车 태그</t>
        </is>
      </c>
      <c r="I1016" s="31" t="inlineStr">
        <is>
          <t>乘龙建新厂 福田/潍柴联姻 大运重整……哪件大事让您震惊？| 头条</t>
        </is>
      </c>
      <c r="J1016" s="31" t="inlineStr">
        <is>
          <t>BAIC Foton-Weichai 동력 전략협약 체결, Dayun汽车 58개사 법원 재편 인가 등 CV 업계 대형 사건 잇따라</t>
        </is>
      </c>
      <c r="K1016" s="31"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1016" s="31"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1016" s="32" t="inlineStr">
        <is>
          <t>다윈자동차 58개 법인 재편 인가</t>
        </is>
      </c>
      <c r="N1016" s="33" t="inlineStr">
        <is>
          <t>https://finance.sina.com.cn/roll/2026-10-11/doc-iniuwkhc7311115.shtml</t>
        </is>
      </c>
    </row>
    <row r="1017" ht="72" customHeight="1">
      <c r="A1017" s="51" t="n">
        <v>1016</v>
      </c>
      <c r="B1017" s="51" t="inlineStr">
        <is>
          <t>2026-10-11</t>
        </is>
      </c>
      <c r="C1017" s="51" t="inlineStr">
        <is>
          <t>2026-10-11</t>
        </is>
      </c>
      <c r="D1017" s="52" t="inlineStr">
        <is>
          <t>APAC</t>
        </is>
      </c>
      <c r="E1017" s="51" t="inlineStr">
        <is>
          <t>영어</t>
        </is>
      </c>
      <c r="F1017" s="51" t="inlineStr">
        <is>
          <t>뉴스</t>
        </is>
      </c>
      <c r="G1017" s="53" t="inlineStr">
        <is>
          <t>Truck and Bus Builder</t>
        </is>
      </c>
      <c r="H1017" s="53" t="inlineStr">
        <is>
          <t>CV Segment</t>
        </is>
      </c>
      <c r="I1017" s="54" t="inlineStr">
        <is>
          <t>Kim Long hands over first electric buses to Thailand’s Innopower</t>
        </is>
      </c>
      <c r="J1017" s="54" t="inlineStr">
        <is>
          <t>Kim Long, 태국 Innopower에 전기버스 113대 중 첫 9대 인도</t>
        </is>
      </c>
      <c r="K1017"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1017"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1017" s="55" t="inlineStr"/>
      <c r="N1017" s="56" t="inlineStr">
        <is>
          <t>https://truckandbusbuilder.com/article/2026/10/11/kim-long-hands-over-first-electric-buses-to-thailands-innopower</t>
        </is>
      </c>
    </row>
    <row r="1018" ht="72" customHeight="1">
      <c r="A1018" s="40" t="n">
        <v>1017</v>
      </c>
      <c r="B1018" s="40" t="inlineStr">
        <is>
          <t>2026-10-11</t>
        </is>
      </c>
      <c r="C1018" s="40" t="inlineStr">
        <is>
          <t>2026-10-11</t>
        </is>
      </c>
      <c r="D1018" s="41" t="inlineStr">
        <is>
          <t>APAC</t>
        </is>
      </c>
      <c r="E1018" s="40" t="inlineStr">
        <is>
          <t>영어</t>
        </is>
      </c>
      <c r="F1018" s="40" t="inlineStr">
        <is>
          <t>뉴스</t>
        </is>
      </c>
      <c r="G1018" s="42" t="inlineStr">
        <is>
          <t>Big Rigs (호주)</t>
        </is>
      </c>
      <c r="H1018" s="42" t="inlineStr">
        <is>
          <t>News</t>
        </is>
      </c>
      <c r="I1018" s="43" t="inlineStr">
        <is>
          <t>Queensland trucking industry welcomes disaster funding backflip</t>
        </is>
      </c>
      <c r="J1018" s="43" t="inlineStr">
        <is>
          <t>호주 연방정부, 재난지원금 분담률 50:50 통일 철회...퀸즐랜드 2024-25년 13억 달러 지원 유지</t>
        </is>
      </c>
      <c r="K1018"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1018"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1018" s="44" t="inlineStr"/>
      <c r="N1018" s="45" t="inlineStr">
        <is>
          <t>https://bigrigs.com.au/2026/10/11/queensland-trucking-industry-welcomes-disaster-funding-backflip</t>
        </is>
      </c>
    </row>
    <row r="1019" ht="72" customHeight="1">
      <c r="A1019" s="51" t="n">
        <v>1018</v>
      </c>
      <c r="B1019" s="51" t="inlineStr">
        <is>
          <t>2026-10-11</t>
        </is>
      </c>
      <c r="C1019" s="51" t="inlineStr">
        <is>
          <t>2026-10-11</t>
        </is>
      </c>
      <c r="D1019" s="52" t="inlineStr">
        <is>
          <t>APAC</t>
        </is>
      </c>
      <c r="E1019" s="51" t="inlineStr">
        <is>
          <t>중국어(간체)</t>
        </is>
      </c>
      <c r="F1019" s="51" t="inlineStr">
        <is>
          <t>뉴스</t>
        </is>
      </c>
      <c r="G1019" s="53" t="inlineStr">
        <is>
          <t>Sina 卡车 태그</t>
        </is>
      </c>
      <c r="H1019" s="53" t="inlineStr">
        <is>
          <t>卡车 태그</t>
        </is>
      </c>
      <c r="I1019" s="54" t="inlineStr">
        <is>
          <t>日行千里，月亏车贷：被“竞价算法”围困3000万卡车司机！</t>
        </is>
      </c>
      <c r="J1019" s="54" t="inlineStr">
        <is>
          <t>중국 화물플랫폼 경쟁 알고리즘, 트럭기사 3000만명의 운임을 월 600위안까지 압박</t>
        </is>
      </c>
      <c r="K1019"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1019"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1019" s="55" t="inlineStr"/>
      <c r="N1019" s="56" t="inlineStr">
        <is>
          <t>https://k.sina.com.cn/article_5392517485_1416b496d02001pwg2.html</t>
        </is>
      </c>
    </row>
    <row r="1020" ht="39" customHeight="1">
      <c r="A1020" s="40" t="n">
        <v>1019</v>
      </c>
      <c r="B1020" s="40" t="inlineStr">
        <is>
          <t>2026-10-11</t>
        </is>
      </c>
      <c r="C1020" s="40" t="inlineStr">
        <is>
          <t>2026-10-11</t>
        </is>
      </c>
      <c r="D1020" s="41" t="inlineStr">
        <is>
          <t>APAC</t>
        </is>
      </c>
      <c r="E1020" s="40" t="inlineStr">
        <is>
          <t>중국어(간체)</t>
        </is>
      </c>
      <c r="F1020" s="40" t="inlineStr">
        <is>
          <t>뉴스</t>
        </is>
      </c>
      <c r="G1020" s="42" t="inlineStr">
        <is>
          <t>Sina 卡车 태그</t>
        </is>
      </c>
      <c r="H1020" s="42" t="inlineStr">
        <is>
          <t>卡车 태그</t>
        </is>
      </c>
      <c r="I1020" s="43" t="inlineStr">
        <is>
          <t>乘龙翼威5 还是太全面了！乘龙L3 4×2纯电自卸车凭实力入局！</t>
        </is>
      </c>
      <c r="J1020" s="43" t="inlineStr">
        <is>
          <t>청룽 L3 4x2 전기 자율주행 트럭, 초경량·초절전 성능으로 시장 진입</t>
        </is>
      </c>
      <c r="K1020" s="43" t="inlineStr">
        <is>
          <t>#乘龙卡车 超轻超省，能装会赚。#乘龙卡车 复杂工况游刃有余。#乘龙L3 4×2纯电自卸车凭实力入局...</t>
        </is>
      </c>
      <c r="L1020" s="43" t="inlineStr"/>
      <c r="M1020" s="44" t="inlineStr"/>
      <c r="N1020" s="45" t="inlineStr">
        <is>
          <t>https://k.sina.com.cn/article_7810739465_m1d18e6d0903301d4xa.html</t>
        </is>
      </c>
    </row>
    <row r="1021" ht="26" customHeight="1">
      <c r="A1021" s="51" t="n">
        <v>1020</v>
      </c>
      <c r="B1021" s="51" t="inlineStr">
        <is>
          <t>2026-10-11</t>
        </is>
      </c>
      <c r="C1021" s="51" t="inlineStr">
        <is>
          <t>2026-10-11</t>
        </is>
      </c>
      <c r="D1021" s="52" t="inlineStr">
        <is>
          <t>APAC</t>
        </is>
      </c>
      <c r="E1021" s="51" t="inlineStr">
        <is>
          <t>중국어(간체)</t>
        </is>
      </c>
      <c r="F1021" s="51" t="inlineStr">
        <is>
          <t>뉴스</t>
        </is>
      </c>
      <c r="G1021" s="53" t="inlineStr">
        <is>
          <t>Sina 卡车 태그</t>
        </is>
      </c>
      <c r="H1021" s="53" t="inlineStr">
        <is>
          <t>卡车 태그</t>
        </is>
      </c>
      <c r="I1021" s="54" t="inlineStr">
        <is>
          <t>乘龙卡车 乘龙H7 Pro LNG 8×4载货车为什么能成为卡友大胆接远单的底气？</t>
        </is>
      </c>
      <c r="J1021" s="54" t="inlineStr">
        <is>
          <t>청룽 H5 Pro LNG 8×4 화물차, 장거리 운송 기사들의 신뢰 확보</t>
        </is>
      </c>
      <c r="K1021" s="54" t="inlineStr">
        <is>
          <t>乘龙卡车 #乘龙H7 Pro LNG 8×4载货车为什么能成为卡友大胆接远单的底气...</t>
        </is>
      </c>
      <c r="L1021" s="54" t="inlineStr"/>
      <c r="M1021" s="55" t="inlineStr"/>
      <c r="N1021" s="56" t="inlineStr">
        <is>
          <t>https://k.sina.com.cn/article_7811110014_m1d194147e03301boks.html</t>
        </is>
      </c>
    </row>
    <row r="1022" ht="26" customHeight="1">
      <c r="A1022" s="40" t="n">
        <v>1021</v>
      </c>
      <c r="B1022" s="40" t="inlineStr">
        <is>
          <t>2026-10-11</t>
        </is>
      </c>
      <c r="C1022" s="40" t="inlineStr">
        <is>
          <t>2026-10-11</t>
        </is>
      </c>
      <c r="D1022" s="41" t="inlineStr">
        <is>
          <t>APAC</t>
        </is>
      </c>
      <c r="E1022" s="40" t="inlineStr">
        <is>
          <t>중국어(간체)</t>
        </is>
      </c>
      <c r="F1022" s="40" t="inlineStr">
        <is>
          <t>뉴스</t>
        </is>
      </c>
      <c r="G1022" s="42" t="inlineStr">
        <is>
          <t>Sina 卡车 태그</t>
        </is>
      </c>
      <c r="H1022" s="42" t="inlineStr">
        <is>
          <t>卡车 태그</t>
        </is>
      </c>
      <c r="I1022" s="43" t="inlineStr">
        <is>
          <t>乘龙H7 Pro LNG 8×4载货车为什么能成为卡友大胆接远单的底气？</t>
        </is>
      </c>
      <c r="J1022" s="43" t="inlineStr">
        <is>
          <t>청룽 H7 Pro LNG 8×4 화물차, 장거리 운송 기사들의 신뢰 확보</t>
        </is>
      </c>
      <c r="K1022" s="43" t="inlineStr">
        <is>
          <t>#乘龙卡车 #乘龙H7 Pro LNG 8×4载货车为什么能成为卡友大胆接远单的底气...</t>
        </is>
      </c>
      <c r="L1022" s="43" t="inlineStr"/>
      <c r="M1022" s="44" t="inlineStr"/>
      <c r="N1022" s="45" t="inlineStr">
        <is>
          <t>https://k.sina.com.cn/article_7811062696_m1d1935ba803301ia0q.html</t>
        </is>
      </c>
    </row>
    <row r="1023" ht="26" customHeight="1">
      <c r="A1023" s="51" t="n">
        <v>1022</v>
      </c>
      <c r="B1023" s="51" t="inlineStr">
        <is>
          <t>2026-10-11</t>
        </is>
      </c>
      <c r="C1023" s="51" t="inlineStr">
        <is>
          <t>2026-10-11</t>
        </is>
      </c>
      <c r="D1023" s="52" t="inlineStr">
        <is>
          <t>APAC</t>
        </is>
      </c>
      <c r="E1023" s="51" t="inlineStr">
        <is>
          <t>중국어(간체)</t>
        </is>
      </c>
      <c r="F1023" s="51" t="inlineStr">
        <is>
          <t>뉴스</t>
        </is>
      </c>
      <c r="G1023" s="53" t="inlineStr">
        <is>
          <t>Sina 商用车 태그</t>
        </is>
      </c>
      <c r="H1023" s="53" t="inlineStr">
        <is>
          <t>商用车 태그</t>
        </is>
      </c>
      <c r="I1023" s="54" t="inlineStr">
        <is>
          <t>里程碑时刻比亚迪第15万台新能源商用车下线</t>
        </is>
      </c>
      <c r="J1023" s="54" t="inlineStr">
        <is>
          <t>FOTON 신에너지 경트럭 8월 1286대로 전월 대비 69.21% 증가, YUTONG·BYD도 시장 확대</t>
        </is>
      </c>
      <c r="K1023" s="54" t="inlineStr">
        <is>
          <t>里程碑时刻#比亚迪第15万台新能源商用车下线...</t>
        </is>
      </c>
      <c r="L1023"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1023" s="55" t="inlineStr"/>
      <c r="N1023" s="56" t="inlineStr">
        <is>
          <t>https://k.sina.com.cn/article_7811058073_m1d193499903301eyvq.html</t>
        </is>
      </c>
    </row>
    <row r="1024" ht="72" customHeight="1">
      <c r="A1024" s="40" t="n">
        <v>1023</v>
      </c>
      <c r="B1024" s="40" t="inlineStr">
        <is>
          <t>2026-10-11</t>
        </is>
      </c>
      <c r="C1024" s="40" t="inlineStr">
        <is>
          <t>2026-10-11</t>
        </is>
      </c>
      <c r="D1024" s="41" t="inlineStr">
        <is>
          <t>APAC</t>
        </is>
      </c>
      <c r="E1024" s="40" t="inlineStr">
        <is>
          <t>중국어(간체)</t>
        </is>
      </c>
      <c r="F1024" s="40" t="inlineStr">
        <is>
          <t>뉴스</t>
        </is>
      </c>
      <c r="G1024" s="42" t="inlineStr">
        <is>
          <t>Sina 商用车 태그</t>
        </is>
      </c>
      <c r="H1024" s="42" t="inlineStr">
        <is>
          <t>商用车 태그</t>
        </is>
      </c>
      <c r="I1024" s="43" t="inlineStr">
        <is>
          <t>吉利远程搭载金砖致远 开启商用车电池终身质保新纪元</t>
        </is>
      </c>
      <c r="J1024" s="43" t="inlineStr">
        <is>
          <t>Geely, 상용차 전용 '진좐즈위안' 배터리 탑재한 Yuanxiang M7E 출시하며 종신 품질보증 제공</t>
        </is>
      </c>
      <c r="K1024"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1024"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1024" s="44" t="inlineStr"/>
      <c r="N1024" s="45" t="inlineStr">
        <is>
          <t>https://k.sina.com.cn/article_2311077472_89c03e6002002oph8.html?from=finance</t>
        </is>
      </c>
    </row>
    <row r="1025" ht="72" customHeight="1">
      <c r="A1025" s="46" t="n">
        <v>1024</v>
      </c>
      <c r="B1025" s="46" t="inlineStr">
        <is>
          <t>2026-10-11</t>
        </is>
      </c>
      <c r="C1025" s="46" t="inlineStr">
        <is>
          <t>2026-10-10</t>
        </is>
      </c>
      <c r="D1025" s="47" t="inlineStr">
        <is>
          <t>APAC</t>
        </is>
      </c>
      <c r="E1025" s="46" t="inlineStr">
        <is>
          <t>중국어(간체)</t>
        </is>
      </c>
      <c r="F1025" s="46" t="inlineStr">
        <is>
          <t>뉴스</t>
        </is>
      </c>
      <c r="G1025" s="48" t="inlineStr">
        <is>
          <t>China Trucks (chinatrucks.org)</t>
        </is>
      </c>
      <c r="H1025" s="48" t="inlineStr">
        <is>
          <t>News</t>
        </is>
      </c>
      <c r="I1025" s="49" t="inlineStr">
        <is>
          <t>BAIC FOTON and WEICHAI Power Sign Strategic Cooperation Agreement</t>
        </is>
      </c>
      <c r="J1025" s="49" t="inlineStr">
        <is>
          <t>BAIC FOTON-WEICHAI Power, 9월 21일 핵심부품·신에너지·지능형커넥티드 전략협력 체결</t>
        </is>
      </c>
      <c r="K1025"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5"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1025" s="32" t="inlineStr">
        <is>
          <t>BAIC Foton 전략협력 체결(Weichai·Zhuoyue)</t>
        </is>
      </c>
      <c r="N1025" s="50" t="inlineStr">
        <is>
          <t>https://www.chinatrucks.org/news/2026/1010/article_11724.html</t>
        </is>
      </c>
    </row>
    <row r="1026" ht="72" customHeight="1">
      <c r="A1026" s="28" t="n">
        <v>1025</v>
      </c>
      <c r="B1026" s="28" t="inlineStr">
        <is>
          <t>2026-10-11</t>
        </is>
      </c>
      <c r="C1026" s="28" t="inlineStr">
        <is>
          <t>2026-10-10</t>
        </is>
      </c>
      <c r="D1026" s="29" t="inlineStr">
        <is>
          <t>APAC</t>
        </is>
      </c>
      <c r="E1026" s="28" t="inlineStr">
        <is>
          <t>중국어(간체)</t>
        </is>
      </c>
      <c r="F1026" s="28" t="inlineStr">
        <is>
          <t>뉴스</t>
        </is>
      </c>
      <c r="G1026" s="30" t="inlineStr">
        <is>
          <t>China Trucks (chinatrucks.org)</t>
        </is>
      </c>
      <c r="H1026" s="30" t="inlineStr">
        <is>
          <t>News</t>
        </is>
      </c>
      <c r="I1026" s="31" t="inlineStr">
        <is>
          <t>BYD Rolls Out Its 150,000th New Energy Commercial Vehicle</t>
        </is>
      </c>
      <c r="J1026" s="31" t="inlineStr">
        <is>
          <t>BYD, 2026년 10월 150,000번째 신에너지 CV로 전기 트랙터 'Q3' 생산 돌파</t>
        </is>
      </c>
      <c r="K1026" s="31"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26" s="31"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1026" s="32" t="inlineStr">
        <is>
          <t>BYD 15만번째 신에너지 CV Q3 전기트랙터 생산</t>
        </is>
      </c>
      <c r="N1026" s="33" t="inlineStr">
        <is>
          <t>https://www.chinatrucks.org/news/2026/1010/article_11726.html</t>
        </is>
      </c>
    </row>
    <row r="1027" ht="72" customHeight="1">
      <c r="A1027" s="51" t="n">
        <v>1026</v>
      </c>
      <c r="B1027" s="51" t="inlineStr">
        <is>
          <t>2026-10-11</t>
        </is>
      </c>
      <c r="C1027" s="51" t="inlineStr">
        <is>
          <t>2026-10-10</t>
        </is>
      </c>
      <c r="D1027" s="52" t="inlineStr">
        <is>
          <t>APAC</t>
        </is>
      </c>
      <c r="E1027" s="51" t="inlineStr">
        <is>
          <t>중국어(간체)</t>
        </is>
      </c>
      <c r="F1027" s="51" t="inlineStr">
        <is>
          <t>뉴스</t>
        </is>
      </c>
      <c r="G1027" s="53" t="inlineStr">
        <is>
          <t>Sina 卡车 태그</t>
        </is>
      </c>
      <c r="H1027" s="53" t="inlineStr">
        <is>
          <t>卡车 태그</t>
        </is>
      </c>
      <c r="I1027" s="54" t="inlineStr">
        <is>
          <t>15万台新能源商用车下线，比亚迪正式打开重卡电动化大门</t>
        </is>
      </c>
      <c r="J1027" s="54" t="inlineStr">
        <is>
          <t>BYD CV, 15만 번째 NEV 생산 - Q3 BEV 트랙터로 HDV 전동화 시장 본격 공략</t>
        </is>
      </c>
      <c r="K1027" s="54"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1027" s="54"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1027" s="57" t="inlineStr">
        <is>
          <t>BYD 15만번째 신에너지 CV Q3 전기트랙터 생산</t>
        </is>
      </c>
      <c r="N1027" s="56" t="inlineStr">
        <is>
          <t>https://k.sina.com.cn/article_2867721122_aaedf3a2027032b9o.html</t>
        </is>
      </c>
    </row>
    <row r="1028" ht="72" customHeight="1">
      <c r="A1028" s="40" t="n">
        <v>1027</v>
      </c>
      <c r="B1028" s="40" t="inlineStr">
        <is>
          <t>2026-10-11</t>
        </is>
      </c>
      <c r="C1028" s="40" t="inlineStr">
        <is>
          <t>2026-10-10</t>
        </is>
      </c>
      <c r="D1028" s="41" t="inlineStr">
        <is>
          <t>APAC</t>
        </is>
      </c>
      <c r="E1028" s="40" t="inlineStr">
        <is>
          <t>중국어(간체)</t>
        </is>
      </c>
      <c r="F1028" s="40" t="inlineStr">
        <is>
          <t>뉴스</t>
        </is>
      </c>
      <c r="G1028" s="42" t="inlineStr">
        <is>
          <t>Sina 卡车 태그</t>
        </is>
      </c>
      <c r="H1028" s="42" t="inlineStr">
        <is>
          <t>卡车 태그</t>
        </is>
      </c>
      <c r="I1028" s="43" t="inlineStr">
        <is>
          <t>比亚迪第15万台新能源商用车下线：Q3纯电重卡量产</t>
        </is>
      </c>
      <c r="J1028" s="43" t="inlineStr">
        <is>
          <t>BYD CV, Q3 순수전기 트랙터로 15만 번째 NEV 생산 - 간선 HDV 시장 본격 공략</t>
        </is>
      </c>
      <c r="K1028" s="43"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1028" s="43"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1028" s="58" t="inlineStr">
        <is>
          <t>BYD 15만번째 신에너지 CV Q3 전기트랙터 생산</t>
        </is>
      </c>
      <c r="N1028" s="45" t="inlineStr">
        <is>
          <t>https://k.sina.com.cn/article_2723054902_a24e853600101arik.html</t>
        </is>
      </c>
    </row>
    <row r="1029" ht="72" customHeight="1">
      <c r="A1029" s="51" t="n">
        <v>1028</v>
      </c>
      <c r="B1029" s="51" t="inlineStr">
        <is>
          <t>2026-10-11</t>
        </is>
      </c>
      <c r="C1029" s="51" t="inlineStr">
        <is>
          <t>2026-10-10</t>
        </is>
      </c>
      <c r="D1029" s="52" t="inlineStr">
        <is>
          <t>APAC</t>
        </is>
      </c>
      <c r="E1029" s="51" t="inlineStr">
        <is>
          <t>중국어(간체)</t>
        </is>
      </c>
      <c r="F1029" s="51" t="inlineStr">
        <is>
          <t>뉴스</t>
        </is>
      </c>
      <c r="G1029" s="53" t="inlineStr">
        <is>
          <t>Sina 卡车 태그</t>
        </is>
      </c>
      <c r="H1029" s="53" t="inlineStr">
        <is>
          <t>卡车 태그</t>
        </is>
      </c>
      <c r="I1029" s="54" t="inlineStr">
        <is>
          <t>比亚迪第15万台新能源商用车下线</t>
        </is>
      </c>
      <c r="J1029" s="54" t="inlineStr">
        <is>
          <t>BYD, 중국 화이안 공장에서 15만 번째 신에너지 CV '하전' 트랙터 생산</t>
        </is>
      </c>
      <c r="K1029" s="54"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1029" s="54"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1029" s="57" t="inlineStr">
        <is>
          <t>BYD 15만번째 신에너지 CV Q3 전기트랙터 생산</t>
        </is>
      </c>
      <c r="N1029" s="56" t="inlineStr">
        <is>
          <t>https://finance.sina.com.cn/roll/2026-10-10/doc-iniutyze0595260.shtml</t>
        </is>
      </c>
    </row>
    <row r="1030" ht="72" customHeight="1">
      <c r="A1030" s="40" t="n">
        <v>1029</v>
      </c>
      <c r="B1030" s="40" t="inlineStr">
        <is>
          <t>2026-10-11</t>
        </is>
      </c>
      <c r="C1030" s="40" t="inlineStr">
        <is>
          <t>2026-10-10</t>
        </is>
      </c>
      <c r="D1030" s="41" t="inlineStr">
        <is>
          <t>APAC</t>
        </is>
      </c>
      <c r="E1030" s="40" t="inlineStr">
        <is>
          <t>중국어(간체)</t>
        </is>
      </c>
      <c r="F1030" s="40" t="inlineStr">
        <is>
          <t>뉴스</t>
        </is>
      </c>
      <c r="G1030" s="42" t="inlineStr">
        <is>
          <t>Sina 卡车 태그</t>
        </is>
      </c>
      <c r="H1030" s="42" t="inlineStr">
        <is>
          <t>卡车 태그</t>
        </is>
      </c>
      <c r="I1030" s="43" t="inlineStr">
        <is>
          <t>里程碑时刻！比亚迪第15万台新能源商用车下线</t>
        </is>
      </c>
      <c r="J1030" s="43" t="inlineStr">
        <is>
          <t>BYD, 15만 번째 신에너지 CV 생산 계기로 장거리 운송용 트랙터 시장 공략 강화</t>
        </is>
      </c>
      <c r="K1030"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30" s="43"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1030" s="58" t="inlineStr">
        <is>
          <t>BYD 15만번째 신에너지 CV 생산 및 트랙터 시장 공략</t>
        </is>
      </c>
      <c r="N1030" s="45" t="inlineStr">
        <is>
          <t>https://finance.sina.com.cn/roll/2026-10-10/doc-iniutqmm7348272.shtml</t>
        </is>
      </c>
    </row>
    <row r="1031" ht="72" customHeight="1">
      <c r="A1031" s="51" t="n">
        <v>1030</v>
      </c>
      <c r="B1031" s="51" t="inlineStr">
        <is>
          <t>2026-10-11</t>
        </is>
      </c>
      <c r="C1031" s="51" t="inlineStr">
        <is>
          <t>2026-10-10</t>
        </is>
      </c>
      <c r="D1031" s="52" t="inlineStr">
        <is>
          <t>APAC</t>
        </is>
      </c>
      <c r="E1031" s="51" t="inlineStr">
        <is>
          <t>중국어(간체)</t>
        </is>
      </c>
      <c r="F1031" s="51" t="inlineStr">
        <is>
          <t>뉴스</t>
        </is>
      </c>
      <c r="G1031" s="53" t="inlineStr">
        <is>
          <t>Sina 卡车 태그</t>
        </is>
      </c>
      <c r="H1031" s="53" t="inlineStr">
        <is>
          <t>卡车 태그</t>
        </is>
      </c>
      <c r="I1031" s="54" t="inlineStr">
        <is>
          <t>比亚迪第15万台新能源商用车下线 持续攻坚干线重卡市场</t>
        </is>
      </c>
      <c r="J1031" s="54" t="inlineStr">
        <is>
          <t>BYD, 화이안 스마트공장서 15만 번째 신에너지 CV 생산하며 장거리 트럭 시장 공략</t>
        </is>
      </c>
      <c r="K1031" s="54"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31" s="54"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1031" s="57" t="inlineStr">
        <is>
          <t>BYD 15만번째 신에너지 CV Q3 전기트랙터 생산</t>
        </is>
      </c>
      <c r="N1031" s="56" t="inlineStr">
        <is>
          <t>https://k.sina.com.cn/article_1912222221_71fa320d02001qksi.html</t>
        </is>
      </c>
    </row>
    <row r="1032" ht="72" customHeight="1">
      <c r="A1032" s="40" t="n">
        <v>1031</v>
      </c>
      <c r="B1032" s="40" t="inlineStr">
        <is>
          <t>2026-10-11</t>
        </is>
      </c>
      <c r="C1032" s="40" t="inlineStr">
        <is>
          <t>2026-10-10</t>
        </is>
      </c>
      <c r="D1032" s="41" t="inlineStr">
        <is>
          <t>APAC</t>
        </is>
      </c>
      <c r="E1032" s="40" t="inlineStr">
        <is>
          <t>중국어(간체)</t>
        </is>
      </c>
      <c r="F1032" s="40" t="inlineStr">
        <is>
          <t>뉴스</t>
        </is>
      </c>
      <c r="G1032" s="42" t="inlineStr">
        <is>
          <t>Sina 卡车 태그</t>
        </is>
      </c>
      <c r="H1032" s="42" t="inlineStr">
        <is>
          <t>卡车 태그</t>
        </is>
      </c>
      <c r="I1032" s="43" t="inlineStr">
        <is>
          <t>比亚迪第15万台新能源商用车下线 纯电牵引车拓干线物流</t>
        </is>
      </c>
      <c r="J1032" s="43" t="inlineStr">
        <is>
          <t>BYD, 15만 번째 신에너지 CV 생산 계기로 간선 물류 전동화 공략 지속</t>
        </is>
      </c>
      <c r="K1032" s="43"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1032" s="43"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1032" s="58" t="inlineStr">
        <is>
          <t>BYD 15만번째 신에너지 CV Q3 전기트랙터 생산</t>
        </is>
      </c>
      <c r="N1032" s="45" t="inlineStr">
        <is>
          <t>https://k.sina.com.cn/article_2023111565_78963b8d00101k7hq.html</t>
        </is>
      </c>
    </row>
    <row r="1033" ht="72" customHeight="1">
      <c r="A1033" s="51" t="n">
        <v>1032</v>
      </c>
      <c r="B1033" s="51" t="inlineStr">
        <is>
          <t>2026-10-11</t>
        </is>
      </c>
      <c r="C1033" s="51" t="inlineStr">
        <is>
          <t>2026-10-10</t>
        </is>
      </c>
      <c r="D1033" s="52" t="inlineStr">
        <is>
          <t>APAC</t>
        </is>
      </c>
      <c r="E1033" s="51" t="inlineStr">
        <is>
          <t>중국어(간체)</t>
        </is>
      </c>
      <c r="F1033" s="51" t="inlineStr">
        <is>
          <t>뉴스</t>
        </is>
      </c>
      <c r="G1033" s="53" t="inlineStr">
        <is>
          <t>Sina 卡车 태그</t>
        </is>
      </c>
      <c r="H1033" s="53" t="inlineStr">
        <is>
          <t>卡车 태그</t>
        </is>
      </c>
      <c r="I1033" s="54" t="inlineStr">
        <is>
          <t>比亚迪第15万台新能源商用车下线！加码干线物流，产品进入全球70多国</t>
        </is>
      </c>
      <c r="J1033" s="54" t="inlineStr">
        <is>
          <t>BYD, 신에너지 CV 15만 대 생산 돌파 - Q3 순수전기 트랙터로 간선 물류 시장 공략 강화</t>
        </is>
      </c>
      <c r="K1033" s="54"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1033" s="54"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1033" s="57" t="inlineStr">
        <is>
          <t>BYD 15만번째 신에너지 CV Q3 전기트랙터 생산</t>
        </is>
      </c>
      <c r="N1033" s="56" t="inlineStr">
        <is>
          <t>https://k.sina.com.cn/article_6367828723_17b8d5af3001041gm6.html</t>
        </is>
      </c>
    </row>
    <row r="1034" ht="72" customHeight="1">
      <c r="A1034" s="40" t="n">
        <v>1033</v>
      </c>
      <c r="B1034" s="40" t="inlineStr">
        <is>
          <t>2026-10-11</t>
        </is>
      </c>
      <c r="C1034" s="40" t="inlineStr">
        <is>
          <t>2026-10-10</t>
        </is>
      </c>
      <c r="D1034" s="41" t="inlineStr">
        <is>
          <t>APAC</t>
        </is>
      </c>
      <c r="E1034" s="40" t="inlineStr">
        <is>
          <t>중국어(간체)</t>
        </is>
      </c>
      <c r="F1034" s="40" t="inlineStr">
        <is>
          <t>뉴스</t>
        </is>
      </c>
      <c r="G1034" s="42" t="inlineStr">
        <is>
          <t>Sina 卡车 태그</t>
        </is>
      </c>
      <c r="H1034" s="42" t="inlineStr">
        <is>
          <t>卡车 태그</t>
        </is>
      </c>
      <c r="I1034" s="43" t="inlineStr">
        <is>
          <t>比亚迪第15万辆新能源商用车下线！释放什么战略信号？</t>
        </is>
      </c>
      <c r="J1034" s="43" t="inlineStr">
        <is>
          <t>BYD, 신에너지 CV 15만 대 생산 돌파 - 간선 물류·해외 시장 공략 전략 공개</t>
        </is>
      </c>
      <c r="K1034" s="43"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034" s="43"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1034" s="58" t="inlineStr">
        <is>
          <t>BYD 15만번째 신에너지 CV 생산 및 트랙터 시장 공략</t>
        </is>
      </c>
      <c r="N1034" s="45" t="inlineStr">
        <is>
          <t>https://finance.sina.com.cn/roll/2026-10-10/doc-iniutqmf6047619.shtml</t>
        </is>
      </c>
    </row>
    <row r="1035" ht="26" customHeight="1">
      <c r="A1035" s="51" t="n">
        <v>1034</v>
      </c>
      <c r="B1035" s="51" t="inlineStr">
        <is>
          <t>2026-10-11</t>
        </is>
      </c>
      <c r="C1035" s="51" t="inlineStr">
        <is>
          <t>2026-10-10</t>
        </is>
      </c>
      <c r="D1035" s="52" t="inlineStr">
        <is>
          <t>APAC</t>
        </is>
      </c>
      <c r="E1035" s="51" t="inlineStr">
        <is>
          <t>중국어(간체)</t>
        </is>
      </c>
      <c r="F1035" s="51" t="inlineStr">
        <is>
          <t>뉴스</t>
        </is>
      </c>
      <c r="G1035" s="53" t="inlineStr">
        <is>
          <t>Sina 商用车 태그</t>
        </is>
      </c>
      <c r="H1035" s="53" t="inlineStr">
        <is>
          <t>商用车 태그</t>
        </is>
      </c>
      <c r="I1035" s="54" t="inlineStr">
        <is>
          <t>商用车也能卖这么多？</t>
        </is>
      </c>
      <c r="J1035" s="54" t="inlineStr">
        <is>
          <t>상용차도 이렇게 많이 팔릴 수 있다고?</t>
        </is>
      </c>
      <c r="K1035" s="54" t="inlineStr">
        <is>
          <t>商用车也能卖这么多。#比亚迪第15万台新能源商用车下线#...</t>
        </is>
      </c>
      <c r="L1035" s="54" t="inlineStr">
        <is>
          <t>상용차도 이렇게 많이 팔릴 수 있다. #BYD 15만 번째 신에너지 상용차 출고#...</t>
        </is>
      </c>
      <c r="M1035" s="57" t="inlineStr">
        <is>
          <t>BYD 15만번째 신에너지 CV Q3 전기트랙터 생산</t>
        </is>
      </c>
      <c r="N1035" s="56" t="inlineStr">
        <is>
          <t>https://k.sina.com.cn/article_7810739465_m1d18e6d0903301d4yk.html</t>
        </is>
      </c>
    </row>
    <row r="1036" ht="72" customHeight="1">
      <c r="A1036" s="40" t="n">
        <v>1035</v>
      </c>
      <c r="B1036" s="40" t="inlineStr">
        <is>
          <t>2026-10-11</t>
        </is>
      </c>
      <c r="C1036" s="40" t="inlineStr">
        <is>
          <t>2026-10-10</t>
        </is>
      </c>
      <c r="D1036" s="41" t="inlineStr">
        <is>
          <t>APAC</t>
        </is>
      </c>
      <c r="E1036" s="40" t="inlineStr">
        <is>
          <t>중국어(간체)</t>
        </is>
      </c>
      <c r="F1036" s="40" t="inlineStr">
        <is>
          <t>뉴스</t>
        </is>
      </c>
      <c r="G1036" s="42" t="inlineStr">
        <is>
          <t>Sina 商用车 태그</t>
        </is>
      </c>
      <c r="H1036" s="42" t="inlineStr">
        <is>
          <t>商用车 태그</t>
        </is>
      </c>
      <c r="I1036" s="43" t="inlineStr">
        <is>
          <t>新能源重卡逼近50%渗透率关口  干线物流或成下一个引爆点</t>
        </is>
      </c>
      <c r="J1036" s="43" t="inlineStr">
        <is>
          <t>중국 신에너지 중대형트럭, 2026년 8월 침투율 47.43%로 역대 최고 기록하며 50% 관문 임박</t>
        </is>
      </c>
      <c r="K1036" s="43"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036" s="43"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1036" s="58" t="inlineStr">
        <is>
          <t>BYD 신에너지 CV 15만대 생산 돌파 및 중국 CV 판매 통계</t>
        </is>
      </c>
      <c r="N1036" s="45" t="inlineStr">
        <is>
          <t>https://k.sina.com.cn/article_1650111241_625ab30902001hq2y.html?from=auto</t>
        </is>
      </c>
    </row>
    <row r="1037" ht="72" customHeight="1">
      <c r="A1037" s="51" t="n">
        <v>1036</v>
      </c>
      <c r="B1037" s="51" t="inlineStr">
        <is>
          <t>2026-10-11</t>
        </is>
      </c>
      <c r="C1037" s="51" t="inlineStr">
        <is>
          <t>2026-10-10</t>
        </is>
      </c>
      <c r="D1037" s="52" t="inlineStr">
        <is>
          <t>APAC</t>
        </is>
      </c>
      <c r="E1037" s="51" t="inlineStr">
        <is>
          <t>중국어(간체)</t>
        </is>
      </c>
      <c r="F1037" s="51" t="inlineStr">
        <is>
          <t>뉴스</t>
        </is>
      </c>
      <c r="G1037" s="53" t="inlineStr">
        <is>
          <t>Sina 商用车 태그</t>
        </is>
      </c>
      <c r="H1037" s="53" t="inlineStr">
        <is>
          <t>商用车 태그</t>
        </is>
      </c>
      <c r="I1037" s="54" t="inlineStr">
        <is>
          <t>自研三电技术加持 比亚迪第15万台商用车瞄准长途重载场景</t>
        </is>
      </c>
      <c r="J1037" s="54" t="inlineStr">
        <is>
          <t>BYD CV, 자체 개발 삼전 기술로 15만 대째 CV 생산...49톤급 장거리 중重하중 트랙터 공략</t>
        </is>
      </c>
      <c r="K1037" s="54"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1037" s="54"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1037" s="57" t="inlineStr">
        <is>
          <t>BYD 15만번째 신에너지 CV Q3 전기트랙터 생산</t>
        </is>
      </c>
      <c r="N1037" s="56" t="inlineStr">
        <is>
          <t>https://k.sina.com.cn/article_2742193304_a3728c9800101m1gw.html</t>
        </is>
      </c>
    </row>
    <row r="1038" ht="72" customHeight="1">
      <c r="A1038" s="40" t="n">
        <v>1037</v>
      </c>
      <c r="B1038" s="40" t="inlineStr">
        <is>
          <t>2026-10-11</t>
        </is>
      </c>
      <c r="C1038" s="40" t="inlineStr">
        <is>
          <t>2026-10-10</t>
        </is>
      </c>
      <c r="D1038" s="41" t="inlineStr">
        <is>
          <t>APAC</t>
        </is>
      </c>
      <c r="E1038" s="40" t="inlineStr">
        <is>
          <t>중국어(간체)</t>
        </is>
      </c>
      <c r="F1038" s="40" t="inlineStr">
        <is>
          <t>뉴스</t>
        </is>
      </c>
      <c r="G1038" s="42" t="inlineStr">
        <is>
          <t>Sina 商用车 태그</t>
        </is>
      </c>
      <c r="H1038" s="42" t="inlineStr">
        <is>
          <t>商用车 태그</t>
        </is>
      </c>
      <c r="I1038" s="43" t="inlineStr">
        <is>
          <t>比亚迪第 15 万辆新能源商用车下线，新能源客车连续三年获年度出口冠军</t>
        </is>
      </c>
      <c r="J1038" s="43" t="inlineStr">
        <is>
          <t>BYD, 15만대째 신에너지 CV 'Q3 순수전기 트랙터' 생산 돌파, 3년 연속 신에너지 버스 수출 1위 유지</t>
        </is>
      </c>
      <c r="K1038"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1038" s="43"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1038" s="58" t="inlineStr">
        <is>
          <t>BYD 15만번째 신에너지 CV Q3 전기트랙터 생산</t>
        </is>
      </c>
      <c r="N1038" s="45" t="inlineStr">
        <is>
          <t>https://finance.sina.com.cn/tech/digi/2026-10-10/doc-iniusxpp2245689.shtml</t>
        </is>
      </c>
    </row>
    <row r="1039" ht="72" customHeight="1">
      <c r="A1039" s="51" t="n">
        <v>1038</v>
      </c>
      <c r="B1039" s="51" t="inlineStr">
        <is>
          <t>2026-10-11</t>
        </is>
      </c>
      <c r="C1039" s="51" t="inlineStr">
        <is>
          <t>2026-10-10</t>
        </is>
      </c>
      <c r="D1039" s="52" t="inlineStr">
        <is>
          <t>APAC</t>
        </is>
      </c>
      <c r="E1039" s="51" t="inlineStr">
        <is>
          <t>중국어(간체)</t>
        </is>
      </c>
      <c r="F1039" s="51" t="inlineStr">
        <is>
          <t>뉴스</t>
        </is>
      </c>
      <c r="G1039" s="53" t="inlineStr">
        <is>
          <t>Sina 商用车 태그</t>
        </is>
      </c>
      <c r="H1039" s="53" t="inlineStr">
        <is>
          <t>商用车 태그</t>
        </is>
      </c>
      <c r="I1039" s="54" t="inlineStr">
        <is>
          <t>比亚迪第15万辆新能源商用车下线</t>
        </is>
      </c>
      <c r="J1039" s="54" t="inlineStr">
        <is>
          <t>BYD, 15만대째 신에너지 CV 'Q3 순수전기 트랙터' 화이안 공장서 생산</t>
        </is>
      </c>
      <c r="K1039"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1039" s="54"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1039" s="57" t="inlineStr">
        <is>
          <t>BYD 15만번째 신에너지 CV Q3 전기트랙터 생산</t>
        </is>
      </c>
      <c r="N1039" s="56" t="inlineStr">
        <is>
          <t>https://k.sina.com.cn/article_1826017320_6cd6d02802001xk4i.html?from=tech</t>
        </is>
      </c>
    </row>
    <row r="1040" ht="72" customHeight="1">
      <c r="A1040" s="28" t="n">
        <v>1039</v>
      </c>
      <c r="B1040" s="28" t="inlineStr">
        <is>
          <t>2026-10-11</t>
        </is>
      </c>
      <c r="C1040" s="28" t="inlineStr">
        <is>
          <t>2026-10-10</t>
        </is>
      </c>
      <c r="D1040" s="29" t="inlineStr">
        <is>
          <t>APAC</t>
        </is>
      </c>
      <c r="E1040" s="28" t="inlineStr">
        <is>
          <t>중국어(간체)</t>
        </is>
      </c>
      <c r="F1040" s="28" t="inlineStr">
        <is>
          <t>뉴스</t>
        </is>
      </c>
      <c r="G1040" s="30" t="inlineStr">
        <is>
          <t>Sina 卡车 태그</t>
        </is>
      </c>
      <c r="H1040" s="30" t="inlineStr">
        <is>
          <t>卡车 태그</t>
        </is>
      </c>
      <c r="I1040" s="31" t="inlineStr">
        <is>
          <t>“善后”难题待解，戴姆勒卡车“败走”中国</t>
        </is>
      </c>
      <c r="J1040" s="31" t="inlineStr">
        <is>
          <t>Daimler Truck, 중국산 Actros 현지화 부족으로 공장 가동 중단에 직면</t>
        </is>
      </c>
      <c r="K1040"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1040"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1040" s="32" t="inlineStr">
        <is>
          <t>Daimler Truck, 중국산 Actros 현지화 부족으로 공장 가동 중단에 직면</t>
        </is>
      </c>
      <c r="N1040" s="33" t="inlineStr">
        <is>
          <t>https://k.sina.com.cn/article_5953190046_162d6789e06703u180.html</t>
        </is>
      </c>
    </row>
    <row r="1041" ht="72" customHeight="1">
      <c r="A1041" s="46" t="n">
        <v>1040</v>
      </c>
      <c r="B1041" s="46" t="inlineStr">
        <is>
          <t>2026-10-11</t>
        </is>
      </c>
      <c r="C1041" s="46" t="inlineStr">
        <is>
          <t>2026-10-10</t>
        </is>
      </c>
      <c r="D1041" s="47" t="inlineStr">
        <is>
          <t>APAC</t>
        </is>
      </c>
      <c r="E1041" s="46" t="inlineStr">
        <is>
          <t>중국어(간체)</t>
        </is>
      </c>
      <c r="F1041" s="46" t="inlineStr">
        <is>
          <t>뉴스</t>
        </is>
      </c>
      <c r="G1041" s="48" t="inlineStr">
        <is>
          <t>Sina 商用车 태그</t>
        </is>
      </c>
      <c r="H1041" s="48" t="inlineStr">
        <is>
          <t>商用车 태그</t>
        </is>
      </c>
      <c r="I1041" s="49" t="inlineStr">
        <is>
          <t>大运重整落槌！商用车“腰部企业”的转型难题怎么解？</t>
        </is>
      </c>
      <c r="J1041" s="49" t="inlineStr">
        <is>
          <t>다윈자동차, 중량 트럭 사업 제외하고 신에너지 승용차 부문만 58개 법인 재편 승인</t>
        </is>
      </c>
      <c r="K1041" s="49"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1041" s="49"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1041" s="32" t="inlineStr">
        <is>
          <t>다윈자동차 58개 법인 재편 인가</t>
        </is>
      </c>
      <c r="N1041" s="50" t="inlineStr">
        <is>
          <t>https://finance.sina.com.cn/wm/2026-10-10/doc-iniututc5970496.shtml</t>
        </is>
      </c>
    </row>
    <row r="1042" ht="26" customHeight="1">
      <c r="A1042" s="28" t="n">
        <v>1041</v>
      </c>
      <c r="B1042" s="28" t="inlineStr">
        <is>
          <t>2026-10-11</t>
        </is>
      </c>
      <c r="C1042" s="28" t="inlineStr">
        <is>
          <t>2026-10-10</t>
        </is>
      </c>
      <c r="D1042" s="29" t="inlineStr">
        <is>
          <t>APAC</t>
        </is>
      </c>
      <c r="E1042" s="28" t="inlineStr">
        <is>
          <t>중국어(간체)</t>
        </is>
      </c>
      <c r="F1042" s="28" t="inlineStr">
        <is>
          <t>뉴스</t>
        </is>
      </c>
      <c r="G1042" s="30" t="inlineStr">
        <is>
          <t>Sina 卡车 태그</t>
        </is>
      </c>
      <c r="H1042" s="30" t="inlineStr">
        <is>
          <t>卡车 태그</t>
        </is>
      </c>
      <c r="I1042" s="31" t="inlineStr">
        <is>
          <t>乘龙翼威5 还是太全面了！</t>
        </is>
      </c>
      <c r="J1042" s="31" t="inlineStr">
        <is>
          <t>승용차는 윙바디5, 역시 너무 완벽하다!</t>
        </is>
      </c>
      <c r="K1042" s="31" t="inlineStr">
        <is>
          <t>#乘龙卡车超轻超省，能装会赚！#乘龙翼威5 还是太全面了！...</t>
        </is>
      </c>
      <c r="L1042" s="31" t="inlineStr">
        <is>
          <t>#승용 트럭은 초경량·초절약, 많이 실으면 돈이 된다!# 승용차는 윙바디5, 역시 너무 완벽하다!...</t>
        </is>
      </c>
      <c r="M1042" s="32" t="inlineStr">
        <is>
          <t>청룽(류치) H5/H7 전기트랙터·LNG트럭 홍보 보도</t>
        </is>
      </c>
      <c r="N1042" s="33" t="inlineStr">
        <is>
          <t>https://k.sina.com.cn/article_7811096179_m1d193de73033039iou.html</t>
        </is>
      </c>
    </row>
    <row r="1043" ht="26" customHeight="1">
      <c r="A1043" s="51" t="n">
        <v>1042</v>
      </c>
      <c r="B1043" s="51" t="inlineStr">
        <is>
          <t>2026-10-11</t>
        </is>
      </c>
      <c r="C1043" s="51" t="inlineStr">
        <is>
          <t>2026-10-10</t>
        </is>
      </c>
      <c r="D1043" s="52" t="inlineStr">
        <is>
          <t>APAC</t>
        </is>
      </c>
      <c r="E1043" s="51" t="inlineStr">
        <is>
          <t>중국어(간체)</t>
        </is>
      </c>
      <c r="F1043" s="51" t="inlineStr">
        <is>
          <t>뉴스</t>
        </is>
      </c>
      <c r="G1043" s="53" t="inlineStr">
        <is>
          <t>Sina 卡车 태그</t>
        </is>
      </c>
      <c r="H1043" s="53" t="inlineStr">
        <is>
          <t>卡车 태그</t>
        </is>
      </c>
      <c r="I1043" s="54" t="inlineStr">
        <is>
          <t>乘龙卡车｜超轻超省，能装会赚，翼威5还是太全面了乘龙卡车</t>
        </is>
      </c>
      <c r="J1043" s="54" t="inlineStr">
        <is>
          <t>승용 트럭｜초경량·초절약, 많이 실으면 돈이 되는 윙바디5, 역시 너무 완벽한 승용 트럭</t>
        </is>
      </c>
      <c r="K1043" s="54" t="inlineStr">
        <is>
          <t>乘龙卡车｜超轻超省，能装会赚，翼威5还是太全面了#柳汽乘龙#乘龙卡车...</t>
        </is>
      </c>
      <c r="L1043" s="54" t="inlineStr">
        <is>
          <t>승용 트럭｜초경량·초절약, 많이 실으면 돈이 되는 윙바디5, 역시 너무 완벽하다 #Wuling 승용#승용 트럭...</t>
        </is>
      </c>
      <c r="M1043" s="57" t="inlineStr">
        <is>
          <t>청룽(류치) H5/H7 전기트랙터·LNG트럭 홍보 보도</t>
        </is>
      </c>
      <c r="N1043" s="56" t="inlineStr">
        <is>
          <t>https://k.sina.com.cn/article_7811156769_m1d194cb2103303u2a6.html</t>
        </is>
      </c>
    </row>
    <row r="1044" ht="72" customHeight="1">
      <c r="A1044" s="28" t="n">
        <v>1043</v>
      </c>
      <c r="B1044" s="28" t="inlineStr">
        <is>
          <t>2026-10-11</t>
        </is>
      </c>
      <c r="C1044" s="28" t="inlineStr">
        <is>
          <t>2026-10-10</t>
        </is>
      </c>
      <c r="D1044" s="29" t="inlineStr">
        <is>
          <t>APAC</t>
        </is>
      </c>
      <c r="E1044" s="28" t="inlineStr">
        <is>
          <t>중국어(간체)</t>
        </is>
      </c>
      <c r="F1044" s="28" t="inlineStr">
        <is>
          <t>뉴스</t>
        </is>
      </c>
      <c r="G1044" s="30" t="inlineStr">
        <is>
          <t>Sina 商用车 태그</t>
        </is>
      </c>
      <c r="H1044" s="30" t="inlineStr">
        <is>
          <t>商用车 태그</t>
        </is>
      </c>
      <c r="I1044" s="31" t="inlineStr">
        <is>
          <t>2026年既要拉货又要载人，这款轻客更适配需求</t>
        </is>
      </c>
      <c r="J1044" s="31" t="inlineStr">
        <is>
          <t>상용차 소형 모델 추천, Maxus 다나 하이브리드가 적재량 8.9㎥·주행거리 1260km로 화객 혼용 수요 충족</t>
        </is>
      </c>
      <c r="K1044" s="31"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044" s="31"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1044" s="32" t="inlineStr">
        <is>
          <t>SAIC Maxus, 대나(大拿) 슈퍼 레인지익스텐더 CV 출시, 화물칸 최대 8.9m³·</t>
        </is>
      </c>
      <c r="N1044" s="33" t="inlineStr">
        <is>
          <t>https://finance.sina.com.cn/tjhz/2026-10-10/doc-iniutqmm7396118.shtml</t>
        </is>
      </c>
    </row>
    <row r="1045" ht="72" customHeight="1">
      <c r="A1045" s="51" t="n">
        <v>1044</v>
      </c>
      <c r="B1045" s="51" t="inlineStr">
        <is>
          <t>2026-10-11</t>
        </is>
      </c>
      <c r="C1045" s="51" t="inlineStr">
        <is>
          <t>2026-10-10</t>
        </is>
      </c>
      <c r="D1045" s="52" t="inlineStr">
        <is>
          <t>APAC</t>
        </is>
      </c>
      <c r="E1045" s="51" t="inlineStr">
        <is>
          <t>중국어(간체)</t>
        </is>
      </c>
      <c r="F1045" s="51" t="inlineStr">
        <is>
          <t>뉴스</t>
        </is>
      </c>
      <c r="G1045" s="53" t="inlineStr">
        <is>
          <t>China Trucks (chinatrucks.org)</t>
        </is>
      </c>
      <c r="H1045" s="53" t="inlineStr">
        <is>
          <t>News</t>
        </is>
      </c>
      <c r="I1045" s="54" t="inlineStr">
        <is>
          <t>SINOTRUK Delivers New Energy Vehicles to Huayou Cobalt’s Indonesia Project</t>
        </is>
      </c>
      <c r="J1045" s="54" t="inlineStr">
        <is>
          <t>SINOTRUK, 인도네시아 Huayou Cobalt 프로젝트에 신에너지 차량 인도</t>
        </is>
      </c>
      <c r="K1045"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45"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1045" s="55" t="inlineStr"/>
      <c r="N1045" s="56" t="inlineStr">
        <is>
          <t>https://www.chinatrucks.org/news/2026/1010/article_11725.html</t>
        </is>
      </c>
    </row>
    <row r="1046" ht="26" customHeight="1">
      <c r="A1046" s="40" t="n">
        <v>1045</v>
      </c>
      <c r="B1046" s="40" t="inlineStr">
        <is>
          <t>2026-10-11</t>
        </is>
      </c>
      <c r="C1046" s="40" t="inlineStr">
        <is>
          <t>2026-10-10</t>
        </is>
      </c>
      <c r="D1046" s="41" t="inlineStr">
        <is>
          <t>APAC</t>
        </is>
      </c>
      <c r="E1046" s="40" t="inlineStr">
        <is>
          <t>중국어(간체)</t>
        </is>
      </c>
      <c r="F1046" s="40" t="inlineStr">
        <is>
          <t>뉴스</t>
        </is>
      </c>
      <c r="G1046" s="42" t="inlineStr">
        <is>
          <t>Sina 卡车 태그</t>
        </is>
      </c>
      <c r="H1046" s="42" t="inlineStr">
        <is>
          <t>卡车 태그</t>
        </is>
      </c>
      <c r="I1046" s="43" t="inlineStr">
        <is>
          <t>复杂工况游刃有余，乘龙L3 4×2纯电自卸车凭实力入局 乘龙卡车</t>
        </is>
      </c>
      <c r="J1046" s="43" t="inlineStr">
        <is>
          <t>Chenglong, L3급 자율주행 탑재한 4x2 BEV 자가하중 트럭으로 복잡한 작업 환경 공략</t>
        </is>
      </c>
      <c r="K1046" s="43" t="inlineStr">
        <is>
          <t>复杂工况游刃有余，乘龙L3 4×2纯电自卸车凭实力入局 #柳汽乘龙##乘龙卡车...</t>
        </is>
      </c>
      <c r="L1046" s="43" t="inlineStr"/>
      <c r="M1046" s="44" t="inlineStr"/>
      <c r="N1046" s="45" t="inlineStr">
        <is>
          <t>https://k.sina.com.cn/article_7811058073_m1d193499903301eyd6.html</t>
        </is>
      </c>
    </row>
    <row r="1047" ht="72" customHeight="1">
      <c r="A1047" s="51" t="n">
        <v>1046</v>
      </c>
      <c r="B1047" s="51" t="inlineStr">
        <is>
          <t>2026-10-11</t>
        </is>
      </c>
      <c r="C1047" s="51" t="inlineStr">
        <is>
          <t>2026-10-10</t>
        </is>
      </c>
      <c r="D1047" s="52" t="inlineStr">
        <is>
          <t>APAC</t>
        </is>
      </c>
      <c r="E1047" s="51" t="inlineStr">
        <is>
          <t>중국어(간체)</t>
        </is>
      </c>
      <c r="F1047" s="51" t="inlineStr">
        <is>
          <t>뉴스</t>
        </is>
      </c>
      <c r="G1047" s="53" t="inlineStr">
        <is>
          <t>Sina 卡车 태그</t>
        </is>
      </c>
      <c r="H1047" s="53" t="inlineStr">
        <is>
          <t>卡车 태그</t>
        </is>
      </c>
      <c r="I1047" s="54" t="inlineStr">
        <is>
          <t>卡车换电：一场静悄悄的基础设施革命丨黄金眼</t>
        </is>
      </c>
      <c r="J1047" s="54" t="inlineStr">
        <is>
          <t>중국, 2026년 상반기 배터리 교체형 HDV 판매 3.4만대로 YoY 36% 증가하며 인프라 확충 가속</t>
        </is>
      </c>
      <c r="K1047"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1047"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1047" s="55" t="inlineStr"/>
      <c r="N1047" s="56" t="inlineStr">
        <is>
          <t>https://k.sina.com.cn/article_1752549400_6875c81802701jp4i.html?from=auto</t>
        </is>
      </c>
    </row>
    <row r="1048" ht="72" customHeight="1">
      <c r="A1048" s="40" t="n">
        <v>1047</v>
      </c>
      <c r="B1048" s="40" t="inlineStr">
        <is>
          <t>2026-10-11</t>
        </is>
      </c>
      <c r="C1048" s="40" t="inlineStr">
        <is>
          <t>2026-10-10</t>
        </is>
      </c>
      <c r="D1048" s="41" t="inlineStr">
        <is>
          <t>APAC</t>
        </is>
      </c>
      <c r="E1048" s="40" t="inlineStr">
        <is>
          <t>중국어(간체)</t>
        </is>
      </c>
      <c r="F1048" s="40" t="inlineStr">
        <is>
          <t>뉴스</t>
        </is>
      </c>
      <c r="G1048" s="42" t="inlineStr">
        <is>
          <t>Sina 商用车 태그</t>
        </is>
      </c>
      <c r="H1048" s="42" t="inlineStr">
        <is>
          <t>商用车 태그</t>
        </is>
      </c>
      <c r="I1048" s="43" t="inlineStr">
        <is>
          <t>上汽商用车9月售出35281辆创单月新高 同比增47% 海外与新能源双突破</t>
        </is>
      </c>
      <c r="J1048" s="43" t="inlineStr">
        <is>
          <t>SAIC MAXUS, 9월 판매 35,281대로 월 최고 기록 달성, 해외 판매 120% YoY 급증</t>
        </is>
      </c>
      <c r="K1048"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1048"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1048" s="44" t="inlineStr"/>
      <c r="N1048" s="45" t="inlineStr">
        <is>
          <t>https://k.sina.com.cn/article_6678802396_18e166fdc00102cb5e.html</t>
        </is>
      </c>
    </row>
    <row r="1049" ht="72" customHeight="1">
      <c r="A1049" s="51" t="n">
        <v>1048</v>
      </c>
      <c r="B1049" s="51" t="inlineStr">
        <is>
          <t>2026-10-11</t>
        </is>
      </c>
      <c r="C1049" s="51" t="inlineStr">
        <is>
          <t>2026-10-10</t>
        </is>
      </c>
      <c r="D1049" s="52" t="inlineStr">
        <is>
          <t>APAC</t>
        </is>
      </c>
      <c r="E1049" s="51" t="inlineStr">
        <is>
          <t>중국어(간체)</t>
        </is>
      </c>
      <c r="F1049" s="51" t="inlineStr">
        <is>
          <t>뉴스</t>
        </is>
      </c>
      <c r="G1049" s="53" t="inlineStr">
        <is>
          <t>Sina 商用车 태그</t>
        </is>
      </c>
      <c r="H1049" s="53" t="inlineStr">
        <is>
          <t>商用车 태그</t>
        </is>
      </c>
      <c r="I1049" s="54" t="inlineStr">
        <is>
          <t>能源早新闻丨总投资约102亿美元！11个中资矿业下游化项目启动，涉动力电池、镍钴材料、电解铝、新能源工程机械及商用车制造等</t>
        </is>
      </c>
      <c r="J1049" s="54" t="inlineStr">
        <is>
          <t>인도네시아 대통령, 니켈 광물 하류화 프로젝트 11건에 총 102억 달러 투자 착공</t>
        </is>
      </c>
      <c r="K1049"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1049"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1049" s="55" t="inlineStr"/>
      <c r="N1049" s="56" t="inlineStr">
        <is>
          <t>https://finance.sina.com.cn/wm/2026-10-10/doc-iniustfu0706150.shtml</t>
        </is>
      </c>
    </row>
    <row r="1050" ht="65" customHeight="1">
      <c r="A1050" s="40" t="n">
        <v>1049</v>
      </c>
      <c r="B1050" s="40" t="inlineStr">
        <is>
          <t>2026-10-11</t>
        </is>
      </c>
      <c r="C1050" s="40" t="inlineStr">
        <is>
          <t>2026-10-10</t>
        </is>
      </c>
      <c r="D1050" s="41" t="inlineStr">
        <is>
          <t>APAC</t>
        </is>
      </c>
      <c r="E1050" s="40" t="inlineStr">
        <is>
          <t>중국어(간체)</t>
        </is>
      </c>
      <c r="F1050" s="40" t="inlineStr">
        <is>
          <t>뉴스</t>
        </is>
      </c>
      <c r="G1050" s="42" t="inlineStr">
        <is>
          <t>Sina 商用车 태그</t>
        </is>
      </c>
      <c r="H1050" s="42" t="inlineStr">
        <is>
          <t>商用车 태그</t>
        </is>
      </c>
      <c r="I1050" s="43" t="inlineStr">
        <is>
          <t>2026年9月重卡销量9.5万辆，同比下降10%</t>
        </is>
      </c>
      <c r="J1050" s="43" t="inlineStr">
        <is>
          <t>2026년 9월 중국 중대형트럭 판매 9.5만대, 전년 대비 10% 감소</t>
        </is>
      </c>
      <c r="K1050" s="43" t="inlineStr">
        <is>
          <t>发布时间：2026-10-10 07:26:00来源：环球经济眼-推荐财经好视频
来源 摩根士丹利-中国工业：商用车世界——2026年9月重卡销量9.5万辆，同比下降10%- .pdf 来源指南</t>
        </is>
      </c>
      <c r="L1050" s="43" t="inlineStr">
        <is>
          <t>- 2026년 9월 중국 중대형트럭 판매량 9.5만대 기록, YoY 10% 감소</t>
        </is>
      </c>
      <c r="M1050" s="44" t="inlineStr"/>
      <c r="N1050" s="45" t="inlineStr">
        <is>
          <t>https://video.sina.com.cn/p/finance/2026-10-10/detail-iniusxpt7387275.d.html</t>
        </is>
      </c>
    </row>
    <row r="1051" ht="72" customHeight="1">
      <c r="A1051" s="51" t="n">
        <v>1050</v>
      </c>
      <c r="B1051" s="51" t="inlineStr">
        <is>
          <t>2026-10-13</t>
        </is>
      </c>
      <c r="C1051" s="51" t="inlineStr">
        <is>
          <t>2026-10-10</t>
        </is>
      </c>
      <c r="D1051" s="52" t="inlineStr">
        <is>
          <t>APAC</t>
        </is>
      </c>
      <c r="E1051" s="51" t="inlineStr">
        <is>
          <t>영어</t>
        </is>
      </c>
      <c r="F1051" s="51" t="inlineStr">
        <is>
          <t>뉴스</t>
        </is>
      </c>
      <c r="G1051" s="53" t="inlineStr">
        <is>
          <t>Asian Trucker</t>
        </is>
      </c>
      <c r="H1051" s="53" t="inlineStr">
        <is>
          <t>News</t>
        </is>
      </c>
      <c r="I1051" s="54" t="inlineStr">
        <is>
          <t>The Week in Review by Asian Trucker's Stefan Pertz</t>
        </is>
      </c>
      <c r="J1051" s="54" t="inlineStr">
        <is>
          <t>MAN Truck &amp; Bus Malaysia, 영국산 중고 트럭 신규 수입분 조기 완판 전망</t>
        </is>
      </c>
      <c r="K1051" s="54"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1051" s="54"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1051" s="55" t="inlineStr"/>
      <c r="N1051" s="56" t="inlineStr">
        <is>
          <t>https://asiantrucker.com/the-week-in-review-by-asian-truckers-stefan-pertz-4</t>
        </is>
      </c>
    </row>
    <row r="1052" ht="72" customHeight="1">
      <c r="A1052" s="40" t="n">
        <v>1051</v>
      </c>
      <c r="B1052" s="40" t="inlineStr">
        <is>
          <t>2026-10-13</t>
        </is>
      </c>
      <c r="C1052" s="40" t="inlineStr">
        <is>
          <t>2026-10-10</t>
        </is>
      </c>
      <c r="D1052" s="41" t="inlineStr">
        <is>
          <t>APAC</t>
        </is>
      </c>
      <c r="E1052" s="40" t="inlineStr">
        <is>
          <t>중국어(간체)</t>
        </is>
      </c>
      <c r="F1052" s="40" t="inlineStr">
        <is>
          <t>뉴스</t>
        </is>
      </c>
      <c r="G1052" s="42" t="inlineStr">
        <is>
          <t>卡车之家 360che.com</t>
        </is>
      </c>
      <c r="H1052" s="42" t="inlineStr">
        <is>
          <t>行业信息频道</t>
        </is>
      </c>
      <c r="I1052" s="43" t="inlineStr">
        <is>
          <t>十年后卡车长啥样？解放TL.X概念车图解</t>
        </is>
      </c>
      <c r="J1052" s="43" t="inlineStr">
        <is>
          <t>FAW Jiefang, 2036년 목표 전망 컨셉트럭 TL.X 공개 - 디젤·전기·수소 등 다중 동력원 호환 아키텍처 적용</t>
        </is>
      </c>
      <c r="K105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105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1052" s="44" t="inlineStr"/>
      <c r="N1052" s="45" t="inlineStr">
        <is>
          <t>https://www.360che.com/news/261010/207100.html</t>
        </is>
      </c>
    </row>
    <row r="1053" ht="72" customHeight="1">
      <c r="A1053" s="51" t="n">
        <v>1052</v>
      </c>
      <c r="B1053" s="51" t="inlineStr">
        <is>
          <t>2026-10-13</t>
        </is>
      </c>
      <c r="C1053" s="51" t="inlineStr">
        <is>
          <t>2026-10-10</t>
        </is>
      </c>
      <c r="D1053" s="52" t="inlineStr">
        <is>
          <t>APAC</t>
        </is>
      </c>
      <c r="E1053" s="51" t="inlineStr">
        <is>
          <t>중국어(간체)</t>
        </is>
      </c>
      <c r="F1053" s="51" t="inlineStr">
        <is>
          <t>뉴스</t>
        </is>
      </c>
      <c r="G1053" s="53" t="inlineStr">
        <is>
          <t>卡车之家 360che.com</t>
        </is>
      </c>
      <c r="H1053" s="53" t="inlineStr">
        <is>
          <t>行业信息频道</t>
        </is>
      </c>
      <c r="I1053" s="54" t="inlineStr">
        <is>
          <t>分时电价有高低，司机如何安排充电节奏</t>
        </is>
      </c>
      <c r="J1053" s="54" t="inlineStr">
        <is>
          <t>전기 트럭 기사들, 충전소 전기요금 시간대별 차이에 맞춰 식사·대기 시간까지 충전 전략으로 조율</t>
        </is>
      </c>
      <c r="K1053" s="54"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1053" s="54"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1053" s="55" t="inlineStr"/>
      <c r="N1053" s="56" t="inlineStr">
        <is>
          <t>https://www.360che.com/news/261010/207101.html</t>
        </is>
      </c>
    </row>
    <row r="1054" ht="72" customHeight="1">
      <c r="A1054" s="28" t="n">
        <v>1053</v>
      </c>
      <c r="B1054" s="28" t="inlineStr">
        <is>
          <t>2026-10-11</t>
        </is>
      </c>
      <c r="C1054" s="28" t="inlineStr">
        <is>
          <t>2026-10-09</t>
        </is>
      </c>
      <c r="D1054" s="29" t="inlineStr">
        <is>
          <t>APAC</t>
        </is>
      </c>
      <c r="E1054" s="28" t="inlineStr">
        <is>
          <t>중국어(간체)</t>
        </is>
      </c>
      <c r="F1054" s="28" t="inlineStr">
        <is>
          <t>뉴스</t>
        </is>
      </c>
      <c r="G1054" s="30" t="inlineStr">
        <is>
          <t>Sina 商用车 태그</t>
        </is>
      </c>
      <c r="H1054" s="30" t="inlineStr">
        <is>
          <t>商用车 태그</t>
        </is>
      </c>
      <c r="I1054" s="31" t="inlineStr">
        <is>
          <t>福田汽车强势布局商用车全域智驾！鹿政华出席</t>
        </is>
      </c>
      <c r="J1054" s="31" t="inlineStr">
        <is>
          <t>BAIC Foton-Zhuoyue科技, CV 고급 자율주행 전략 협력 체결...중重트럭·경상용차·무인물류차 전방위 공동 개발</t>
        </is>
      </c>
      <c r="K1054" s="31"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1054" s="31"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1054" s="32" t="inlineStr">
        <is>
          <t>BAIC Foton-Zhuoyue 자율주행 전략협력 체결</t>
        </is>
      </c>
      <c r="N1054" s="33" t="inlineStr">
        <is>
          <t>https://finance.sina.com.cn/roll/2026-10-09/doc-iniurwaf7764912.shtml</t>
        </is>
      </c>
    </row>
    <row r="1055" ht="72" customHeight="1">
      <c r="A1055" s="51" t="n">
        <v>1054</v>
      </c>
      <c r="B1055" s="51" t="inlineStr">
        <is>
          <t>2026-10-11</t>
        </is>
      </c>
      <c r="C1055" s="51" t="inlineStr">
        <is>
          <t>2026-10-09</t>
        </is>
      </c>
      <c r="D1055" s="52" t="inlineStr">
        <is>
          <t>APAC</t>
        </is>
      </c>
      <c r="E1055" s="51" t="inlineStr">
        <is>
          <t>중국어(간체)</t>
        </is>
      </c>
      <c r="F1055" s="51" t="inlineStr">
        <is>
          <t>뉴스</t>
        </is>
      </c>
      <c r="G1055" s="53" t="inlineStr">
        <is>
          <t>Sina 商用车 태그</t>
        </is>
      </c>
      <c r="H1055" s="53" t="inlineStr">
        <is>
          <t>商用车 태그</t>
        </is>
      </c>
      <c r="I1055" s="54" t="inlineStr">
        <is>
          <t>福田汽车联手卓驭科技，布局商用车全域智驾</t>
        </is>
      </c>
      <c r="J1055" s="54" t="inlineStr">
        <is>
          <t>Foton, Zhuoyue과학기술과 전략협약 체결해 CV 전영역 자율주행 솔루션 공동개발</t>
        </is>
      </c>
      <c r="K1055"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1055"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1055" s="57" t="inlineStr">
        <is>
          <t>BAIC Foton-Zhuoyue 자율주행 전략협력 체결</t>
        </is>
      </c>
      <c r="N1055" s="56" t="inlineStr">
        <is>
          <t>https://k.sina.com.cn/article_5953466437_162dab0450670beino.html</t>
        </is>
      </c>
    </row>
    <row r="1056" ht="72" customHeight="1">
      <c r="A1056" s="40" t="n">
        <v>1055</v>
      </c>
      <c r="B1056" s="40" t="inlineStr">
        <is>
          <t>2026-10-11</t>
        </is>
      </c>
      <c r="C1056" s="40" t="inlineStr">
        <is>
          <t>2026-10-09</t>
        </is>
      </c>
      <c r="D1056" s="41" t="inlineStr">
        <is>
          <t>APAC</t>
        </is>
      </c>
      <c r="E1056" s="40" t="inlineStr">
        <is>
          <t>중국어(간체)</t>
        </is>
      </c>
      <c r="F1056" s="40" t="inlineStr">
        <is>
          <t>뉴스</t>
        </is>
      </c>
      <c r="G1056" s="42" t="inlineStr">
        <is>
          <t>Sina 商用车 태그</t>
        </is>
      </c>
      <c r="H1056" s="42" t="inlineStr">
        <is>
          <t>商用车 태그</t>
        </is>
      </c>
      <c r="I1056" s="43" t="inlineStr">
        <is>
          <t>福田汽车与卓驭科技战略签约，在商用车高阶智能驾驶领域开展合作</t>
        </is>
      </c>
      <c r="J1056" s="43" t="inlineStr">
        <is>
          <t>BAIC Foton-Zhuoyue, 중대형·경형·무인물류차 등 CV 전영역 고급 자율주행 공동개발 협력 체결</t>
        </is>
      </c>
      <c r="K105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105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1056" s="58" t="inlineStr">
        <is>
          <t>BAIC Foton-Zhuoyue 자율주행 전략협력 체결</t>
        </is>
      </c>
      <c r="N1056" s="45" t="inlineStr">
        <is>
          <t>https://k.sina.com.cn/article_5953189932_162d6782c067050cis.html</t>
        </is>
      </c>
    </row>
    <row r="1057" ht="72" customHeight="1">
      <c r="A1057" s="46" t="n">
        <v>1056</v>
      </c>
      <c r="B1057" s="46" t="inlineStr">
        <is>
          <t>2026-10-11</t>
        </is>
      </c>
      <c r="C1057" s="46" t="inlineStr">
        <is>
          <t>2026-10-09</t>
        </is>
      </c>
      <c r="D1057" s="47" t="inlineStr">
        <is>
          <t>APAC</t>
        </is>
      </c>
      <c r="E1057" s="46" t="inlineStr">
        <is>
          <t>중국어(간체)</t>
        </is>
      </c>
      <c r="F1057" s="46" t="inlineStr">
        <is>
          <t>뉴스</t>
        </is>
      </c>
      <c r="G1057" s="48" t="inlineStr">
        <is>
          <t>Sina 商用车 태그</t>
        </is>
      </c>
      <c r="H1057" s="48" t="inlineStr">
        <is>
          <t>商用车 태그</t>
        </is>
      </c>
      <c r="I1057" s="49" t="inlineStr">
        <is>
          <t>新能源轻卡八月回升 远程八连冠之后比什么</t>
        </is>
      </c>
      <c r="J1057" s="49" t="inlineStr">
        <is>
          <t>JAC, 고성능 순수전기 경트럭 ES9으로 누적 생산 100만대 돌파</t>
        </is>
      </c>
      <c r="K1057" s="49"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57" s="49"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57" s="32" t="inlineStr">
        <is>
          <t>JAC ES9 전기경트럭 100만대 생산 돌파</t>
        </is>
      </c>
      <c r="N1057" s="50" t="inlineStr">
        <is>
          <t>https://k.sina.com.cn/article_3684007222_db957d3600102d4om.html</t>
        </is>
      </c>
    </row>
    <row r="1058" ht="72" customHeight="1">
      <c r="A1058" s="28" t="n">
        <v>1057</v>
      </c>
      <c r="B1058" s="28" t="inlineStr">
        <is>
          <t>2026-10-11</t>
        </is>
      </c>
      <c r="C1058" s="28" t="inlineStr">
        <is>
          <t>2026-10-09</t>
        </is>
      </c>
      <c r="D1058" s="29" t="inlineStr">
        <is>
          <t>APAC</t>
        </is>
      </c>
      <c r="E1058" s="28" t="inlineStr">
        <is>
          <t>중국어(간체)</t>
        </is>
      </c>
      <c r="F1058" s="28" t="inlineStr">
        <is>
          <t>뉴스</t>
        </is>
      </c>
      <c r="G1058" s="30" t="inlineStr">
        <is>
          <t>China Trucks (chinatrucks.org)</t>
        </is>
      </c>
      <c r="H1058" s="30" t="inlineStr">
        <is>
          <t>News</t>
        </is>
      </c>
      <c r="I1058" s="31" t="inlineStr">
        <is>
          <t>China-Branded Medium and Heavy Trucks in Vietnam Set to Reach 60,000 Sales in 2026</t>
        </is>
      </c>
      <c r="J1058" s="31" t="inlineStr">
        <is>
          <t>둥펑류저우 부총경리, 베트남 중대형 트럭 중국 브랜드 판매 2026년 6만 대 전망</t>
        </is>
      </c>
      <c r="K1058"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058"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058" s="32" t="inlineStr">
        <is>
          <t>둥펑류저우 베트남 중대형트럭 판매 전망</t>
        </is>
      </c>
      <c r="N1058" s="33" t="inlineStr">
        <is>
          <t>https://www.chinatrucks.org/news/2026/1009/article_11722.html</t>
        </is>
      </c>
    </row>
    <row r="1059" ht="72" customHeight="1">
      <c r="A1059" s="51" t="n">
        <v>1058</v>
      </c>
      <c r="B1059" s="51" t="inlineStr">
        <is>
          <t>2026-10-11</t>
        </is>
      </c>
      <c r="C1059" s="51" t="inlineStr">
        <is>
          <t>2026-10-09</t>
        </is>
      </c>
      <c r="D1059" s="52" t="inlineStr">
        <is>
          <t>APAC</t>
        </is>
      </c>
      <c r="E1059" s="51" t="inlineStr">
        <is>
          <t>영어</t>
        </is>
      </c>
      <c r="F1059" s="51" t="inlineStr">
        <is>
          <t>뉴스</t>
        </is>
      </c>
      <c r="G1059" s="53" t="inlineStr">
        <is>
          <t>Truck and Bus Builder</t>
        </is>
      </c>
      <c r="H1059" s="53" t="inlineStr">
        <is>
          <t>CV Segment</t>
        </is>
      </c>
      <c r="I1059" s="54" t="inlineStr">
        <is>
          <t>Kijsetthi holds ‘Grand Launch’ event for Kim Long buses in Thailand</t>
        </is>
      </c>
      <c r="J1059" s="54" t="inlineStr">
        <is>
          <t>Kim Long, 태국 Kijsetthi와 협력해 12m 버스·코치 3개 모델 현지 출시</t>
        </is>
      </c>
      <c r="K1059"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1059"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1059" s="55" t="inlineStr"/>
      <c r="N1059" s="56" t="inlineStr">
        <is>
          <t>https://truckandbusbuilder.com/article/2026/10/09/kijsetthi-holds-grand-launch-event-for-kim-long-buses-in-thailand</t>
        </is>
      </c>
    </row>
    <row r="1060" ht="72" customHeight="1">
      <c r="A1060" s="40" t="n">
        <v>1059</v>
      </c>
      <c r="B1060" s="40" t="inlineStr">
        <is>
          <t>2026-10-11</t>
        </is>
      </c>
      <c r="C1060" s="40" t="inlineStr">
        <is>
          <t>2026-10-09</t>
        </is>
      </c>
      <c r="D1060" s="41" t="inlineStr">
        <is>
          <t>APAC</t>
        </is>
      </c>
      <c r="E1060" s="40" t="inlineStr">
        <is>
          <t>영어</t>
        </is>
      </c>
      <c r="F1060" s="40" t="inlineStr">
        <is>
          <t>뉴스</t>
        </is>
      </c>
      <c r="G1060" s="42" t="inlineStr">
        <is>
          <t>Big Rigs (호주)</t>
        </is>
      </c>
      <c r="H1060" s="42" t="inlineStr">
        <is>
          <t>News</t>
        </is>
      </c>
      <c r="I1060" s="43" t="inlineStr">
        <is>
          <t>Lindsay Australia rolls out new fleet and driving jobs in North Queensland</t>
        </is>
      </c>
      <c r="J1060" s="43" t="inlineStr">
        <is>
          <t>Lindsay Australia, 북퀸즐랜드에 신규 차량 55대 투입하며 슈퍼마켓 배송망 단계적 구축</t>
        </is>
      </c>
      <c r="K1060"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1060"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1060" s="44" t="inlineStr"/>
      <c r="N1060" s="45" t="inlineStr">
        <is>
          <t>https://bigrigs.com.au/2026/10/09/lindsay-australia-rolls-out-new-fleet-and-driving-jobs-in-north-queensland</t>
        </is>
      </c>
    </row>
    <row r="1061" ht="72" customHeight="1">
      <c r="A1061" s="51" t="n">
        <v>1060</v>
      </c>
      <c r="B1061" s="51" t="inlineStr">
        <is>
          <t>2026-10-11</t>
        </is>
      </c>
      <c r="C1061" s="51" t="inlineStr">
        <is>
          <t>2026-10-09</t>
        </is>
      </c>
      <c r="D1061" s="52" t="inlineStr">
        <is>
          <t>APAC</t>
        </is>
      </c>
      <c r="E1061" s="51" t="inlineStr">
        <is>
          <t>영어</t>
        </is>
      </c>
      <c r="F1061" s="51" t="inlineStr">
        <is>
          <t>뉴스</t>
        </is>
      </c>
      <c r="G1061" s="53" t="inlineStr">
        <is>
          <t>Big Rigs (호주)</t>
        </is>
      </c>
      <c r="H1061" s="53" t="inlineStr">
        <is>
          <t>News</t>
        </is>
      </c>
      <c r="I1061" s="54" t="inlineStr">
        <is>
          <t>Hawkins Transport seeks closer NHVR ties after $60,000 fine</t>
        </is>
      </c>
      <c r="J1061" s="54" t="inlineStr">
        <is>
          <t>Hawkins Transport, 안전점검 위반 8건으로 6만 달러 벌금...차량 92대 중 92대 불합격률 85.2%</t>
        </is>
      </c>
      <c r="K1061"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1061"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1061" s="55" t="inlineStr"/>
      <c r="N1061" s="56" t="inlineStr">
        <is>
          <t>https://bigrigs.com.au/2026/10/09/hawkins-transport-seeks-closer-nhvr-ties-after-60000-fine</t>
        </is>
      </c>
    </row>
    <row r="1062" ht="72" customHeight="1">
      <c r="A1062" s="40" t="n">
        <v>1061</v>
      </c>
      <c r="B1062" s="40" t="inlineStr">
        <is>
          <t>2026-10-11</t>
        </is>
      </c>
      <c r="C1062" s="40" t="inlineStr">
        <is>
          <t>2026-10-09</t>
        </is>
      </c>
      <c r="D1062" s="41" t="inlineStr">
        <is>
          <t>APAC</t>
        </is>
      </c>
      <c r="E1062" s="40" t="inlineStr">
        <is>
          <t>영어</t>
        </is>
      </c>
      <c r="F1062" s="40" t="inlineStr">
        <is>
          <t>뉴스</t>
        </is>
      </c>
      <c r="G1062" s="42" t="inlineStr">
        <is>
          <t>Australasian Bus and Coach</t>
        </is>
      </c>
      <c r="H1062" s="42" t="inlineStr">
        <is>
          <t>News</t>
        </is>
      </c>
      <c r="I1062" s="43" t="inlineStr">
        <is>
          <t>50 new bendy buses to be rolled out across Sydney</t>
        </is>
      </c>
      <c r="J1062" s="43" t="inlineStr">
        <is>
          <t>NSW 교통부, 5,600만 달러 투입해 시드니 333번 등 노선에 굴절버스 50대 투입</t>
        </is>
      </c>
      <c r="K1062"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062"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1062" s="44" t="inlineStr"/>
      <c r="N1062" s="45" t="inlineStr">
        <is>
          <t>https://www.busnews.com.au/50-new-bendy-buses-to-be-rolled-out-across-sydney</t>
        </is>
      </c>
    </row>
    <row r="1063" ht="72" customHeight="1">
      <c r="A1063" s="51" t="n">
        <v>1062</v>
      </c>
      <c r="B1063" s="51" t="inlineStr">
        <is>
          <t>2026-10-11</t>
        </is>
      </c>
      <c r="C1063" s="51" t="inlineStr">
        <is>
          <t>2026-10-09</t>
        </is>
      </c>
      <c r="D1063" s="52" t="inlineStr">
        <is>
          <t>APAC</t>
        </is>
      </c>
      <c r="E1063" s="51" t="inlineStr">
        <is>
          <t>중국어(간체)</t>
        </is>
      </c>
      <c r="F1063" s="51" t="inlineStr">
        <is>
          <t>뉴스</t>
        </is>
      </c>
      <c r="G1063" s="53" t="inlineStr">
        <is>
          <t>China Trucks (chinatrucks.org)</t>
        </is>
      </c>
      <c r="H1063" s="53" t="inlineStr">
        <is>
          <t>News</t>
        </is>
      </c>
      <c r="I1063" s="54" t="inlineStr">
        <is>
          <t>BEIBEN Starts Production of 30 Heavy-Duty Trucks for Indonesia</t>
        </is>
      </c>
      <c r="J1063" s="54" t="inlineStr">
        <is>
          <t>BEIBEN, 2026년 9월 4일 인도네시아向 고마력 HDV 30대 양산 시작</t>
        </is>
      </c>
      <c r="K1063"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063"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1063" s="55" t="inlineStr"/>
      <c r="N1063" s="56" t="inlineStr">
        <is>
          <t>https://www.chinatrucks.org/news/2026/1009/article_11721.html</t>
        </is>
      </c>
    </row>
    <row r="1064" ht="72" customHeight="1">
      <c r="A1064" s="40" t="n">
        <v>1063</v>
      </c>
      <c r="B1064" s="40" t="inlineStr">
        <is>
          <t>2026-10-11</t>
        </is>
      </c>
      <c r="C1064" s="40" t="inlineStr">
        <is>
          <t>2026-10-09</t>
        </is>
      </c>
      <c r="D1064" s="41" t="inlineStr">
        <is>
          <t>APAC</t>
        </is>
      </c>
      <c r="E1064" s="40" t="inlineStr">
        <is>
          <t>일본어</t>
        </is>
      </c>
      <c r="F1064" s="40" t="inlineStr">
        <is>
          <t>뉴스</t>
        </is>
      </c>
      <c r="G1064" s="42" t="inlineStr">
        <is>
          <t>トラックニュース (trucknews.biz)</t>
        </is>
      </c>
      <c r="H1064" s="42" t="inlineStr">
        <is>
          <t>最新ニュース一覧</t>
        </is>
      </c>
      <c r="I1064" s="43" t="inlineStr">
        <is>
          <t>アジアンウエイ「トラック流通センター」／希望車両の入荷をLINEで知らせる新サービスを開始</t>
        </is>
      </c>
      <c r="J1064" s="43" t="inlineStr">
        <is>
          <t>아지안웨이, 트럭 유통센터서 LINE으로 희망 차량 입고 알리는 신규 서비스 출시</t>
        </is>
      </c>
      <c r="K1064"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1064"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1064" s="44" t="inlineStr"/>
      <c r="N1064" s="45" t="inlineStr">
        <is>
          <t>https://www.trucknews.biz/article/s100902</t>
        </is>
      </c>
    </row>
    <row r="1065" ht="72" customHeight="1">
      <c r="A1065" s="51" t="n">
        <v>1064</v>
      </c>
      <c r="B1065" s="51" t="inlineStr">
        <is>
          <t>2026-10-11</t>
        </is>
      </c>
      <c r="C1065" s="51" t="inlineStr">
        <is>
          <t>2026-10-09</t>
        </is>
      </c>
      <c r="D1065" s="52" t="inlineStr">
        <is>
          <t>APAC</t>
        </is>
      </c>
      <c r="E1065" s="51" t="inlineStr">
        <is>
          <t>일본어</t>
        </is>
      </c>
      <c r="F1065" s="51" t="inlineStr">
        <is>
          <t>뉴스</t>
        </is>
      </c>
      <c r="G1065" s="53" t="inlineStr">
        <is>
          <t>トラックニュース (trucknews.biz)</t>
        </is>
      </c>
      <c r="H1065" s="53" t="inlineStr">
        <is>
          <t>最新ニュース一覧</t>
        </is>
      </c>
      <c r="I1065" s="54" t="inlineStr">
        <is>
          <t>全日本トラック協会／9月の求車登録件数、14.2％増の16万4129件</t>
        </is>
      </c>
      <c r="J1065" s="54" t="inlineStr">
        <is>
          <t>전일본트럭협회, 9월 구인차 등록건수 YoY 14.2% 증가한 16만4129건 기록</t>
        </is>
      </c>
      <c r="K1065"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1065"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1065" s="55" t="inlineStr"/>
      <c r="N1065" s="56" t="inlineStr">
        <is>
          <t>https://www.trucknews.biz/article/s100932</t>
        </is>
      </c>
    </row>
    <row r="1066" ht="72" customHeight="1">
      <c r="A1066" s="40" t="n">
        <v>1065</v>
      </c>
      <c r="B1066" s="40" t="inlineStr">
        <is>
          <t>2026-10-11</t>
        </is>
      </c>
      <c r="C1066" s="40" t="inlineStr">
        <is>
          <t>2026-10-09</t>
        </is>
      </c>
      <c r="D1066" s="41" t="inlineStr">
        <is>
          <t>APAC</t>
        </is>
      </c>
      <c r="E1066" s="40" t="inlineStr">
        <is>
          <t>일본어</t>
        </is>
      </c>
      <c r="F1066" s="40" t="inlineStr">
        <is>
          <t>뉴스</t>
        </is>
      </c>
      <c r="G1066" s="42" t="inlineStr">
        <is>
          <t>トラックニュース (trucknews.biz)</t>
        </is>
      </c>
      <c r="H1066" s="42" t="inlineStr">
        <is>
          <t>最新ニュース一覧</t>
        </is>
      </c>
      <c r="I1066" s="43" t="inlineStr">
        <is>
          <t>全日本トラック協会／重さ指定道路77区間・高さ指定道路169区間を国土交通省・警察庁に要望</t>
        </is>
      </c>
      <c r="J1066" s="43" t="inlineStr">
        <is>
          <t>전일본트럭협회, 국토교통성·경찰청에 중량지정도로 77구간·높이지정도로 169구간 지정 요망서 제출</t>
        </is>
      </c>
      <c r="K1066"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1066"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1066" s="44" t="inlineStr"/>
      <c r="N1066" s="45" t="inlineStr">
        <is>
          <t>https://www.trucknews.biz/article/s100930</t>
        </is>
      </c>
    </row>
    <row r="1067" ht="72" customHeight="1">
      <c r="A1067" s="51" t="n">
        <v>1066</v>
      </c>
      <c r="B1067" s="51" t="inlineStr">
        <is>
          <t>2026-10-11</t>
        </is>
      </c>
      <c r="C1067" s="51" t="inlineStr">
        <is>
          <t>2026-10-09</t>
        </is>
      </c>
      <c r="D1067" s="52" t="inlineStr">
        <is>
          <t>APAC</t>
        </is>
      </c>
      <c r="E1067" s="51" t="inlineStr">
        <is>
          <t>중국어(간체)</t>
        </is>
      </c>
      <c r="F1067" s="51" t="inlineStr">
        <is>
          <t>뉴스</t>
        </is>
      </c>
      <c r="G1067" s="53" t="inlineStr">
        <is>
          <t>Sina 卡车 태그</t>
        </is>
      </c>
      <c r="H1067" s="53" t="inlineStr">
        <is>
          <t>卡车 태그</t>
        </is>
      </c>
      <c r="I1067" s="54" t="inlineStr">
        <is>
          <t>大货车大卡车怎么选？福田欧曼银河9，长途干线智慧重卡</t>
        </is>
      </c>
      <c r="J1067" s="54" t="inlineStr">
        <is>
          <t>Foton Auman, 멀티 파워트레인·L2급 자율주행 탑재한 장거리 간선용 '은하 9' 중형 트럭 출시</t>
        </is>
      </c>
      <c r="K1067"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1067"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1067" s="55" t="inlineStr"/>
      <c r="N1067" s="56" t="inlineStr">
        <is>
          <t>https://finance.sina.com.cn/roll/2026-10-09/doc-iniurruc2795659.shtml</t>
        </is>
      </c>
    </row>
    <row r="1068" ht="39" customHeight="1">
      <c r="A1068" s="40" t="n">
        <v>1067</v>
      </c>
      <c r="B1068" s="40" t="inlineStr">
        <is>
          <t>2026-10-11</t>
        </is>
      </c>
      <c r="C1068" s="40" t="inlineStr">
        <is>
          <t>2026-10-09</t>
        </is>
      </c>
      <c r="D1068" s="41" t="inlineStr">
        <is>
          <t>APAC</t>
        </is>
      </c>
      <c r="E1068" s="40" t="inlineStr">
        <is>
          <t>중국어(간체)</t>
        </is>
      </c>
      <c r="F1068" s="40" t="inlineStr">
        <is>
          <t>뉴스</t>
        </is>
      </c>
      <c r="G1068" s="42" t="inlineStr">
        <is>
          <t>Sina 卡车 태그</t>
        </is>
      </c>
      <c r="H1068" s="42" t="inlineStr">
        <is>
          <t>卡车 태그</t>
        </is>
      </c>
      <c r="I1068" s="43" t="inlineStr">
        <is>
          <t>乘龙翼威2 运营加减法，一起轻松赚钱，高效创富！</t>
        </is>
      </c>
      <c r="J1068" s="43" t="inlineStr">
        <is>
          <t>Chenglong, 윙룽 12 모델 운영 효율화로 냉동물류 수익 창출 전략 제시</t>
        </is>
      </c>
      <c r="K1068" s="43" t="inlineStr">
        <is>
          <t>#乘龙卡车 冷链创富有高招，掌握这套 #乘龙翼威2 运营加减法，一起轻松赚钱，高效创富...</t>
        </is>
      </c>
      <c r="L1068" s="43" t="inlineStr"/>
      <c r="M1068" s="44" t="inlineStr"/>
      <c r="N1068" s="45" t="inlineStr">
        <is>
          <t>https://k.sina.com.cn/article_7811141564_m1d1948fbc03301on4o.html</t>
        </is>
      </c>
    </row>
    <row r="1069" ht="26" customHeight="1">
      <c r="A1069" s="51" t="n">
        <v>1068</v>
      </c>
      <c r="B1069" s="51" t="inlineStr">
        <is>
          <t>2026-10-11</t>
        </is>
      </c>
      <c r="C1069" s="51" t="inlineStr">
        <is>
          <t>2026-10-09</t>
        </is>
      </c>
      <c r="D1069" s="52" t="inlineStr">
        <is>
          <t>APAC</t>
        </is>
      </c>
      <c r="E1069" s="51" t="inlineStr">
        <is>
          <t>중국어(간체)</t>
        </is>
      </c>
      <c r="F1069" s="51" t="inlineStr">
        <is>
          <t>뉴스</t>
        </is>
      </c>
      <c r="G1069" s="53" t="inlineStr">
        <is>
          <t>Sina 卡车 태그</t>
        </is>
      </c>
      <c r="H1069" s="53" t="inlineStr">
        <is>
          <t>卡车 태그</t>
        </is>
      </c>
      <c r="I1069" s="54" t="inlineStr">
        <is>
          <t>乘龙H5 清障车把“一车多用”变成了现实！</t>
        </is>
      </c>
      <c r="J1069" s="54" t="inlineStr">
        <is>
          <t>청룽 H5 소거차, 11.7m 차체를 3단으로 접어 다용도 활용 구현</t>
        </is>
      </c>
      <c r="K1069" s="54" t="inlineStr">
        <is>
          <t>#乘龙卡车 11.7米三折叠。#乘龙H5 清障车把“一车多用”变成了现实...</t>
        </is>
      </c>
      <c r="L1069" s="54" t="inlineStr"/>
      <c r="M1069" s="55" t="inlineStr"/>
      <c r="N1069" s="56" t="inlineStr">
        <is>
          <t>https://k.sina.com.cn/article_7811044869_m1d193160503301mn8m.html</t>
        </is>
      </c>
    </row>
    <row r="1070" ht="72" customHeight="1">
      <c r="A1070" s="40" t="n">
        <v>1069</v>
      </c>
      <c r="B1070" s="40" t="inlineStr">
        <is>
          <t>2026-10-11</t>
        </is>
      </c>
      <c r="C1070" s="40" t="inlineStr">
        <is>
          <t>2026-10-09</t>
        </is>
      </c>
      <c r="D1070" s="41" t="inlineStr">
        <is>
          <t>APAC</t>
        </is>
      </c>
      <c r="E1070" s="40" t="inlineStr">
        <is>
          <t>중국어(간체)</t>
        </is>
      </c>
      <c r="F1070" s="40" t="inlineStr">
        <is>
          <t>뉴스</t>
        </is>
      </c>
      <c r="G1070" s="42" t="inlineStr">
        <is>
          <t>Sina 商用车 태그</t>
        </is>
      </c>
      <c r="H1070" s="42" t="inlineStr">
        <is>
          <t>商用车 태그</t>
        </is>
      </c>
      <c r="I1070" s="43" t="inlineStr">
        <is>
          <t>8万级纯电轻卡：江铃E顺达超值版，凭啥敢喊300km长续航？</t>
        </is>
      </c>
      <c r="J1070" s="43" t="inlineStr">
        <is>
          <t>장링 E순다 초값가성비판, 8만 위안대 가격에 300km 주행거리 전기 경형트럭 출시</t>
        </is>
      </c>
      <c r="K1070"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1070"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1070" s="44" t="inlineStr"/>
      <c r="N1070" s="45" t="inlineStr">
        <is>
          <t>https://finance.sina.com.cn/stock/relnews/cn/2026-10-09/doc-iniurmnf6861486.shtml</t>
        </is>
      </c>
    </row>
    <row r="1071" ht="72" customHeight="1">
      <c r="A1071" s="51" t="n">
        <v>1070</v>
      </c>
      <c r="B1071" s="51" t="inlineStr">
        <is>
          <t>2026-10-11</t>
        </is>
      </c>
      <c r="C1071" s="51" t="inlineStr">
        <is>
          <t>2026-10-09</t>
        </is>
      </c>
      <c r="D1071" s="52" t="inlineStr">
        <is>
          <t>APAC</t>
        </is>
      </c>
      <c r="E1071" s="51" t="inlineStr">
        <is>
          <t>중국어(간체)</t>
        </is>
      </c>
      <c r="F1071" s="51" t="inlineStr">
        <is>
          <t>뉴스</t>
        </is>
      </c>
      <c r="G1071" s="53" t="inlineStr">
        <is>
          <t>Sina 商用车 태그</t>
        </is>
      </c>
      <c r="H1071" s="53" t="inlineStr">
        <is>
          <t>商用车 태그</t>
        </is>
      </c>
      <c r="I1071" s="54" t="inlineStr">
        <is>
          <t>火焰山下的“技术大考”：解码远程金砖电池乘商融合的底层逻辑</t>
        </is>
      </c>
      <c r="J1071" s="54" t="inlineStr">
        <is>
          <t>Geely, 투루판 70℃ 고온에서 Yuanchengxinghang M7E 금린전지 상용차 극한시험 실시</t>
        </is>
      </c>
      <c r="K1071"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1071"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1071" s="55" t="inlineStr"/>
      <c r="N1071" s="56" t="inlineStr">
        <is>
          <t>https://k.sina.com.cn/article_1733200362_674e89ea02703bz1e.html</t>
        </is>
      </c>
    </row>
    <row r="1072" ht="72" customHeight="1">
      <c r="A1072" s="40" t="n">
        <v>1071</v>
      </c>
      <c r="B1072" s="40" t="inlineStr">
        <is>
          <t>2026-10-11</t>
        </is>
      </c>
      <c r="C1072" s="40" t="inlineStr">
        <is>
          <t>2026-10-09</t>
        </is>
      </c>
      <c r="D1072" s="41" t="inlineStr">
        <is>
          <t>APAC</t>
        </is>
      </c>
      <c r="E1072" s="40" t="inlineStr">
        <is>
          <t>중국어(간체)</t>
        </is>
      </c>
      <c r="F1072" s="40" t="inlineStr">
        <is>
          <t>뉴스</t>
        </is>
      </c>
      <c r="G1072" s="42" t="inlineStr">
        <is>
          <t>Sina 商用车 태그</t>
        </is>
      </c>
      <c r="H1072" s="42" t="inlineStr">
        <is>
          <t>商用车 태그</t>
        </is>
      </c>
      <c r="I1072" s="43" t="inlineStr">
        <is>
          <t>奥特佳：已与多家商用车企业建立稳定合作关系</t>
        </is>
      </c>
      <c r="J1072" s="43" t="inlineStr">
        <is>
          <t>Aotejia, 샤스반(Shacman) 등 CV 업체와 열관리 공급망 협력 안정적으로 구축 중</t>
        </is>
      </c>
      <c r="K1072"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1072"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1072" s="44" t="inlineStr"/>
      <c r="N1072" s="45" t="inlineStr">
        <is>
          <t>https://finance.sina.com.cn/stock/relnews/dongmiqa/2026-10-09/doc-iniuquqf7176659.shtml</t>
        </is>
      </c>
    </row>
    <row r="1073" ht="72" customHeight="1">
      <c r="A1073" s="51" t="n">
        <v>1072</v>
      </c>
      <c r="B1073" s="51" t="inlineStr">
        <is>
          <t>2026-10-11</t>
        </is>
      </c>
      <c r="C1073" s="51" t="inlineStr">
        <is>
          <t>2026-10-09</t>
        </is>
      </c>
      <c r="D1073" s="52" t="inlineStr">
        <is>
          <t>APAC</t>
        </is>
      </c>
      <c r="E1073" s="51" t="inlineStr">
        <is>
          <t>중국어(간체)</t>
        </is>
      </c>
      <c r="F1073" s="51" t="inlineStr">
        <is>
          <t>뉴스</t>
        </is>
      </c>
      <c r="G1073" s="53" t="inlineStr">
        <is>
          <t>Sina 商用车 태그</t>
        </is>
      </c>
      <c r="H1073" s="53" t="inlineStr">
        <is>
          <t>商用车 태그</t>
        </is>
      </c>
      <c r="I1073" s="54" t="inlineStr">
        <is>
          <t>2026 代表性十大新能源商用车胎，谁最火！</t>
        </is>
      </c>
      <c r="J1073" s="54" t="inlineStr">
        <is>
          <t>2026년 중국 CV 타이어 기업 톱10, 전기 중重트럭·경트럭용 EV 전용 타이어로 경쟁</t>
        </is>
      </c>
      <c r="K1073"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1073"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1073" s="55" t="inlineStr"/>
      <c r="N1073" s="56" t="inlineStr">
        <is>
          <t>https://k.sina.com.cn/article_2091458914_7ca9216200101evim.html</t>
        </is>
      </c>
    </row>
    <row r="1074" ht="72" customHeight="1">
      <c r="A1074" s="40" t="n">
        <v>1073</v>
      </c>
      <c r="B1074" s="40" t="inlineStr">
        <is>
          <t>2026-10-11</t>
        </is>
      </c>
      <c r="C1074" s="40" t="inlineStr">
        <is>
          <t>2026-10-09</t>
        </is>
      </c>
      <c r="D1074" s="41" t="inlineStr">
        <is>
          <t>APAC</t>
        </is>
      </c>
      <c r="E1074" s="40" t="inlineStr">
        <is>
          <t>중국어(간체)</t>
        </is>
      </c>
      <c r="F1074" s="40" t="inlineStr">
        <is>
          <t>뉴스</t>
        </is>
      </c>
      <c r="G1074" s="42" t="inlineStr">
        <is>
          <t>Sina 商用车 태그</t>
        </is>
      </c>
      <c r="H1074" s="42" t="inlineStr">
        <is>
          <t>商用车 태그</t>
        </is>
      </c>
      <c r="I1074" s="43" t="inlineStr">
        <is>
          <t>奥特佳：密切关注商用车及新能源商用车热管理市场的发展机会</t>
        </is>
      </c>
      <c r="J1074" s="43" t="inlineStr">
        <is>
          <t>Aotejia, 샤스반 공급체계 진입 질의에 CV·신에너지 CV 열관리 시장 협력 확대 의지 밝혀</t>
        </is>
      </c>
      <c r="K1074"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1074"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1074" s="44" t="inlineStr"/>
      <c r="N1074" s="45" t="inlineStr">
        <is>
          <t>https://k.sina.com.cn/article_1850649324_6e4eaaec02002kt2w.html?from=finance</t>
        </is>
      </c>
    </row>
    <row r="1075" ht="26" customHeight="1">
      <c r="A1075" s="51" t="n">
        <v>1074</v>
      </c>
      <c r="B1075" s="51" t="inlineStr">
        <is>
          <t>2026-10-11</t>
        </is>
      </c>
      <c r="C1075" s="51" t="inlineStr">
        <is>
          <t>2026-10-09</t>
        </is>
      </c>
      <c r="D1075" s="52" t="inlineStr">
        <is>
          <t>APAC</t>
        </is>
      </c>
      <c r="E1075" s="51" t="inlineStr">
        <is>
          <t>중국어(간체)</t>
        </is>
      </c>
      <c r="F1075" s="51" t="inlineStr">
        <is>
          <t>뉴스</t>
        </is>
      </c>
      <c r="G1075" s="53" t="inlineStr">
        <is>
          <t>Sina 商用车 태그</t>
        </is>
      </c>
      <c r="H1075" s="53" t="inlineStr">
        <is>
          <t>商用车 태그</t>
        </is>
      </c>
      <c r="I1075" s="54" t="inlineStr">
        <is>
          <t>汉诺威国际商用车展期间，一汽解放董事长李胜接受海内外媒体专访（一）</t>
        </is>
      </c>
      <c r="J1075" s="54" t="inlineStr">
        <is>
          <t>FAW젠팡 리성 회장, 2026 하노버 상용차박람회서 국내외 매체 인터뷰 진행</t>
        </is>
      </c>
      <c r="K1075" s="54" t="inlineStr">
        <is>
          <t>汉诺威国际商用车展期间，一汽解放董事长李胜接受海内外媒体专访（一）...</t>
        </is>
      </c>
      <c r="L1075" s="54" t="inlineStr"/>
      <c r="M1075" s="55" t="inlineStr"/>
      <c r="N1075" s="56" t="inlineStr">
        <is>
          <t>https://k.sina.com.cn/article_2382970177_m8e093d4103301pngs.html</t>
        </is>
      </c>
    </row>
    <row r="1076" ht="72" customHeight="1">
      <c r="A1076" s="40" t="n">
        <v>1075</v>
      </c>
      <c r="B1076" s="40" t="inlineStr">
        <is>
          <t>2026-10-11</t>
        </is>
      </c>
      <c r="C1076" s="40" t="inlineStr">
        <is>
          <t>2026-10-09</t>
        </is>
      </c>
      <c r="D1076" s="41" t="inlineStr">
        <is>
          <t>APAC</t>
        </is>
      </c>
      <c r="E1076" s="40" t="inlineStr">
        <is>
          <t>중국어(간체)</t>
        </is>
      </c>
      <c r="F1076" s="40" t="inlineStr">
        <is>
          <t>뉴스</t>
        </is>
      </c>
      <c r="G1076" s="42" t="inlineStr">
        <is>
          <t>Sina 商用车 태그</t>
        </is>
      </c>
      <c r="H1076" s="42" t="inlineStr">
        <is>
          <t>商用车 태그</t>
        </is>
      </c>
      <c r="I1076" s="43" t="inlineStr">
        <is>
          <t>汉诺威车展：中国卡车入欧势不可挡（系列一）</t>
        </is>
      </c>
      <c r="J1076" s="43" t="inlineStr">
        <is>
          <t>중국 CV 업체들, 2026 하노버박람회서 전체 전시업체 5곳 중 1곳 차지하며 유럽 시장 공세 확대</t>
        </is>
      </c>
      <c r="K1076"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1076"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1076" s="44" t="inlineStr"/>
      <c r="N1076" s="45" t="inlineStr">
        <is>
          <t>https://k.sina.com.cn/article_2457533607_927afca700101dazq.html</t>
        </is>
      </c>
    </row>
    <row r="1077" ht="72" customHeight="1">
      <c r="A1077" s="51" t="n">
        <v>1076</v>
      </c>
      <c r="B1077" s="51" t="inlineStr">
        <is>
          <t>2026-10-11</t>
        </is>
      </c>
      <c r="C1077" s="51" t="inlineStr">
        <is>
          <t>2026-10-09</t>
        </is>
      </c>
      <c r="D1077" s="52" t="inlineStr">
        <is>
          <t>APAC</t>
        </is>
      </c>
      <c r="E1077" s="51" t="inlineStr">
        <is>
          <t>중국어(간체)</t>
        </is>
      </c>
      <c r="F1077" s="51" t="inlineStr">
        <is>
          <t>뉴스</t>
        </is>
      </c>
      <c r="G1077" s="53" t="inlineStr">
        <is>
          <t>Sina 商用车 태그</t>
        </is>
      </c>
      <c r="H1077" s="53" t="inlineStr">
        <is>
          <t>商用车 태그</t>
        </is>
      </c>
      <c r="I1077" s="54" t="inlineStr">
        <is>
          <t>百辆东风天龙KL换电重卡批量交付山东客户</t>
        </is>
      </c>
      <c r="J1077" s="54" t="inlineStr">
        <is>
          <t>Dongfeng商用车, 산둥 배터리교체형 Tianlong KL 중형트럭 100대 산둥 고객에 일괄 인도</t>
        </is>
      </c>
      <c r="K1077"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1077"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1077" s="55" t="inlineStr"/>
      <c r="N1077" s="56" t="inlineStr">
        <is>
          <t>https://finance.sina.com.cn/enterprise/central/2026-10-09/doc-iniuquqf7265285.shtml</t>
        </is>
      </c>
    </row>
    <row r="1078" ht="72" customHeight="1">
      <c r="A1078" s="40" t="n">
        <v>1077</v>
      </c>
      <c r="B1078" s="40" t="inlineStr">
        <is>
          <t>2026-10-20</t>
        </is>
      </c>
      <c r="C1078" s="40" t="inlineStr">
        <is>
          <t>2026-10-09</t>
        </is>
      </c>
      <c r="D1078" s="41" t="inlineStr">
        <is>
          <t>APAC</t>
        </is>
      </c>
      <c r="E1078" s="40" t="inlineStr">
        <is>
          <t>영어</t>
        </is>
      </c>
      <c r="F1078" s="40" t="inlineStr">
        <is>
          <t>OEM</t>
        </is>
      </c>
      <c r="G1078" s="42" t="inlineStr">
        <is>
          <t>Yutong Bus</t>
        </is>
      </c>
      <c r="H1078" s="42" t="inlineStr">
        <is>
          <t>News</t>
        </is>
      </c>
      <c r="I1078" s="43" t="inlineStr">
        <is>
          <t>Maximizing Energy Efficiency: A Deep Dive into Yutong DMT Hybrid Technology</t>
        </is>
      </c>
      <c r="J1078" s="43" t="inlineStr">
        <is>
          <t>Yutong, 2세대 DMT 하이브리드로 다중 모드 지능 제어·5합1 컨트롤러 적용해 에너지 효율과 신뢰성 향상</t>
        </is>
      </c>
      <c r="K1078" s="43"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1078" s="43"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1078" s="44" t="inlineStr"/>
      <c r="N1078" s="45" t="inlineStr">
        <is>
          <t>https://en.yutong.com/technology/industry-insights/products/2026/2108764397286592512.shtml</t>
        </is>
      </c>
    </row>
    <row r="1079" ht="72" customHeight="1">
      <c r="A1079" s="46" t="n">
        <v>1078</v>
      </c>
      <c r="B1079" s="46" t="inlineStr">
        <is>
          <t>2026-10-11</t>
        </is>
      </c>
      <c r="C1079" s="46" t="inlineStr">
        <is>
          <t>2026-10-08</t>
        </is>
      </c>
      <c r="D1079" s="47" t="inlineStr">
        <is>
          <t>APAC</t>
        </is>
      </c>
      <c r="E1079" s="46" t="inlineStr">
        <is>
          <t>중국어(간체)</t>
        </is>
      </c>
      <c r="F1079" s="46" t="inlineStr">
        <is>
          <t>OEM</t>
        </is>
      </c>
      <c r="G1079" s="48" t="inlineStr">
        <is>
          <t>福田汽车 Foton (중국 공식)</t>
        </is>
      </c>
      <c r="H1079" s="48" t="inlineStr">
        <is>
          <t>뉴스</t>
        </is>
      </c>
      <c r="I1079" s="49" t="inlineStr">
        <is>
          <t>福田汽车 × 卓驭科技：强强联合布局商用车全域智驾，赋能产业升级</t>
        </is>
      </c>
      <c r="J1079" s="49" t="inlineStr">
        <is>
          <t>BAIC Foton, Zhuoyue Technology와 전략적 협력 체결 - CV 고급 자율주행 전면 공동 개발</t>
        </is>
      </c>
      <c r="K1079" s="49"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1079" s="49"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1079" s="32" t="inlineStr">
        <is>
          <t>BAIC Foton-Zhuoyue 자율주행 전략협력 체결</t>
        </is>
      </c>
      <c r="N1079" s="50" t="inlineStr">
        <is>
          <t>https://www.foton.com.cn/webback/html/index.html/newsDetaile24976.html</t>
        </is>
      </c>
    </row>
    <row r="1080" ht="72" customHeight="1">
      <c r="A1080" s="40" t="n">
        <v>1079</v>
      </c>
      <c r="B1080" s="40" t="inlineStr">
        <is>
          <t>2026-10-11</t>
        </is>
      </c>
      <c r="C1080" s="40" t="inlineStr">
        <is>
          <t>2026-10-08</t>
        </is>
      </c>
      <c r="D1080" s="41" t="inlineStr">
        <is>
          <t>APAC</t>
        </is>
      </c>
      <c r="E1080" s="40" t="inlineStr">
        <is>
          <t>중국어(간체)</t>
        </is>
      </c>
      <c r="F1080" s="40" t="inlineStr">
        <is>
          <t>뉴스</t>
        </is>
      </c>
      <c r="G1080" s="42" t="inlineStr">
        <is>
          <t>Sina 商用车 태그</t>
        </is>
      </c>
      <c r="H1080" s="42" t="inlineStr">
        <is>
          <t>商用车 태그</t>
        </is>
      </c>
      <c r="I1080" s="43" t="inlineStr">
        <is>
          <t>福田汽车与卓驭科技签署战略合作协议 布局商用车高阶智驾</t>
        </is>
      </c>
      <c r="J1080" s="43" t="inlineStr">
        <is>
          <t>FOTON, Zhuohe Technology와 전략 협력 협약 체결해 CV 고급 지능주행 분야 진출</t>
        </is>
      </c>
      <c r="K1080"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1080"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1080" s="58" t="inlineStr">
        <is>
          <t>BAIC Foton-Zhuoyue 자율주행 전략협력 체결</t>
        </is>
      </c>
      <c r="N1080" s="45" t="inlineStr">
        <is>
          <t>https://finance.sina.com.cn/stock/estate/integration/2026-10-08/doc-iniuptaz3547096.shtml</t>
        </is>
      </c>
    </row>
    <row r="1081" ht="72" customHeight="1">
      <c r="A1081" s="46" t="n">
        <v>1080</v>
      </c>
      <c r="B1081" s="46" t="inlineStr">
        <is>
          <t>2026-10-11</t>
        </is>
      </c>
      <c r="C1081" s="46" t="inlineStr">
        <is>
          <t>2026-10-08</t>
        </is>
      </c>
      <c r="D1081" s="47" t="inlineStr">
        <is>
          <t>APAC</t>
        </is>
      </c>
      <c r="E1081" s="46" t="inlineStr">
        <is>
          <t>중국어(간체)</t>
        </is>
      </c>
      <c r="F1081" s="46" t="inlineStr">
        <is>
          <t>뉴스</t>
        </is>
      </c>
      <c r="G1081" s="48" t="inlineStr">
        <is>
          <t>Sina 商用车 태그</t>
        </is>
      </c>
      <c r="H1081" s="48" t="inlineStr">
        <is>
          <t>商用车 태그</t>
        </is>
      </c>
      <c r="I1081" s="49" t="inlineStr">
        <is>
          <t>江淮高端纯电轻卡迎100万辆里程碑！哪款车荣登C位？</t>
        </is>
      </c>
      <c r="J1081" s="49" t="inlineStr">
        <is>
          <t>JAC, 172도 전기 경트럭으로 100만 번째 차량 생산 - 최고 주행거리 490km 달성</t>
        </is>
      </c>
      <c r="K1081" s="49"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081" s="49"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081" s="32" t="inlineStr">
        <is>
          <t>JAC ES9 전기경트럭 100만대 생산 돌파</t>
        </is>
      </c>
      <c r="N1081" s="50" t="inlineStr">
        <is>
          <t>https://finance.sina.com.cn/roll/2026-10-08/doc-iniupaez7603119.shtml</t>
        </is>
      </c>
    </row>
    <row r="1082" ht="72" customHeight="1">
      <c r="A1082" s="28" t="n">
        <v>1081</v>
      </c>
      <c r="B1082" s="28" t="inlineStr">
        <is>
          <t>2026-10-18</t>
        </is>
      </c>
      <c r="C1082" s="28" t="inlineStr">
        <is>
          <t>2026-10-08</t>
        </is>
      </c>
      <c r="D1082" s="29" t="inlineStr">
        <is>
          <t>APAC</t>
        </is>
      </c>
      <c r="E1082" s="28" t="inlineStr">
        <is>
          <t>일본어</t>
        </is>
      </c>
      <c r="F1082" s="28" t="inlineStr">
        <is>
          <t>뉴스</t>
        </is>
      </c>
      <c r="G1082" s="30" t="inlineStr">
        <is>
          <t>トラックニュース (trucknews.biz)</t>
        </is>
      </c>
      <c r="H1082" s="30" t="inlineStr">
        <is>
          <t>最新ニュース一覧</t>
        </is>
      </c>
      <c r="I1082" s="31" t="inlineStr">
        <is>
          <t>三菱ふそうトラック・バス／スーパーグレート、電装系不具合で2件のリコールを届出</t>
        </is>
      </c>
      <c r="J1082" s="31" t="inlineStr">
        <is>
          <t>Mitsubishi Fuso, Super Great 2건 리콜 신고 - ASAM 프로그램 결함 2,293대·트레일러 등화 회로 결함 2,705대</t>
        </is>
      </c>
      <c r="K1082"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1082"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1082" s="32" t="inlineStr">
        <is>
          <t>Mitsubishi Fuso 리콜 신고 (Super Great·Fighter·Canter)</t>
        </is>
      </c>
      <c r="N1082" s="33" t="inlineStr">
        <is>
          <t>https://www.trucknews.biz/article/s100808</t>
        </is>
      </c>
    </row>
    <row r="1083" ht="72" customHeight="1">
      <c r="A1083" s="51" t="n">
        <v>1082</v>
      </c>
      <c r="B1083" s="51" t="inlineStr">
        <is>
          <t>2026-10-18</t>
        </is>
      </c>
      <c r="C1083" s="51" t="inlineStr">
        <is>
          <t>2026-10-08</t>
        </is>
      </c>
      <c r="D1083" s="52" t="inlineStr">
        <is>
          <t>APAC</t>
        </is>
      </c>
      <c r="E1083" s="51" t="inlineStr">
        <is>
          <t>일본어</t>
        </is>
      </c>
      <c r="F1083" s="51" t="inlineStr">
        <is>
          <t>뉴스</t>
        </is>
      </c>
      <c r="G1083" s="53" t="inlineStr">
        <is>
          <t>トラックニュース (trucknews.biz)</t>
        </is>
      </c>
      <c r="H1083" s="53" t="inlineStr">
        <is>
          <t>最新ニュース一覧</t>
        </is>
      </c>
      <c r="I1083" s="54" t="inlineStr">
        <is>
          <t>三菱ふそうトラック・バス／スーパーグレート、ファイター、キャンターをリコール、リヤビューカメラの不具合</t>
        </is>
      </c>
      <c r="J1083" s="54" t="inlineStr">
        <is>
          <t>Mitsubishi Fuso, Super Great·Fighter·Canter 총 2만 9,418대 리콜 - 리어뷰 카메라 소프트웨어 결함</t>
        </is>
      </c>
      <c r="K1083" s="54"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1083" s="54"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1083" s="57" t="inlineStr">
        <is>
          <t>Mitsubishi Fuso 리콜 신고 (Super Great·Fighter·Canter)</t>
        </is>
      </c>
      <c r="N1083" s="56" t="inlineStr">
        <is>
          <t>https://www.trucknews.biz/article/s100807</t>
        </is>
      </c>
    </row>
    <row r="1084" ht="72" customHeight="1">
      <c r="A1084" s="28" t="n">
        <v>1083</v>
      </c>
      <c r="B1084" s="28" t="inlineStr">
        <is>
          <t>2026-10-11</t>
        </is>
      </c>
      <c r="C1084" s="28" t="inlineStr">
        <is>
          <t>2026-10-08</t>
        </is>
      </c>
      <c r="D1084" s="29" t="inlineStr">
        <is>
          <t>APAC</t>
        </is>
      </c>
      <c r="E1084" s="28" t="inlineStr">
        <is>
          <t>중국어(간체)</t>
        </is>
      </c>
      <c r="F1084" s="28" t="inlineStr">
        <is>
          <t>뉴스</t>
        </is>
      </c>
      <c r="G1084" s="30" t="inlineStr">
        <is>
          <t>Sina 商用车 태그</t>
        </is>
      </c>
      <c r="H1084" s="30" t="inlineStr">
        <is>
          <t>商用车 태그</t>
        </is>
      </c>
      <c r="I1084" s="31" t="inlineStr">
        <is>
          <t>聚焦 | 先睹为快！新平台、新产品、新战略！东风商用车这场全球发布会看点十足</t>
        </is>
      </c>
      <c r="J1084" s="31" t="inlineStr">
        <is>
          <t>Dongfeng 상용차, D600 플랫폼 기반 54.5억 위안 규모 중형 CV 스마트공장 가동 등 신전략 공개</t>
        </is>
      </c>
      <c r="K1084" s="31"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084" s="31"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084" s="32" t="inlineStr">
        <is>
          <t>Dongfeng CV 녹색지능 D600 플랫폼 발표 및 공장 가동</t>
        </is>
      </c>
      <c r="N1084" s="33" t="inlineStr">
        <is>
          <t>https://finance.sina.com.cn/roll/2026-10-08/doc-iniuphpf3663406.shtml</t>
        </is>
      </c>
    </row>
    <row r="1085" ht="72" customHeight="1">
      <c r="A1085" s="46" t="n">
        <v>1084</v>
      </c>
      <c r="B1085" s="46" t="inlineStr">
        <is>
          <t>2026-10-11</t>
        </is>
      </c>
      <c r="C1085" s="46" t="inlineStr">
        <is>
          <t>2026-10-08</t>
        </is>
      </c>
      <c r="D1085" s="47" t="inlineStr">
        <is>
          <t>APAC</t>
        </is>
      </c>
      <c r="E1085" s="46" t="inlineStr">
        <is>
          <t>중국어(간체)</t>
        </is>
      </c>
      <c r="F1085" s="46" t="inlineStr">
        <is>
          <t>뉴스</t>
        </is>
      </c>
      <c r="G1085" s="48" t="inlineStr">
        <is>
          <t>Sina 商用车 태그</t>
        </is>
      </c>
      <c r="H1085" s="48" t="inlineStr">
        <is>
          <t>商用车 태그</t>
        </is>
      </c>
      <c r="I1085" s="49" t="inlineStr">
        <is>
          <t>五菱扬光L首搭宁德时代全新一代城配专业级电池正式亮相</t>
        </is>
      </c>
      <c r="J1085" s="49" t="inlineStr">
        <is>
          <t>Wuling扬光L, CATL과 공동개발한 신형 도시배송 전용급 배터리 최초 탑재해 출시</t>
        </is>
      </c>
      <c r="K1085" s="49"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1085" s="49"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1085" s="32" t="inlineStr">
        <is>
          <t>Wuling, CATL과 공동개발한 배송 전용 배터리 탑재 '양광L' 출시</t>
        </is>
      </c>
      <c r="N1085" s="50" t="inlineStr">
        <is>
          <t>https://k.sina.com.cn/article_7476782384_1bda6a530001027vig.html</t>
        </is>
      </c>
    </row>
    <row r="1086" ht="72" customHeight="1">
      <c r="A1086" s="28" t="n">
        <v>1085</v>
      </c>
      <c r="B1086" s="28" t="inlineStr">
        <is>
          <t>2026-10-11</t>
        </is>
      </c>
      <c r="C1086" s="28" t="inlineStr">
        <is>
          <t>2026-10-08</t>
        </is>
      </c>
      <c r="D1086" s="29" t="inlineStr">
        <is>
          <t>APAC</t>
        </is>
      </c>
      <c r="E1086" s="28" t="inlineStr">
        <is>
          <t>중국어(간체)</t>
        </is>
      </c>
      <c r="F1086" s="28" t="inlineStr">
        <is>
          <t>뉴스</t>
        </is>
      </c>
      <c r="G1086" s="30" t="inlineStr">
        <is>
          <t>Sina 商用车 태그</t>
        </is>
      </c>
      <c r="H1086" s="30" t="inlineStr">
        <is>
          <t>商用车 태그</t>
        </is>
      </c>
      <c r="I1086" s="31" t="inlineStr">
        <is>
          <t>原创 | 里程碑！新能源物流车单月销破2万，为何是远程？</t>
        </is>
      </c>
      <c r="J1086" s="31" t="inlineStr">
        <is>
          <t>Geely Yuanchen, 9월 월판매 22,898대로 YoY 46.1% 성장, 경상용 부문 월 2만대 돌파</t>
        </is>
      </c>
      <c r="K1086" s="31"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1086" s="31"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1086" s="32" t="inlineStr">
        <is>
          <t>Geely 위안청(Farizon) 상용차 사업 동향</t>
        </is>
      </c>
      <c r="N1086" s="33" t="inlineStr">
        <is>
          <t>https://finance.sina.com.cn/roll/2026-10-08/doc-iniunrrf7596043.shtml</t>
        </is>
      </c>
    </row>
    <row r="1087" ht="72" customHeight="1">
      <c r="A1087" s="46" t="n">
        <v>1086</v>
      </c>
      <c r="B1087" s="46" t="inlineStr">
        <is>
          <t>2026-10-11</t>
        </is>
      </c>
      <c r="C1087" s="46" t="inlineStr">
        <is>
          <t>2026-10-08</t>
        </is>
      </c>
      <c r="D1087" s="47" t="inlineStr">
        <is>
          <t>APAC</t>
        </is>
      </c>
      <c r="E1087" s="46" t="inlineStr">
        <is>
          <t>중국어(간체)</t>
        </is>
      </c>
      <c r="F1087" s="46" t="inlineStr">
        <is>
          <t>뉴스</t>
        </is>
      </c>
      <c r="G1087" s="48" t="inlineStr">
        <is>
          <t>Sina 商用车 태그</t>
        </is>
      </c>
      <c r="H1087" s="48" t="inlineStr">
        <is>
          <t>商用车 태그</t>
        </is>
      </c>
      <c r="I1087" s="49" t="inlineStr">
        <is>
          <t>9月海外销1.9万辆增38.9% 福田汽车“体系出海”再进一步！</t>
        </is>
      </c>
      <c r="J1087" s="49" t="inlineStr">
        <is>
          <t>Foton, 2026년 9월 해외 판매 1.9만대로 YoY 38.9% 증가하며 체계적 해외 진출 가속</t>
        </is>
      </c>
      <c r="K1087" s="49"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1087" s="49"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1087" s="32" t="inlineStr">
        <is>
          <t xml:space="preserve">2억 위안 규모 "클린 솔루션"이 현장에 - 베이징자동차 포톤(Foton)의 강한 성장세 </t>
        </is>
      </c>
      <c r="N1087" s="50" t="inlineStr">
        <is>
          <t>https://k.sina.com.cn/article_1579773413_5e296de500101h6wk.html</t>
        </is>
      </c>
    </row>
    <row r="1088" ht="72" customHeight="1">
      <c r="A1088" s="40" t="n">
        <v>1087</v>
      </c>
      <c r="B1088" s="40" t="inlineStr">
        <is>
          <t>2026-10-11</t>
        </is>
      </c>
      <c r="C1088" s="40" t="inlineStr">
        <is>
          <t>2026-10-08</t>
        </is>
      </c>
      <c r="D1088" s="41" t="inlineStr">
        <is>
          <t>APAC</t>
        </is>
      </c>
      <c r="E1088" s="40" t="inlineStr">
        <is>
          <t>중국어(간체)</t>
        </is>
      </c>
      <c r="F1088" s="40" t="inlineStr">
        <is>
          <t>뉴스</t>
        </is>
      </c>
      <c r="G1088" s="42" t="inlineStr">
        <is>
          <t>Sina 商用车 태그</t>
        </is>
      </c>
      <c r="H1088" s="42" t="inlineStr">
        <is>
          <t>商用车 태그</t>
        </is>
      </c>
      <c r="I1088" s="43" t="inlineStr">
        <is>
          <t>福田汽车发布“十五五”战略发展规划 2030年锚定百万辆销量目标</t>
        </is>
      </c>
      <c r="J1088" s="43" t="inlineStr">
        <is>
          <t>Foton, '15차 5개년' 전략 발표하며 2030년 완성차 100만대 판매 목표 제시</t>
        </is>
      </c>
      <c r="K1088"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088"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1088" s="58" t="inlineStr">
        <is>
          <t xml:space="preserve">2억 위안 규모 "클린 솔루션"이 현장에 - 베이징자동차 포톤(Foton)의 강한 성장세 </t>
        </is>
      </c>
      <c r="N1088" s="45" t="inlineStr">
        <is>
          <t>https://k.sina.com.cn/article_5952915705_162d248f906703q39w.html</t>
        </is>
      </c>
    </row>
    <row r="1089" ht="72" customHeight="1">
      <c r="A1089" s="51" t="n">
        <v>1088</v>
      </c>
      <c r="B1089" s="51" t="inlineStr">
        <is>
          <t>2026-10-07</t>
        </is>
      </c>
      <c r="C1089" s="51" t="inlineStr">
        <is>
          <t>2026-10-08</t>
        </is>
      </c>
      <c r="D1089" s="52" t="inlineStr">
        <is>
          <t>APAC</t>
        </is>
      </c>
      <c r="E1089" s="51" t="inlineStr">
        <is>
          <t>영어</t>
        </is>
      </c>
      <c r="F1089" s="51" t="inlineStr">
        <is>
          <t>뉴스</t>
        </is>
      </c>
      <c r="G1089" s="53" t="inlineStr">
        <is>
          <t>Big Rigs (호주)</t>
        </is>
      </c>
      <c r="H1089" s="53" t="inlineStr">
        <is>
          <t>News</t>
        </is>
      </c>
      <c r="I1089" s="54" t="inlineStr">
        <is>
          <t>Joint ADF freight plan urged to protect vulnerable supply routes</t>
        </is>
      </c>
      <c r="J1089" s="54" t="inlineStr">
        <is>
          <t>WATIA, 호주 ADF와 민간 화물 네트워크 공동계획 촉구하며 10월 15일 고위험 시즌 브리핑 개최</t>
        </is>
      </c>
      <c r="K1089" s="54"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089" s="54"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089" s="55" t="inlineStr"/>
      <c r="N1089" s="56" t="inlineStr">
        <is>
          <t>https://bigrigs.com.au/2026/10/08/joint-adf-freight-plan-urged-to-protect-vulnerable-supply-routes</t>
        </is>
      </c>
    </row>
    <row r="1090" ht="72" customHeight="1">
      <c r="A1090" s="40" t="n">
        <v>1089</v>
      </c>
      <c r="B1090" s="40" t="inlineStr">
        <is>
          <t>2026-10-07</t>
        </is>
      </c>
      <c r="C1090" s="40" t="inlineStr">
        <is>
          <t>2026-10-08</t>
        </is>
      </c>
      <c r="D1090" s="41" t="inlineStr">
        <is>
          <t>APAC</t>
        </is>
      </c>
      <c r="E1090" s="40" t="inlineStr">
        <is>
          <t>영어</t>
        </is>
      </c>
      <c r="F1090" s="40" t="inlineStr">
        <is>
          <t>뉴스</t>
        </is>
      </c>
      <c r="G1090" s="42" t="inlineStr">
        <is>
          <t>Australasian Bus and Coach</t>
        </is>
      </c>
      <c r="H1090" s="42" t="inlineStr">
        <is>
          <t>News</t>
        </is>
      </c>
      <c r="I1090" s="43" t="inlineStr">
        <is>
          <t>Victoria opens MZF2 tender process for zero-emissions buses</t>
        </is>
      </c>
      <c r="J1090" s="43" t="inlineStr">
        <is>
          <t>빅토리아주, 2028년 운행 목표로 버스 약 800대 규모 무공해버스 2차 입찰(MZF2) 공고</t>
        </is>
      </c>
      <c r="K1090" s="43"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090" s="43"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090" s="44" t="inlineStr"/>
      <c r="N1090" s="45" t="inlineStr">
        <is>
          <t>https://www.busnews.com.au/victoria-opens-mzf2-tender-process-for-zero-emissions-buses</t>
        </is>
      </c>
    </row>
    <row r="1091" ht="72" customHeight="1">
      <c r="A1091" s="51" t="n">
        <v>1090</v>
      </c>
      <c r="B1091" s="51" t="inlineStr">
        <is>
          <t>2026-10-07</t>
        </is>
      </c>
      <c r="C1091" s="51" t="inlineStr">
        <is>
          <t>2026-10-08</t>
        </is>
      </c>
      <c r="D1091" s="52" t="inlineStr">
        <is>
          <t>APAC</t>
        </is>
      </c>
      <c r="E1091" s="51" t="inlineStr">
        <is>
          <t>영어</t>
        </is>
      </c>
      <c r="F1091" s="51" t="inlineStr">
        <is>
          <t>뉴스</t>
        </is>
      </c>
      <c r="G1091" s="53" t="inlineStr">
        <is>
          <t>trucksales.com.au</t>
        </is>
      </c>
      <c r="H1091" s="53" t="inlineStr">
        <is>
          <t>News Articles</t>
        </is>
      </c>
      <c r="I1091" s="54" t="inlineStr">
        <is>
          <t>Kenworth retains top heavy-duty sales spot</t>
        </is>
      </c>
      <c r="J1091" s="54" t="inlineStr">
        <is>
          <t>Kenworth, 2026년 9월 호주 HDV 시장서 247대 판매로 1위 수성</t>
        </is>
      </c>
      <c r="K1091" s="54"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091" s="54"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091" s="55" t="inlineStr"/>
      <c r="N1091" s="56" t="inlineStr">
        <is>
          <t>https://www.trucksales.com.au/editorial/details/kenworth-retains-top-heavy-duty-sales-spot-153201</t>
        </is>
      </c>
    </row>
    <row r="1092" ht="72" customHeight="1">
      <c r="A1092" s="40" t="n">
        <v>1091</v>
      </c>
      <c r="B1092" s="40" t="inlineStr">
        <is>
          <t>2026-10-11</t>
        </is>
      </c>
      <c r="C1092" s="40" t="inlineStr">
        <is>
          <t>2026-10-08</t>
        </is>
      </c>
      <c r="D1092" s="41" t="inlineStr">
        <is>
          <t>APAC</t>
        </is>
      </c>
      <c r="E1092" s="40" t="inlineStr">
        <is>
          <t>영어</t>
        </is>
      </c>
      <c r="F1092" s="40" t="inlineStr">
        <is>
          <t>뉴스</t>
        </is>
      </c>
      <c r="G1092" s="42" t="inlineStr">
        <is>
          <t>Truck and Bus Builder</t>
        </is>
      </c>
      <c r="H1092" s="42" t="inlineStr">
        <is>
          <t>CV Segment</t>
        </is>
      </c>
      <c r="I1092" s="43" t="inlineStr">
        <is>
          <t>Indonesia’s CV sector enjoys strong market recovery in Q2 2026</t>
        </is>
      </c>
      <c r="J1092" s="43" t="inlineStr">
        <is>
          <t>인도네시아 CV 시장, 2026년 2분기 경제성장률 5.3%로 회복세 유지</t>
        </is>
      </c>
      <c r="K109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109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1092" s="44" t="inlineStr"/>
      <c r="N1092" s="45" t="inlineStr">
        <is>
          <t>https://truckandbusbuilder.com/article/2026/10/08/indonesias-cv-sector-enjoys-strong-market-recovery-in-q2</t>
        </is>
      </c>
    </row>
    <row r="1093" ht="72" customHeight="1">
      <c r="A1093" s="51" t="n">
        <v>1092</v>
      </c>
      <c r="B1093" s="51" t="inlineStr">
        <is>
          <t>2026-10-11</t>
        </is>
      </c>
      <c r="C1093" s="51" t="inlineStr">
        <is>
          <t>2026-10-08</t>
        </is>
      </c>
      <c r="D1093" s="52" t="inlineStr">
        <is>
          <t>APAC</t>
        </is>
      </c>
      <c r="E1093" s="51" t="inlineStr">
        <is>
          <t>일본어</t>
        </is>
      </c>
      <c r="F1093" s="51" t="inlineStr">
        <is>
          <t>뉴스</t>
        </is>
      </c>
      <c r="G1093" s="53" t="inlineStr">
        <is>
          <t>トラックニュース (trucknews.biz)</t>
        </is>
      </c>
      <c r="H1093" s="53" t="inlineStr">
        <is>
          <t>最新ニュース一覧</t>
        </is>
      </c>
      <c r="I1093" s="54" t="inlineStr">
        <is>
          <t>茨城県トラック協会／茨城運輸支局・公正取引委員会による「取適法とトラック適正化二法」説明会開催</t>
        </is>
      </c>
      <c r="J1093" s="54" t="inlineStr">
        <is>
          <t>이바라키현 트럭협회, 공정위·국토교통성과 하청대금법·화물자동차운송사업법 설명회 개최</t>
        </is>
      </c>
      <c r="K1093" s="54"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1093" s="54"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1093" s="55" t="inlineStr"/>
      <c r="N1093" s="56" t="inlineStr">
        <is>
          <t>https://www.trucknews.biz/article/s100833</t>
        </is>
      </c>
    </row>
    <row r="1094" ht="72" customHeight="1">
      <c r="A1094" s="40" t="n">
        <v>1093</v>
      </c>
      <c r="B1094" s="40" t="inlineStr">
        <is>
          <t>2026-10-11</t>
        </is>
      </c>
      <c r="C1094" s="40" t="inlineStr">
        <is>
          <t>2026-10-08</t>
        </is>
      </c>
      <c r="D1094" s="41" t="inlineStr">
        <is>
          <t>APAC</t>
        </is>
      </c>
      <c r="E1094" s="40" t="inlineStr">
        <is>
          <t>일본어</t>
        </is>
      </c>
      <c r="F1094" s="40" t="inlineStr">
        <is>
          <t>뉴스</t>
        </is>
      </c>
      <c r="G1094" s="42" t="inlineStr">
        <is>
          <t>トラックニュース (trucknews.biz)</t>
        </is>
      </c>
      <c r="H1094" s="42" t="inlineStr">
        <is>
          <t>最新ニュース一覧</t>
        </is>
      </c>
      <c r="I1094" s="43" t="inlineStr">
        <is>
          <t>いすゞ自動車／京浜デポを横浜町田へ移転・稼働、UDトラックスとの部品物流統合が完了</t>
        </is>
      </c>
      <c r="J1094" s="43" t="inlineStr">
        <is>
          <t>이스즈자동차, 간토부품센터 교하마 데포를 요코하마 마치다로 이전해 10월13일 가동, UD트럭스와 부품물류 통합</t>
        </is>
      </c>
      <c r="K109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109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1094" s="44" t="inlineStr"/>
      <c r="N1094" s="45" t="inlineStr">
        <is>
          <t>https://www.trucknews.biz/article/s100802</t>
        </is>
      </c>
    </row>
    <row r="1095" ht="72" customHeight="1">
      <c r="A1095" s="51" t="n">
        <v>1094</v>
      </c>
      <c r="B1095" s="51" t="inlineStr">
        <is>
          <t>2026-10-11</t>
        </is>
      </c>
      <c r="C1095" s="51" t="inlineStr">
        <is>
          <t>2026-10-08</t>
        </is>
      </c>
      <c r="D1095" s="52" t="inlineStr">
        <is>
          <t>APAC</t>
        </is>
      </c>
      <c r="E1095" s="51" t="inlineStr">
        <is>
          <t>일본어</t>
        </is>
      </c>
      <c r="F1095" s="51" t="inlineStr">
        <is>
          <t>뉴스</t>
        </is>
      </c>
      <c r="G1095" s="53" t="inlineStr">
        <is>
          <t>トラックニュース (trucknews.biz)</t>
        </is>
      </c>
      <c r="H1095" s="53" t="inlineStr">
        <is>
          <t>最新ニュース一覧</t>
        </is>
      </c>
      <c r="I1095" s="54" t="inlineStr">
        <is>
          <t>三菱ふそうトラック・バス／中古トラック入札会デジタル化で1開催あたり3時間以上短縮</t>
        </is>
      </c>
      <c r="J1095" s="54" t="inlineStr">
        <is>
          <t>미쓰비시후소트럭·버스, Salesforce 기반 신시스템 도입으로 중고트럭 입찰회 집계시간 1회당 3시간 이상 단축</t>
        </is>
      </c>
      <c r="K1095" s="54"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1095" s="54"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1095" s="55" t="inlineStr"/>
      <c r="N1095" s="56" t="inlineStr">
        <is>
          <t>https://www.trucknews.biz/article/s100803</t>
        </is>
      </c>
    </row>
    <row r="1096" ht="72" customHeight="1">
      <c r="A1096" s="40" t="n">
        <v>1095</v>
      </c>
      <c r="B1096" s="40" t="inlineStr">
        <is>
          <t>2026-10-11</t>
        </is>
      </c>
      <c r="C1096" s="40" t="inlineStr">
        <is>
          <t>2026-10-08</t>
        </is>
      </c>
      <c r="D1096" s="41" t="inlineStr">
        <is>
          <t>APAC</t>
        </is>
      </c>
      <c r="E1096" s="40" t="inlineStr">
        <is>
          <t>일본어</t>
        </is>
      </c>
      <c r="F1096" s="40" t="inlineStr">
        <is>
          <t>뉴스</t>
        </is>
      </c>
      <c r="G1096" s="42" t="inlineStr">
        <is>
          <t>トラックニュース (trucknews.biz)</t>
        </is>
      </c>
      <c r="H1096" s="42" t="inlineStr">
        <is>
          <t>最新ニュース一覧</t>
        </is>
      </c>
      <c r="I1096" s="43" t="inlineStr">
        <is>
          <t>ロボトラック／レベル4自動運転トラック関東－関西間走行実証に向け、関西拠点を京都府に開設</t>
        </is>
      </c>
      <c r="J1096" s="43" t="inlineStr">
        <is>
          <t>로보틱스, 레벨4 자율운전트럭 간토-간사이 간 주행 실증 위해 교토부에 간사이 거점 신설</t>
        </is>
      </c>
      <c r="K109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109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1096" s="44" t="inlineStr"/>
      <c r="N1096" s="45" t="inlineStr">
        <is>
          <t>https://www.trucknews.biz/article/s100804</t>
        </is>
      </c>
    </row>
    <row r="1097" ht="72" customHeight="1">
      <c r="A1097" s="51" t="n">
        <v>1096</v>
      </c>
      <c r="B1097" s="51" t="inlineStr">
        <is>
          <t>2026-10-11</t>
        </is>
      </c>
      <c r="C1097" s="51" t="inlineStr">
        <is>
          <t>2026-10-08</t>
        </is>
      </c>
      <c r="D1097" s="52" t="inlineStr">
        <is>
          <t>APAC</t>
        </is>
      </c>
      <c r="E1097" s="51" t="inlineStr">
        <is>
          <t>일본어</t>
        </is>
      </c>
      <c r="F1097" s="51" t="inlineStr">
        <is>
          <t>뉴스</t>
        </is>
      </c>
      <c r="G1097" s="53" t="inlineStr">
        <is>
          <t>トラックニュース (trucknews.biz)</t>
        </is>
      </c>
      <c r="H1097" s="53" t="inlineStr">
        <is>
          <t>最新ニュース一覧</t>
        </is>
      </c>
      <c r="I1097" s="54" t="inlineStr">
        <is>
          <t>T2／自動運転トラックの脱炭素化に向け、ENEOS他と「クリーン燃料証書制度」の実証事業に参画</t>
        </is>
      </c>
      <c r="J1097" s="54" t="inlineStr">
        <is>
          <t>T2, 자율운전트럭 탈탄소화 위해 ENEOS 등과 HVO '클린연료증서' 실증사업 참여, 10월부터 이용</t>
        </is>
      </c>
      <c r="K1097" s="54"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1097" s="54"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1097" s="55" t="inlineStr"/>
      <c r="N1097" s="56" t="inlineStr">
        <is>
          <t>https://www.trucknews.biz/article/s100805</t>
        </is>
      </c>
    </row>
    <row r="1098" ht="72" customHeight="1">
      <c r="A1098" s="40" t="n">
        <v>1097</v>
      </c>
      <c r="B1098" s="40" t="inlineStr">
        <is>
          <t>2026-10-11</t>
        </is>
      </c>
      <c r="C1098" s="40" t="inlineStr">
        <is>
          <t>2026-10-08</t>
        </is>
      </c>
      <c r="D1098" s="41" t="inlineStr">
        <is>
          <t>APAC</t>
        </is>
      </c>
      <c r="E1098" s="40" t="inlineStr">
        <is>
          <t>일본어</t>
        </is>
      </c>
      <c r="F1098" s="40" t="inlineStr">
        <is>
          <t>뉴스</t>
        </is>
      </c>
      <c r="G1098" s="42" t="inlineStr">
        <is>
          <t>トラックニュース (trucknews.biz)</t>
        </is>
      </c>
      <c r="H1098" s="42" t="inlineStr">
        <is>
          <t>最新ニュース一覧</t>
        </is>
      </c>
      <c r="I1098" s="43" t="inlineStr">
        <is>
          <t>内閣官房／賃上げに向けた中小企業等の活力向上で「トラック運送」の取引適正化を指示</t>
        </is>
      </c>
      <c r="J1098" s="43" t="inlineStr">
        <is>
          <t>내각관방, 중소기업 활력 제고 위해 가격협상 통한 '트럭운송' 등 거래 적정화 지시, 관공수 가격이전율 48.4%로 저하</t>
        </is>
      </c>
      <c r="K109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109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1098" s="44" t="inlineStr"/>
      <c r="N1098" s="45" t="inlineStr">
        <is>
          <t>https://www.trucknews.biz/article/s100837</t>
        </is>
      </c>
    </row>
    <row r="1099" ht="26" customHeight="1">
      <c r="A1099" s="51" t="n">
        <v>1098</v>
      </c>
      <c r="B1099" s="51" t="inlineStr">
        <is>
          <t>2026-10-11</t>
        </is>
      </c>
      <c r="C1099" s="51" t="inlineStr">
        <is>
          <t>2026-10-08</t>
        </is>
      </c>
      <c r="D1099" s="52" t="inlineStr">
        <is>
          <t>APAC</t>
        </is>
      </c>
      <c r="E1099" s="51" t="inlineStr">
        <is>
          <t>중국어(간체)</t>
        </is>
      </c>
      <c r="F1099" s="51" t="inlineStr">
        <is>
          <t>뉴스</t>
        </is>
      </c>
      <c r="G1099" s="53" t="inlineStr">
        <is>
          <t>Sina 卡车 태그</t>
        </is>
      </c>
      <c r="H1099" s="53" t="inlineStr">
        <is>
          <t>卡车 태그</t>
        </is>
      </c>
      <c r="I1099" s="54" t="inlineStr">
        <is>
          <t>油价持续上涨，乘龙H7 Pro纯电牵引车稳住运输收益 乘龙卡车</t>
        </is>
      </c>
      <c r="J1099" s="54" t="inlineStr">
        <is>
          <t>Chenglong, 유가 상승 속 H7 Pro BEV 트랙터로 운송 수익성 안정화</t>
        </is>
      </c>
      <c r="K1099" s="54" t="inlineStr">
        <is>
          <t>油价持续上涨，乘龙H7 Pro纯电牵引车稳住运输收益 #柳汽乘龙 #乘龙卡车...</t>
        </is>
      </c>
      <c r="L1099" s="54" t="inlineStr"/>
      <c r="M1099" s="55" t="inlineStr"/>
      <c r="N1099" s="56" t="inlineStr">
        <is>
          <t>https://k.sina.com.cn/article_7811252335_m1d196406f03301fg4k.html?from=finance</t>
        </is>
      </c>
    </row>
    <row r="1100" ht="52" customHeight="1">
      <c r="A1100" s="40" t="n">
        <v>1099</v>
      </c>
      <c r="B1100" s="40" t="inlineStr">
        <is>
          <t>2026-10-11</t>
        </is>
      </c>
      <c r="C1100" s="40" t="inlineStr">
        <is>
          <t>2026-10-08</t>
        </is>
      </c>
      <c r="D1100" s="41" t="inlineStr">
        <is>
          <t>APAC</t>
        </is>
      </c>
      <c r="E1100" s="40" t="inlineStr">
        <is>
          <t>중국어(간체)</t>
        </is>
      </c>
      <c r="F1100" s="40" t="inlineStr">
        <is>
          <t>뉴스</t>
        </is>
      </c>
      <c r="G1100" s="42" t="inlineStr">
        <is>
          <t>Sina 卡车 태그</t>
        </is>
      </c>
      <c r="H1100" s="42" t="inlineStr">
        <is>
          <t>卡车 태그</t>
        </is>
      </c>
      <c r="I1100" s="43" t="inlineStr">
        <is>
          <t>献礼建厂五十周年：山海系列新能源卡车胎重磅上市！</t>
        </is>
      </c>
      <c r="J1100" s="43" t="inlineStr">
        <is>
          <t>Xianli 공장 설립 50주년 기념, Shanhai 시리즈 신에너지 트럭용 타이어 신제품 출시</t>
        </is>
      </c>
      <c r="K1100" s="43" t="inlineStr">
        <is>
          <t>*底价将以短信的形式发送到您的手机，个人信息不会泄露给第三方
*订阅信息将以短信的形式发送到您的手机，个人信息不会泄露给第三方</t>
        </is>
      </c>
      <c r="L1100" s="43" t="inlineStr"/>
      <c r="M1100" s="44" t="inlineStr"/>
      <c r="N1100" s="45" t="inlineStr">
        <is>
          <t>https://k.sina.com.cn/article_2091458914_7ca9216200101eu1m.html</t>
        </is>
      </c>
    </row>
    <row r="1101" ht="72" customHeight="1">
      <c r="A1101" s="51" t="n">
        <v>1100</v>
      </c>
      <c r="B1101" s="51" t="inlineStr">
        <is>
          <t>2026-10-11</t>
        </is>
      </c>
      <c r="C1101" s="51" t="inlineStr">
        <is>
          <t>2026-10-08</t>
        </is>
      </c>
      <c r="D1101" s="52" t="inlineStr">
        <is>
          <t>APAC</t>
        </is>
      </c>
      <c r="E1101" s="51" t="inlineStr">
        <is>
          <t>중국어(간체)</t>
        </is>
      </c>
      <c r="F1101" s="51" t="inlineStr">
        <is>
          <t>뉴스</t>
        </is>
      </c>
      <c r="G1101" s="53" t="inlineStr">
        <is>
          <t>Sina 商用车 태그</t>
        </is>
      </c>
      <c r="H1101" s="53" t="inlineStr">
        <is>
          <t>商用车 태그</t>
        </is>
      </c>
      <c r="I1101" s="54" t="inlineStr">
        <is>
          <t>分会资讯 | 新能源商用车及动力电池鉴定评估研讨会在京召开</t>
        </is>
      </c>
      <c r="J1101" s="54" t="inlineStr">
        <is>
          <t>중국자동차유통협회, 신에너지 CV 침투율 45% 돌파에 배터리 잔존가치 평가 표준화 시급성 논의</t>
        </is>
      </c>
      <c r="K1101" s="54"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1101" s="54"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1101" s="55" t="inlineStr"/>
      <c r="N1101" s="56" t="inlineStr">
        <is>
          <t>https://finance.sina.com.cn/wm/2026-10-08/doc-iniupafi3774760.shtml</t>
        </is>
      </c>
    </row>
    <row r="1102" ht="72" customHeight="1">
      <c r="A1102" s="40" t="n">
        <v>1101</v>
      </c>
      <c r="B1102" s="40" t="inlineStr">
        <is>
          <t>2026-10-11</t>
        </is>
      </c>
      <c r="C1102" s="40" t="inlineStr">
        <is>
          <t>2026-10-08</t>
        </is>
      </c>
      <c r="D1102" s="41" t="inlineStr">
        <is>
          <t>APAC</t>
        </is>
      </c>
      <c r="E1102" s="40" t="inlineStr">
        <is>
          <t>중국어(간체)</t>
        </is>
      </c>
      <c r="F1102" s="40" t="inlineStr">
        <is>
          <t>뉴스</t>
        </is>
      </c>
      <c r="G1102" s="42" t="inlineStr">
        <is>
          <t>Sina 商用车 태그</t>
        </is>
      </c>
      <c r="H1102" s="42" t="inlineStr">
        <is>
          <t>商用车 태그</t>
        </is>
      </c>
      <c r="I1102" s="43" t="inlineStr">
        <is>
          <t>解放创纪录夺冠 东风重返三甲 徐工第四 9月重卡影响力榜单出炉</t>
        </is>
      </c>
      <c r="J1102" s="43" t="inlineStr">
        <is>
          <t>FAW Jiefang, 2026년 9월 중국 중형트럭 품질지수 2408점으로 3개월 연속 1위 수성</t>
        </is>
      </c>
      <c r="K1102" s="43"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1102" s="43"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1102" s="44" t="inlineStr"/>
      <c r="N1102" s="45" t="inlineStr">
        <is>
          <t>https://finance.sina.com.cn/stock/relnews/cn/2026-10-08/doc-iniupafi3757584.shtml</t>
        </is>
      </c>
    </row>
    <row r="1103" ht="72" customHeight="1">
      <c r="A1103" s="46" t="n">
        <v>1102</v>
      </c>
      <c r="B1103" s="46" t="inlineStr">
        <is>
          <t>2026-10-07</t>
        </is>
      </c>
      <c r="C1103" s="46" t="inlineStr">
        <is>
          <t>2026-10-07</t>
        </is>
      </c>
      <c r="D1103" s="47" t="inlineStr">
        <is>
          <t>APAC</t>
        </is>
      </c>
      <c r="E1103" s="46" t="inlineStr">
        <is>
          <t>영어</t>
        </is>
      </c>
      <c r="F1103" s="46" t="inlineStr">
        <is>
          <t>뉴스</t>
        </is>
      </c>
      <c r="G1103" s="48" t="inlineStr">
        <is>
          <t>Sustainable Bus</t>
        </is>
      </c>
      <c r="H1103" s="48" t="inlineStr">
        <is>
          <t>News</t>
        </is>
      </c>
      <c r="I1103" s="49" t="inlineStr">
        <is>
          <t>Toyota launches new generation Sora fuel cell bus, based on Isuzu bus platform</t>
        </is>
      </c>
      <c r="J1103" s="49" t="inlineStr">
        <is>
          <t>Toyota, Isuzu와 공동 개발한 신형 Sora 수소버스 출시 - 주행거리 300km 이상</t>
        </is>
      </c>
      <c r="K1103" s="49"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1103" s="49"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1103" s="32" t="inlineStr">
        <is>
          <t>Toyota-Isuzu 2세대 수소연료전지버스 Sora 공동개발 출시</t>
        </is>
      </c>
      <c r="N1103" s="50" t="inlineStr">
        <is>
          <t>https://www.sustainable-bus.com/news/toyota-launches-new-generation-sora-hydrogen-isuzu</t>
        </is>
      </c>
    </row>
    <row r="1104" ht="26" customHeight="1">
      <c r="A1104" s="40" t="n">
        <v>1103</v>
      </c>
      <c r="B1104" s="40" t="inlineStr">
        <is>
          <t>2026-10-07</t>
        </is>
      </c>
      <c r="C1104" s="40" t="inlineStr">
        <is>
          <t>2026-10-07</t>
        </is>
      </c>
      <c r="D1104" s="41" t="inlineStr">
        <is>
          <t>APAC</t>
        </is>
      </c>
      <c r="E1104" s="40" t="inlineStr">
        <is>
          <t>영어</t>
        </is>
      </c>
      <c r="F1104" s="40" t="inlineStr">
        <is>
          <t>뉴스</t>
        </is>
      </c>
      <c r="G1104" s="42" t="inlineStr">
        <is>
          <t>Hydrogen Central</t>
        </is>
      </c>
      <c r="H1104" s="42" t="inlineStr">
        <is>
          <t>Latest Hydrogen &amp; Fuel Cell News</t>
        </is>
      </c>
      <c r="I1104" s="43" t="inlineStr">
        <is>
          <t>Toyota Launches New Fuel Cell Route Bus “Sora”</t>
        </is>
      </c>
      <c r="J1104" s="43" t="inlineStr">
        <is>
          <t>Toyota, 신형 수소연료전지버스 '소라(Sora)' 출시</t>
        </is>
      </c>
      <c r="K1104" s="43" t="inlineStr">
        <is>
          <t>Toyota Launches New Fuel Cell Route Bus “Sora”October 7, 20264 min read</t>
        </is>
      </c>
      <c r="L1104" s="43" t="inlineStr"/>
      <c r="M1104" s="58" t="inlineStr">
        <is>
          <t>Toyota-Isuzu 2세대 수소연료전지버스 Sora 공동개발 출시</t>
        </is>
      </c>
      <c r="N1104" s="45" t="inlineStr">
        <is>
          <t>https://hydrogen-central.com/toyota-launches-new-fuel-cell-route-bus-sora</t>
        </is>
      </c>
    </row>
    <row r="1105" ht="72" customHeight="1">
      <c r="A1105" s="46" t="n">
        <v>1104</v>
      </c>
      <c r="B1105" s="46" t="inlineStr">
        <is>
          <t>2026-10-07</t>
        </is>
      </c>
      <c r="C1105" s="46" t="inlineStr">
        <is>
          <t>2026-10-07</t>
        </is>
      </c>
      <c r="D1105" s="47" t="inlineStr">
        <is>
          <t>APAC</t>
        </is>
      </c>
      <c r="E1105" s="46" t="inlineStr">
        <is>
          <t>중국어(간체)</t>
        </is>
      </c>
      <c r="F1105" s="46" t="inlineStr">
        <is>
          <t>뉴스</t>
        </is>
      </c>
      <c r="G1105" s="48" t="inlineStr">
        <is>
          <t>Sina 商用车 태그</t>
        </is>
      </c>
      <c r="H1105" s="48" t="inlineStr">
        <is>
          <t>商用车 태그</t>
        </is>
      </c>
      <c r="I1105" s="49" t="inlineStr">
        <is>
          <t>轻商单月破两万！远程“二万战役”圆满达成</t>
        </is>
      </c>
      <c r="J1105" s="49" t="inlineStr">
        <is>
          <t>Geely Remote, 2026년 9월 월간 신에너지 LCV 판매 2만 대 돌파</t>
        </is>
      </c>
      <c r="K1105" s="49"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1105" s="49"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1105" s="32" t="inlineStr">
        <is>
          <t>Geely 위안청(Farizon) 상용차 사업 동향</t>
        </is>
      </c>
      <c r="N1105" s="50" t="inlineStr">
        <is>
          <t>https://k.sina.com.cn/article_1461887147_5722a0ab001013lx6.html</t>
        </is>
      </c>
    </row>
    <row r="1106" ht="26" customHeight="1">
      <c r="A1106" s="28" t="n">
        <v>1105</v>
      </c>
      <c r="B1106" s="28" t="inlineStr">
        <is>
          <t>2026-10-07</t>
        </is>
      </c>
      <c r="C1106" s="28" t="inlineStr">
        <is>
          <t>2026-10-07</t>
        </is>
      </c>
      <c r="D1106" s="29" t="inlineStr">
        <is>
          <t>APAC</t>
        </is>
      </c>
      <c r="E1106" s="28" t="inlineStr">
        <is>
          <t>중국어(간체)</t>
        </is>
      </c>
      <c r="F1106" s="28" t="inlineStr">
        <is>
          <t>뉴스</t>
        </is>
      </c>
      <c r="G1106" s="30" t="inlineStr">
        <is>
          <t>Sina 卡车 태그</t>
        </is>
      </c>
      <c r="H1106" s="30" t="inlineStr">
        <is>
          <t>卡车 태그</t>
        </is>
      </c>
      <c r="I1106" s="31" t="inlineStr">
        <is>
          <t>乘龙H5V LNG牵引车</t>
        </is>
      </c>
      <c r="J1106" s="31" t="inlineStr">
        <is>
          <t>Dragon H5V LNG 트랙터</t>
        </is>
      </c>
      <c r="K1106" s="31" t="inlineStr">
        <is>
          <t>#乘龙卡车 越开越快乐。#乘龙H5V  LNG牵引车...</t>
        </is>
      </c>
      <c r="L1106" s="31" t="inlineStr">
        <is>
          <t>Dragon 트럭, 달릴수록 더 즐겁다. Dragon H5V LNG 트랙터.</t>
        </is>
      </c>
      <c r="M1106" s="32" t="inlineStr">
        <is>
          <t>청룽 H5 배터리교체 전기트랙터·LNG 트럭 홍보</t>
        </is>
      </c>
      <c r="N1106" s="33" t="inlineStr">
        <is>
          <t>https://k.sina.com.cn/article_7811044869_m1d193160503301mlni.html</t>
        </is>
      </c>
    </row>
    <row r="1107" ht="26" customHeight="1">
      <c r="A1107" s="51" t="n">
        <v>1106</v>
      </c>
      <c r="B1107" s="51" t="inlineStr">
        <is>
          <t>2026-10-07</t>
        </is>
      </c>
      <c r="C1107" s="51" t="inlineStr">
        <is>
          <t>2026-10-07</t>
        </is>
      </c>
      <c r="D1107" s="52" t="inlineStr">
        <is>
          <t>APAC</t>
        </is>
      </c>
      <c r="E1107" s="51" t="inlineStr">
        <is>
          <t>중국어(간체)</t>
        </is>
      </c>
      <c r="F1107" s="51" t="inlineStr">
        <is>
          <t>뉴스</t>
        </is>
      </c>
      <c r="G1107" s="53" t="inlineStr">
        <is>
          <t>Sina 卡车 태그</t>
        </is>
      </c>
      <c r="H1107" s="53" t="inlineStr">
        <is>
          <t>卡车 태그</t>
        </is>
      </c>
      <c r="I1107" s="54" t="inlineStr">
        <is>
          <t>乘龙H5 342度换电大单桥破解中长途效率焦虑！</t>
        </is>
      </c>
      <c r="J1107" s="54" t="inlineStr">
        <is>
          <t>청룽 H5, 342도 배터리 교체 방식으로 5분 충전 후 450km 주행</t>
        </is>
      </c>
      <c r="K1107" s="54" t="inlineStr">
        <is>
          <t>#乘龙卡车 换电5分钟续航450公里 #乘龙H5 342度换电大单桥破解中长途效率焦虑...</t>
        </is>
      </c>
      <c r="L1107" s="54" t="inlineStr">
        <is>
          <t>- 청룽 H5가 342도 배터리 교체 시스템을 적용해 배터리 교체 5분 만에 450km 주행 가능</t>
        </is>
      </c>
      <c r="M1107" s="57" t="inlineStr">
        <is>
          <t>청룽 H5 342도 배터리 교체 5분 450km 주행</t>
        </is>
      </c>
      <c r="N1107" s="56" t="inlineStr">
        <is>
          <t>https://k.sina.com.cn/article_7811110014_m1d194147e03301bj8w.html</t>
        </is>
      </c>
    </row>
    <row r="1108" ht="26" customHeight="1">
      <c r="A1108" s="40" t="n">
        <v>1107</v>
      </c>
      <c r="B1108" s="40" t="inlineStr">
        <is>
          <t>2026-10-07</t>
        </is>
      </c>
      <c r="C1108" s="40" t="inlineStr">
        <is>
          <t>2026-10-07</t>
        </is>
      </c>
      <c r="D1108" s="41" t="inlineStr">
        <is>
          <t>APAC</t>
        </is>
      </c>
      <c r="E1108" s="40" t="inlineStr">
        <is>
          <t>중국어(간체)</t>
        </is>
      </c>
      <c r="F1108" s="40" t="inlineStr">
        <is>
          <t>뉴스</t>
        </is>
      </c>
      <c r="G1108" s="42" t="inlineStr">
        <is>
          <t>Sina 卡车 태그</t>
        </is>
      </c>
      <c r="H1108" s="42" t="inlineStr">
        <is>
          <t>卡车 태그</t>
        </is>
      </c>
      <c r="I1108" s="43" t="inlineStr">
        <is>
          <t>11.7米三折，乘龙H5清障车把“一车多用”变成了现实乘龙卡车</t>
        </is>
      </c>
      <c r="J1108" s="43" t="inlineStr">
        <is>
          <t>청룽 H5 청소차, 11.7미터 3단 접이식 설계로 다용도 활용 구현</t>
        </is>
      </c>
      <c r="K1108" s="43" t="inlineStr">
        <is>
          <t>11.7米三折，乘龙H5清障车把“一车多用”变成了现实#柳汽乘龙#乘龙卡车...</t>
        </is>
      </c>
      <c r="L1108" s="43" t="inlineStr">
        <is>
          <t>- 청룽 H5 청소차가 11.7미터 길이 3단 접이식 구조를 적용해 하나의 차량으로 다양한 용도를 수행 가능하도록 설계</t>
        </is>
      </c>
      <c r="M1108" s="58" t="inlineStr">
        <is>
          <t>청룽 H5 배터리교체 전기트랙터·LNG 트럭 홍보</t>
        </is>
      </c>
      <c r="N1108" s="45" t="inlineStr">
        <is>
          <t>https://k.sina.com.cn/article_7810739465_m1d18e6d0903301d3hw.html</t>
        </is>
      </c>
    </row>
    <row r="1109" ht="26" customHeight="1">
      <c r="A1109" s="51" t="n">
        <v>1108</v>
      </c>
      <c r="B1109" s="51" t="inlineStr">
        <is>
          <t>2026-10-07</t>
        </is>
      </c>
      <c r="C1109" s="51" t="inlineStr">
        <is>
          <t>2026-10-07</t>
        </is>
      </c>
      <c r="D1109" s="52" t="inlineStr">
        <is>
          <t>APAC</t>
        </is>
      </c>
      <c r="E1109" s="51" t="inlineStr">
        <is>
          <t>중국어(간체)</t>
        </is>
      </c>
      <c r="F1109" s="51" t="inlineStr">
        <is>
          <t>뉴스</t>
        </is>
      </c>
      <c r="G1109" s="53" t="inlineStr">
        <is>
          <t>Sina 卡车 태그</t>
        </is>
      </c>
      <c r="H1109" s="53" t="inlineStr">
        <is>
          <t>卡车 태그</t>
        </is>
      </c>
      <c r="I1109" s="54" t="inlineStr">
        <is>
          <t>乘龙H7 Pro纯电牵引车跑出收益的确定性！</t>
        </is>
      </c>
      <c r="J1109" s="54" t="inlineStr">
        <is>
          <t>류치 청룽, H7 Pro 순수전기 트랙터로 유가 상승기 운송 수익 확보</t>
        </is>
      </c>
      <c r="K1109" s="54" t="inlineStr">
        <is>
          <t>#乘龙卡车 油价又涨。#乘龙H7 Pro纯电牵引车跑出收益的确定性...</t>
        </is>
      </c>
      <c r="L1109" s="54" t="inlineStr">
        <is>
          <t>- 유가 상승 국면에서 청룽 H7 Pro 순수전기 트랙터가 운송 수익의 안정성을 제공한다고 소개
- 전기 트랙터 전환이 연료비 절감을 통해 수익 확보에 유리하다는 점을 강조</t>
        </is>
      </c>
      <c r="M1109" s="57" t="inlineStr">
        <is>
          <t>청룽(류치) H5/H7 전기트랙터·LNG트럭 홍보 보도</t>
        </is>
      </c>
      <c r="N1109" s="56" t="inlineStr">
        <is>
          <t>https://k.sina.com.cn/article_7811062696_m1d1935ba803301i8ei.html</t>
        </is>
      </c>
    </row>
    <row r="1110" ht="26" customHeight="1">
      <c r="A1110" s="40" t="n">
        <v>1109</v>
      </c>
      <c r="B1110" s="40" t="inlineStr">
        <is>
          <t>2026-10-07</t>
        </is>
      </c>
      <c r="C1110" s="40" t="inlineStr">
        <is>
          <t>2026-10-07</t>
        </is>
      </c>
      <c r="D1110" s="41" t="inlineStr">
        <is>
          <t>APAC</t>
        </is>
      </c>
      <c r="E1110" s="40" t="inlineStr">
        <is>
          <t>중국어(간체)</t>
        </is>
      </c>
      <c r="F1110" s="40" t="inlineStr">
        <is>
          <t>뉴스</t>
        </is>
      </c>
      <c r="G1110" s="42" t="inlineStr">
        <is>
          <t>Sina 卡车 태그</t>
        </is>
      </c>
      <c r="H1110" s="42" t="inlineStr">
        <is>
          <t>卡车 태그</t>
        </is>
      </c>
      <c r="I1110" s="43" t="inlineStr">
        <is>
          <t>乘龙卡车 越开越快乐！ 乘龙H5V LNG牵引车的高效创富密码</t>
        </is>
      </c>
      <c r="J1110" s="43" t="inlineStr">
        <is>
          <t>류치 청룽, H5V LNG 트랙터로 고효율 운송 비용 절감 구조 구현</t>
        </is>
      </c>
      <c r="K1110" s="43" t="inlineStr">
        <is>
          <t>乘龙卡车 越开越快乐。#乘龙H5V  LNG牵引车的高效创富密码...</t>
        </is>
      </c>
      <c r="L1110" s="43" t="inlineStr">
        <is>
          <t>- 청룽 H5V LNG 트랙터가 LNG 연료 활용을 통한 고효율 운송 모델을 제시
- 연료비 절감과 운행 효율성을 동시에 확보하는 구조로 소개</t>
        </is>
      </c>
      <c r="M1110" s="58" t="inlineStr">
        <is>
          <t>청룽 H5 배터리교체 전기트랙터·LNG 트럭 홍보</t>
        </is>
      </c>
      <c r="N1110" s="45" t="inlineStr">
        <is>
          <t>https://k.sina.com.cn/article_7811245066_m1d196240a03301d3hm.html</t>
        </is>
      </c>
    </row>
    <row r="1111" ht="26" customHeight="1">
      <c r="A1111" s="51" t="n">
        <v>1110</v>
      </c>
      <c r="B1111" s="51" t="inlineStr">
        <is>
          <t>2026-10-07</t>
        </is>
      </c>
      <c r="C1111" s="51" t="inlineStr">
        <is>
          <t>2026-10-07</t>
        </is>
      </c>
      <c r="D1111" s="52" t="inlineStr">
        <is>
          <t>APAC</t>
        </is>
      </c>
      <c r="E1111" s="51" t="inlineStr">
        <is>
          <t>중국어(간체)</t>
        </is>
      </c>
      <c r="F1111" s="51" t="inlineStr">
        <is>
          <t>뉴스</t>
        </is>
      </c>
      <c r="G1111" s="53" t="inlineStr">
        <is>
          <t>Sina 卡车 태그</t>
        </is>
      </c>
      <c r="H1111" s="53" t="inlineStr">
        <is>
          <t>卡车 태그</t>
        </is>
      </c>
      <c r="I1111" s="54" t="inlineStr">
        <is>
          <t>油价又涨，H7 Pro纯电牵引车跑出收益的确定性乘龙卡车</t>
        </is>
      </c>
      <c r="J1111" s="54" t="inlineStr">
        <is>
          <t>류치 청룽, 유가 상승기에도 H7 Pro 순수전기 트랙터로 수익 확실성 확보</t>
        </is>
      </c>
      <c r="K1111" s="54" t="inlineStr">
        <is>
          <t>油价又涨，H7 Pro纯电牵引车跑出收益的确定性#柳汽乘龙#乘龙卡车...</t>
        </is>
      </c>
      <c r="L1111" s="54" t="inlineStr">
        <is>
          <t>- 유가 상승 상황에서 H7 Pro 순수전기 트랙터가 안정적 운송 수익을 보장한다고 소개
- 전기 트랙터가 연료비 변동 리스크를 줄여주는 대안으로 제시</t>
        </is>
      </c>
      <c r="M1111" s="57" t="inlineStr">
        <is>
          <t>청룽(류치) H5/H7 전기트랙터·LNG트럭 홍보 보도</t>
        </is>
      </c>
      <c r="N1111" s="56" t="inlineStr">
        <is>
          <t>https://k.sina.com.cn/article_7811096179_m1d193de73033039bsi.html</t>
        </is>
      </c>
    </row>
    <row r="1112" ht="26" customHeight="1">
      <c r="A1112" s="40" t="n">
        <v>1111</v>
      </c>
      <c r="B1112" s="40" t="inlineStr">
        <is>
          <t>2026-10-07</t>
        </is>
      </c>
      <c r="C1112" s="40" t="inlineStr">
        <is>
          <t>2026-10-07</t>
        </is>
      </c>
      <c r="D1112" s="41" t="inlineStr">
        <is>
          <t>APAC</t>
        </is>
      </c>
      <c r="E1112" s="40" t="inlineStr">
        <is>
          <t>중국어(간체)</t>
        </is>
      </c>
      <c r="F1112" s="40" t="inlineStr">
        <is>
          <t>뉴스</t>
        </is>
      </c>
      <c r="G1112" s="42" t="inlineStr">
        <is>
          <t>Sina 卡车 태그</t>
        </is>
      </c>
      <c r="H1112" s="42" t="inlineStr">
        <is>
          <t>卡车 태그</t>
        </is>
      </c>
      <c r="I1112" s="43" t="inlineStr">
        <is>
          <t>乘龙H5 清障车把“一车多用”变成了现实！</t>
        </is>
      </c>
      <c r="J1112" s="43" t="inlineStr">
        <is>
          <t>류치 청룽, H5 청장차 3단 접이식 11.7m 적재함으로 '한 대 다용도' 실현</t>
        </is>
      </c>
      <c r="K1112" s="43" t="inlineStr">
        <is>
          <t>#乘龙卡车 11.7米三折叠。#乘龙H5 清障车把“一车多用”变成了现实...</t>
        </is>
      </c>
      <c r="L1112" s="43" t="inlineStr">
        <is>
          <t>- 청룽 H5 청장차가 11.7m 길이의 3단 접이식 적재함을 적용해 다목적 활용이 가능
- '한 대 다용도' 컨셉을 실제 제품 설계로 구현</t>
        </is>
      </c>
      <c r="M1112" s="58" t="inlineStr">
        <is>
          <t>청룽 H5 배터리교체 전기트랙터·LNG 트럭 홍보</t>
        </is>
      </c>
      <c r="N1112" s="45" t="inlineStr">
        <is>
          <t>https://k.sina.com.cn/article_7811252335_m1d196406f03301ffpk.html</t>
        </is>
      </c>
    </row>
    <row r="1113" ht="72" customHeight="1">
      <c r="A1113" s="46" t="n">
        <v>1112</v>
      </c>
      <c r="B1113" s="46" t="inlineStr">
        <is>
          <t>2026-10-06</t>
        </is>
      </c>
      <c r="C1113" s="46" t="inlineStr">
        <is>
          <t>2026-10-07</t>
        </is>
      </c>
      <c r="D1113" s="47" t="inlineStr">
        <is>
          <t>APAC</t>
        </is>
      </c>
      <c r="E1113" s="46" t="inlineStr">
        <is>
          <t>영어</t>
        </is>
      </c>
      <c r="F1113" s="46" t="inlineStr">
        <is>
          <t>뉴스</t>
        </is>
      </c>
      <c r="G1113" s="48" t="inlineStr">
        <is>
          <t>Australasian Bus and Coach</t>
        </is>
      </c>
      <c r="H1113" s="48" t="inlineStr">
        <is>
          <t>News</t>
        </is>
      </c>
      <c r="I1113" s="49" t="inlineStr">
        <is>
          <t>Bus and coach deliveries remain steady in even September</t>
        </is>
      </c>
      <c r="J1113" s="49" t="inlineStr">
        <is>
          <t>9월 호주 버스·코치 출고 143대, Volvo 섀시 46대로 1위 수성</t>
        </is>
      </c>
      <c r="K1113" s="49"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13" s="49"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1113" s="32" t="inlineStr">
        <is>
          <t>7월 인도량 호조로 즐거운 시장</t>
        </is>
      </c>
      <c r="N1113" s="50" t="inlineStr">
        <is>
          <t>https://www.busnews.com.au/bus-and-coach-deliveries-remain-steady-in-even-september</t>
        </is>
      </c>
    </row>
    <row r="1114" ht="72" customHeight="1">
      <c r="A1114" s="40" t="n">
        <v>1113</v>
      </c>
      <c r="B1114" s="40" t="inlineStr">
        <is>
          <t>2026-10-06</t>
        </is>
      </c>
      <c r="C1114" s="40" t="inlineStr">
        <is>
          <t>2026-10-07</t>
        </is>
      </c>
      <c r="D1114" s="41" t="inlineStr">
        <is>
          <t>APAC</t>
        </is>
      </c>
      <c r="E1114" s="40" t="inlineStr">
        <is>
          <t>영어</t>
        </is>
      </c>
      <c r="F1114" s="40" t="inlineStr">
        <is>
          <t>뉴스</t>
        </is>
      </c>
      <c r="G1114" s="42" t="inlineStr">
        <is>
          <t>Big Rigs (호주)</t>
        </is>
      </c>
      <c r="H1114" s="42" t="inlineStr">
        <is>
          <t>News</t>
        </is>
      </c>
      <c r="I1114" s="43" t="inlineStr">
        <is>
          <t>Hino opens order books for new 500 Series</t>
        </is>
      </c>
      <c r="J1114" s="43" t="inlineStr">
        <is>
          <t>Hino Australia, 2027년형 500 시리즈 중형트럭 주문 접수 개시 - GVM 11,000-14,000kg 모델 출시</t>
        </is>
      </c>
      <c r="K1114"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114"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114" s="44" t="inlineStr"/>
      <c r="N1114" s="45" t="inlineStr">
        <is>
          <t>https://bigrigs.com.au/2026/10/07/hino-opens-order-books-for-new-500-series</t>
        </is>
      </c>
    </row>
    <row r="1115" ht="72" customHeight="1">
      <c r="A1115" s="51" t="n">
        <v>1114</v>
      </c>
      <c r="B1115" s="51" t="inlineStr">
        <is>
          <t>2026-10-06</t>
        </is>
      </c>
      <c r="C1115" s="51" t="inlineStr">
        <is>
          <t>2026-10-07</t>
        </is>
      </c>
      <c r="D1115" s="52" t="inlineStr">
        <is>
          <t>APAC</t>
        </is>
      </c>
      <c r="E1115" s="51" t="inlineStr">
        <is>
          <t>영어</t>
        </is>
      </c>
      <c r="F1115" s="51" t="inlineStr">
        <is>
          <t>뉴스</t>
        </is>
      </c>
      <c r="G1115" s="53" t="inlineStr">
        <is>
          <t>Big Rigs (호주)</t>
        </is>
      </c>
      <c r="H1115" s="53" t="inlineStr">
        <is>
          <t>News</t>
        </is>
      </c>
      <c r="I1115" s="54" t="inlineStr">
        <is>
          <t>WA transport industry offers quick fixes to ease cost-of-living pressures</t>
        </is>
      </c>
      <c r="J1115" s="54" t="inlineStr">
        <is>
          <t>WA 운송협회(WATIA), 장거리 트럭 연료비 6천 달러 부담 사례 들어 화물 생산성 개혁 촉구</t>
        </is>
      </c>
      <c r="K1115"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15"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15" s="55" t="inlineStr"/>
      <c r="N1115" s="56" t="inlineStr">
        <is>
          <t>https://bigrigs.com.au/2026/10/07/wa-transport-industry-offers-quick-fixes-to-ease-cost-of-living-pressures</t>
        </is>
      </c>
    </row>
    <row r="1116" ht="72" customHeight="1">
      <c r="A1116" s="40" t="n">
        <v>1115</v>
      </c>
      <c r="B1116" s="40" t="inlineStr">
        <is>
          <t>2026-10-07</t>
        </is>
      </c>
      <c r="C1116" s="40" t="inlineStr">
        <is>
          <t>2026-10-07</t>
        </is>
      </c>
      <c r="D1116" s="41" t="inlineStr">
        <is>
          <t>APAC</t>
        </is>
      </c>
      <c r="E1116" s="40" t="inlineStr">
        <is>
          <t>영어</t>
        </is>
      </c>
      <c r="F1116" s="40" t="inlineStr">
        <is>
          <t>뉴스</t>
        </is>
      </c>
      <c r="G1116" s="42" t="inlineStr">
        <is>
          <t>Truck and Bus Builder</t>
        </is>
      </c>
      <c r="H1116" s="42" t="inlineStr">
        <is>
          <t>CV Segment</t>
        </is>
      </c>
      <c r="I1116" s="43" t="inlineStr">
        <is>
          <t>Strong market rebound continues in Vietnam in Q2 2026</t>
        </is>
      </c>
      <c r="J1116" s="43" t="inlineStr">
        <is>
          <t>베트남 2026년 2분기 GVW 2톤 초과 CV 판매, 전년 대비 19% 증가한 25,861대</t>
        </is>
      </c>
      <c r="K1116" s="43"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116" s="43"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116" s="44" t="inlineStr"/>
      <c r="N1116" s="45" t="inlineStr">
        <is>
          <t>https://truckandbusbuilder.com/article/2026/10/07/strong-market-rebound-continues-in-vietnam</t>
        </is>
      </c>
    </row>
    <row r="1117" ht="72" customHeight="1">
      <c r="A1117" s="51" t="n">
        <v>1116</v>
      </c>
      <c r="B1117" s="51" t="inlineStr">
        <is>
          <t>2026-10-07</t>
        </is>
      </c>
      <c r="C1117" s="51" t="inlineStr">
        <is>
          <t>2026-10-07</t>
        </is>
      </c>
      <c r="D1117" s="52" t="inlineStr">
        <is>
          <t>APAC</t>
        </is>
      </c>
      <c r="E1117" s="51" t="inlineStr">
        <is>
          <t>일본어</t>
        </is>
      </c>
      <c r="F1117" s="51" t="inlineStr">
        <is>
          <t>뉴스</t>
        </is>
      </c>
      <c r="G1117" s="53" t="inlineStr">
        <is>
          <t>トラックニュース (trucknews.jp)</t>
        </is>
      </c>
      <c r="H1117" s="53" t="inlineStr">
        <is>
          <t>トラックニュース</t>
        </is>
      </c>
      <c r="I1117" s="54" t="inlineStr">
        <is>
          <t>トラックのフレームはなぜ穴だらけなのか？</t>
        </is>
      </c>
      <c r="J1117" s="54" t="inlineStr">
        <is>
          <t>대형트럭 래더프레임, 설계 단계부터 배치된 구조용 홀로 다목적 바디 장착 지원</t>
        </is>
      </c>
      <c r="K1117" s="54"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117" s="54"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117" s="55" t="inlineStr"/>
      <c r="N1117" s="56" t="inlineStr">
        <is>
          <t>https://www.trucknews.jp/2026/10/8525</t>
        </is>
      </c>
    </row>
    <row r="1118" ht="72" customHeight="1">
      <c r="A1118" s="40" t="n">
        <v>1117</v>
      </c>
      <c r="B1118" s="40" t="inlineStr">
        <is>
          <t>2026-10-07</t>
        </is>
      </c>
      <c r="C1118" s="40" t="inlineStr">
        <is>
          <t>2026-10-07</t>
        </is>
      </c>
      <c r="D1118" s="41" t="inlineStr">
        <is>
          <t>APAC</t>
        </is>
      </c>
      <c r="E1118" s="40" t="inlineStr">
        <is>
          <t>일본어</t>
        </is>
      </c>
      <c r="F1118" s="40" t="inlineStr">
        <is>
          <t>뉴스</t>
        </is>
      </c>
      <c r="G1118" s="42" t="inlineStr">
        <is>
          <t>トラックニュース (trucknews.biz)</t>
        </is>
      </c>
      <c r="H1118" s="42" t="inlineStr">
        <is>
          <t>最新ニュース一覧</t>
        </is>
      </c>
      <c r="I1118" s="43" t="inlineStr">
        <is>
          <t>T2、日本通運など／東北－関西間で自動運転トラックによる青果物輸送を実証、国内初の試み</t>
        </is>
      </c>
      <c r="J1118" s="43" t="inlineStr">
        <is>
          <t>T2·일본통운 등 4개사, 10월 13일부터 도호쿠-간사이 약 1,200km 구간 자율운전 트럭 청과물 운송 국내 첫 실증</t>
        </is>
      </c>
      <c r="K1118" s="43"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118" s="43"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118" s="44" t="inlineStr"/>
      <c r="N1118" s="45" t="inlineStr">
        <is>
          <t>https://www.trucknews.biz/article/s100705</t>
        </is>
      </c>
    </row>
    <row r="1119" ht="72" customHeight="1">
      <c r="A1119" s="51" t="n">
        <v>1118</v>
      </c>
      <c r="B1119" s="51" t="inlineStr">
        <is>
          <t>2026-10-07</t>
        </is>
      </c>
      <c r="C1119" s="51" t="inlineStr">
        <is>
          <t>2026-10-07</t>
        </is>
      </c>
      <c r="D1119" s="52" t="inlineStr">
        <is>
          <t>APAC</t>
        </is>
      </c>
      <c r="E1119" s="51" t="inlineStr">
        <is>
          <t>일본어</t>
        </is>
      </c>
      <c r="F1119" s="51" t="inlineStr">
        <is>
          <t>뉴스</t>
        </is>
      </c>
      <c r="G1119" s="53" t="inlineStr">
        <is>
          <t>トラックニュース (trucknews.biz)</t>
        </is>
      </c>
      <c r="H1119" s="53" t="inlineStr">
        <is>
          <t>最新ニュース一覧</t>
        </is>
      </c>
      <c r="I1119" s="54" t="inlineStr">
        <is>
          <t>日野自動車／大型トラック「プロフィア」、E13Cエンジン制御コンピュータ不具合で1391台リコール</t>
        </is>
      </c>
      <c r="J1119" s="54" t="inlineStr">
        <is>
          <t>닛산자동차, 대형트럭 '프로피아' E13C 엔진 제어 컴퓨터 결함으로 1,391대 리콜</t>
        </is>
      </c>
      <c r="K1119" s="54"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119" s="54"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119" s="55" t="inlineStr"/>
      <c r="N1119" s="56" t="inlineStr">
        <is>
          <t>https://www.trucknews.biz/article/s100710</t>
        </is>
      </c>
    </row>
    <row r="1120" ht="72" customHeight="1">
      <c r="A1120" s="40" t="n">
        <v>1119</v>
      </c>
      <c r="B1120" s="40" t="inlineStr">
        <is>
          <t>2026-10-07</t>
        </is>
      </c>
      <c r="C1120" s="40" t="inlineStr">
        <is>
          <t>2026-10-07</t>
        </is>
      </c>
      <c r="D1120" s="41" t="inlineStr">
        <is>
          <t>APAC</t>
        </is>
      </c>
      <c r="E1120" s="40" t="inlineStr">
        <is>
          <t>영어</t>
        </is>
      </c>
      <c r="F1120" s="40" t="inlineStr">
        <is>
          <t>뉴스</t>
        </is>
      </c>
      <c r="G1120" s="42" t="inlineStr">
        <is>
          <t>Big Rigs (호주)</t>
        </is>
      </c>
      <c r="H1120" s="42" t="inlineStr">
        <is>
          <t>News</t>
        </is>
      </c>
      <c r="I1120" s="43" t="inlineStr">
        <is>
          <t>Action plan sets out steps to address truck driver shortage</t>
        </is>
      </c>
      <c r="J1120" s="43" t="inlineStr">
        <is>
          <t>호주 ISA, 2029년까지 트럭 운전사 7만 8천 명 부족 전망에 대응하는 국가 행동계획 발표</t>
        </is>
      </c>
      <c r="K1120" s="43"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120" s="43"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120" s="44" t="inlineStr"/>
      <c r="N1120" s="45" t="inlineStr">
        <is>
          <t>https://bigrigs.com.au/2026/10/07/action-plan-sets-out-steps-to-address-truck-driver-shortage</t>
        </is>
      </c>
    </row>
    <row r="1121" ht="72" customHeight="1">
      <c r="A1121" s="51" t="n">
        <v>1120</v>
      </c>
      <c r="B1121" s="51" t="inlineStr">
        <is>
          <t>2026-10-07</t>
        </is>
      </c>
      <c r="C1121" s="51" t="inlineStr">
        <is>
          <t>2026-10-07</t>
        </is>
      </c>
      <c r="D1121" s="52" t="inlineStr">
        <is>
          <t>APAC</t>
        </is>
      </c>
      <c r="E1121" s="51" t="inlineStr">
        <is>
          <t>영어</t>
        </is>
      </c>
      <c r="F1121" s="51" t="inlineStr">
        <is>
          <t>뉴스</t>
        </is>
      </c>
      <c r="G1121" s="53" t="inlineStr">
        <is>
          <t>Big Rigs (호주)</t>
        </is>
      </c>
      <c r="H1121" s="53" t="inlineStr">
        <is>
          <t>News</t>
        </is>
      </c>
      <c r="I1121" s="54" t="inlineStr">
        <is>
          <t>NHVR reminds operators of compliance obligations as grain harvest kicks into gear</t>
        </is>
      </c>
      <c r="J1121" s="54" t="inlineStr">
        <is>
          <t>NHVR, 남호주·빅토리아 곡물 수확철 앞두고 트럭 과적·결함 점검 강화 당부</t>
        </is>
      </c>
      <c r="K1121" s="54"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1121" s="54"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1121" s="55" t="inlineStr"/>
      <c r="N1121" s="56" t="inlineStr">
        <is>
          <t>https://bigrigs.com.au/2026/10/07/nhvr-reminds-operators-of-compliance-obligations-as-grain-harvest-kicks-into-gear</t>
        </is>
      </c>
    </row>
    <row r="1122" ht="26" customHeight="1">
      <c r="A1122" s="40" t="n">
        <v>1121</v>
      </c>
      <c r="B1122" s="40" t="inlineStr">
        <is>
          <t>2026-10-07</t>
        </is>
      </c>
      <c r="C1122" s="40" t="inlineStr">
        <is>
          <t>2026-10-07</t>
        </is>
      </c>
      <c r="D1122" s="41" t="inlineStr">
        <is>
          <t>APAC</t>
        </is>
      </c>
      <c r="E1122" s="40" t="inlineStr">
        <is>
          <t>중국어(간체)</t>
        </is>
      </c>
      <c r="F1122" s="40" t="inlineStr">
        <is>
          <t>뉴스</t>
        </is>
      </c>
      <c r="G1122" s="42" t="inlineStr">
        <is>
          <t>Sina 卡车 태그</t>
        </is>
      </c>
      <c r="H1122" s="42" t="inlineStr">
        <is>
          <t>卡车 태그</t>
        </is>
      </c>
      <c r="I1122" s="43" t="inlineStr">
        <is>
          <t>乘龙L3 4×2纯电自卸车凭实力入局！</t>
        </is>
      </c>
      <c r="J1122" s="43" t="inlineStr">
        <is>
          <t>Dragon L3 4×2 순수전기 암롤트럭, 실력으로 입지를 다지다!</t>
        </is>
      </c>
      <c r="K1122" s="43" t="inlineStr">
        <is>
          <t>#乘龙卡车 复杂工况游刃有余。#乘龙L3 4×2纯电自卸车凭实力入局...</t>
        </is>
      </c>
      <c r="L1122" s="43" t="inlineStr">
        <is>
          <t>Dragon 트럭, 복잡한 작업 환경에서도 여유롭게 대응한다. Dragon L3 4×2 순수전기 암롤트럭이 실력으로 시장에 진입한다.</t>
        </is>
      </c>
      <c r="M1122" s="44" t="inlineStr"/>
      <c r="N1122" s="45" t="inlineStr">
        <is>
          <t>https://k.sina.com.cn/article_7811156769_m1d194cb2103303trug.html</t>
        </is>
      </c>
    </row>
    <row r="1123" ht="72" customHeight="1">
      <c r="A1123" s="46" t="n">
        <v>1122</v>
      </c>
      <c r="B1123" s="46" t="inlineStr">
        <is>
          <t>2026-10-06</t>
        </is>
      </c>
      <c r="C1123" s="46" t="inlineStr">
        <is>
          <t>2026-10-06</t>
        </is>
      </c>
      <c r="D1123" s="47" t="inlineStr">
        <is>
          <t>APAC</t>
        </is>
      </c>
      <c r="E1123" s="46" t="inlineStr">
        <is>
          <t>일본어</t>
        </is>
      </c>
      <c r="F1123" s="46" t="inlineStr">
        <is>
          <t>뉴스</t>
        </is>
      </c>
      <c r="G1123" s="48" t="inlineStr">
        <is>
          <t>トラックニュース (trucknews.biz)</t>
        </is>
      </c>
      <c r="H1123" s="48" t="inlineStr">
        <is>
          <t>最新ニュース一覧</t>
        </is>
      </c>
      <c r="I1123" s="49" t="inlineStr">
        <is>
          <t>いすゞ自動車、UDトラックス／JAPAN MOBILITY SHOW BIZWEEK 2026で自動運転への取り組みなど紹介</t>
        </is>
      </c>
      <c r="J1123" s="49" t="inlineStr">
        <is>
          <t>이스즈·UD트럭스, 10월 'JAPAN MOBILITY SHOW BIZWEEK 2026'에서 자동운전·카본뉴트럴 기술 전시</t>
        </is>
      </c>
      <c r="K1123" s="49"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1123" s="49"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1123" s="32" t="inlineStr">
        <is>
          <t>이스즈·UD트럭스 JAPAN MOBILITY SHOW BIZWEEK 2026 공동 출전</t>
        </is>
      </c>
      <c r="N1123" s="50" t="inlineStr">
        <is>
          <t>https://www.trucknews.biz/article/s100604</t>
        </is>
      </c>
    </row>
    <row r="1124" ht="72" customHeight="1">
      <c r="A1124" s="40" t="n">
        <v>1123</v>
      </c>
      <c r="B1124" s="40" t="inlineStr">
        <is>
          <t>2026-10-06</t>
        </is>
      </c>
      <c r="C1124" s="40" t="inlineStr">
        <is>
          <t>2026-10-06</t>
        </is>
      </c>
      <c r="D1124" s="41" t="inlineStr">
        <is>
          <t>APAC</t>
        </is>
      </c>
      <c r="E1124" s="40" t="inlineStr">
        <is>
          <t>영어/일본어</t>
        </is>
      </c>
      <c r="F1124" s="40" t="inlineStr">
        <is>
          <t>OEM</t>
        </is>
      </c>
      <c r="G1124" s="42" t="inlineStr">
        <is>
          <t>ISUZU MOTORS LIMITED</t>
        </is>
      </c>
      <c r="H1124" s="42" t="inlineStr">
        <is>
          <t>World News</t>
        </is>
      </c>
      <c r="I1124" s="43" t="inlineStr">
        <is>
          <t>Isuzu and UD Trucks to exhibit at JAPAN MOBILITY SHOW BIZWEEK 2026
 - Move the World. Move the Future -</t>
        </is>
      </c>
      <c r="J1124" s="43" t="inlineStr">
        <is>
          <t>Isuzu·UD Trucks, 10월 13-16일 JAPAN MOBILITY SHOW BIZWEEK 2026에 공동 부스 출전</t>
        </is>
      </c>
      <c r="K1124" s="43"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1124" s="43"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1124" s="58" t="inlineStr">
        <is>
          <t>이스즈·UD트럭스 JAPAN MOBILITY SHOW BIZWEEK 2026 공동 출전</t>
        </is>
      </c>
      <c r="N1124" s="45" t="inlineStr">
        <is>
          <t>https://www.isuzu-global.com/en/newsroom/20261006_1.html</t>
        </is>
      </c>
    </row>
    <row r="1125" ht="72" customHeight="1">
      <c r="A1125" s="46" t="n">
        <v>1124</v>
      </c>
      <c r="B1125" s="46" t="inlineStr">
        <is>
          <t>2026-10-06</t>
        </is>
      </c>
      <c r="C1125" s="46" t="inlineStr">
        <is>
          <t>2026-10-06</t>
        </is>
      </c>
      <c r="D1125" s="47" t="inlineStr">
        <is>
          <t>APAC</t>
        </is>
      </c>
      <c r="E1125" s="46" t="inlineStr">
        <is>
          <t>영어</t>
        </is>
      </c>
      <c r="F1125" s="46" t="inlineStr">
        <is>
          <t>뉴스</t>
        </is>
      </c>
      <c r="G1125" s="48" t="inlineStr">
        <is>
          <t>electrive.com</t>
        </is>
      </c>
      <c r="H1125" s="48" t="inlineStr">
        <is>
          <t>Commercial Vehicles</t>
        </is>
      </c>
      <c r="I1125" s="49" t="inlineStr">
        <is>
          <t>Japan: Toyota launches all-new Sora hydrogen bus co-developed with Isuzu</t>
        </is>
      </c>
      <c r="J1125" s="49" t="inlineStr">
        <is>
          <t>Toyota, Isuzu와 공동개발한 2세대 수소연료전지버스 'Sora' 일본 출시 - 주행거리 약 300km로 확대</t>
        </is>
      </c>
      <c r="K1125" s="49"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1125" s="49"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1125" s="32" t="inlineStr">
        <is>
          <t>Toyota-Isuzu 2세대 수소연료전지버스 Sora 공동개발 출시</t>
        </is>
      </c>
      <c r="N1125" s="50" t="inlineStr">
        <is>
          <t>https://www.electrive.com/2026/10/06/japan-toyota-launches-all-new-sora-hydrogen-bus-co-developed-with-isuzu</t>
        </is>
      </c>
    </row>
    <row r="1126" ht="26" customHeight="1">
      <c r="A1126" s="28" t="n">
        <v>1125</v>
      </c>
      <c r="B1126" s="28" t="inlineStr">
        <is>
          <t>2026-10-06</t>
        </is>
      </c>
      <c r="C1126" s="28" t="inlineStr">
        <is>
          <t>2026-10-06</t>
        </is>
      </c>
      <c r="D1126" s="29" t="inlineStr">
        <is>
          <t>APAC</t>
        </is>
      </c>
      <c r="E1126" s="28" t="inlineStr">
        <is>
          <t>중국어(간체)</t>
        </is>
      </c>
      <c r="F1126" s="28" t="inlineStr">
        <is>
          <t>뉴스</t>
        </is>
      </c>
      <c r="G1126" s="30" t="inlineStr">
        <is>
          <t>Sina 卡车 태그</t>
        </is>
      </c>
      <c r="H1126" s="30" t="inlineStr">
        <is>
          <t>卡车 태그</t>
        </is>
      </c>
      <c r="I1126" s="31" t="inlineStr">
        <is>
          <t>乘龙翼威5 还是太全面了！</t>
        </is>
      </c>
      <c r="J1126" s="31" t="inlineStr">
        <is>
          <t>청룽 윙바디 5호 트럭, 초경량·초절감으로 적재 효율 재조명</t>
        </is>
      </c>
      <c r="K1126" s="31" t="inlineStr">
        <is>
          <t>#乘龙卡车超轻超省，能装会赚！#乘龙翼威5 还是太全面了！...</t>
        </is>
      </c>
      <c r="L1126" s="31" t="inlineStr">
        <is>
          <t>- 청룽 윙바디(翼篷) 5호 트럭이 초경량·초절감 설계를 통해 적재 수익성을 높인 모델로 소개됨</t>
        </is>
      </c>
      <c r="M1126" s="32" t="inlineStr">
        <is>
          <t>청룽(류치) H5/H7 전기트랙터·LNG트럭 홍보 보도</t>
        </is>
      </c>
      <c r="N1126" s="33" t="inlineStr">
        <is>
          <t>https://k.sina.com.cn/article_7811044869_m1d193160503301ml7s.html</t>
        </is>
      </c>
    </row>
    <row r="1127" ht="72" customHeight="1">
      <c r="A1127" s="46" t="n">
        <v>1126</v>
      </c>
      <c r="B1127" s="46" t="inlineStr">
        <is>
          <t>2026-10-06</t>
        </is>
      </c>
      <c r="C1127" s="46" t="inlineStr">
        <is>
          <t>2026-10-06</t>
        </is>
      </c>
      <c r="D1127" s="47" t="inlineStr">
        <is>
          <t>APAC</t>
        </is>
      </c>
      <c r="E1127" s="46" t="inlineStr">
        <is>
          <t>중국어(간체)</t>
        </is>
      </c>
      <c r="F1127" s="46" t="inlineStr">
        <is>
          <t>뉴스</t>
        </is>
      </c>
      <c r="G1127" s="48" t="inlineStr">
        <is>
          <t>Sina 商用车 태그</t>
        </is>
      </c>
      <c r="H1127" s="48" t="inlineStr">
        <is>
          <t>商用车 태그</t>
        </is>
      </c>
      <c r="I1127" s="49" t="inlineStr">
        <is>
          <t>庆铃汽车股份：订立新能源商用车回购协议 最高回购价款不超1263.6万元</t>
        </is>
      </c>
      <c r="J1127" s="49" t="inlineStr">
        <is>
          <t>Qingling Motors, 2026년 10월 5일 NEV CV 리스물 회수협정 체결 - 최고 회수가 1,263.6만 위안</t>
        </is>
      </c>
      <c r="K1127"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27" s="49"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27" s="32" t="inlineStr">
        <is>
          <t>경일자동차 주식, 신에너지 상용차 리스물 재매입 협의 체결...최고 매입가 1,263.6만</t>
        </is>
      </c>
      <c r="N1127" s="50" t="inlineStr">
        <is>
          <t>https://finance.sina.com.cn/stock/hkstock/ggscyd/2026-10-06/doc-iniufsvp9151419.shtml</t>
        </is>
      </c>
    </row>
    <row r="1128" ht="72" customHeight="1">
      <c r="A1128" s="40" t="n">
        <v>1127</v>
      </c>
      <c r="B1128" s="40" t="inlineStr">
        <is>
          <t>2026-10-06</t>
        </is>
      </c>
      <c r="C1128" s="40" t="inlineStr">
        <is>
          <t>2026-10-06</t>
        </is>
      </c>
      <c r="D1128" s="41" t="inlineStr">
        <is>
          <t>APAC</t>
        </is>
      </c>
      <c r="E1128" s="40" t="inlineStr">
        <is>
          <t>중국어(간체)</t>
        </is>
      </c>
      <c r="F1128" s="40" t="inlineStr">
        <is>
          <t>뉴스</t>
        </is>
      </c>
      <c r="G1128" s="42" t="inlineStr">
        <is>
          <t>Sina 商用车 태그</t>
        </is>
      </c>
      <c r="H1128" s="42" t="inlineStr">
        <is>
          <t>商用车 태그</t>
        </is>
      </c>
      <c r="I1128" s="43" t="inlineStr">
        <is>
          <t>庆铃汽车股份(01122)：订立新能源商用车回购协议 最高回购价款不超1263.6万元</t>
        </is>
      </c>
      <c r="J1128" s="43" t="inlineStr">
        <is>
          <t>Qingling Motors(01122), 2026년 10월 5일 NEV CV 리스물 회수협정 체결 - 최고 회수가 1,263.6만 위안</t>
        </is>
      </c>
      <c r="K112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2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1128" s="58" t="inlineStr">
        <is>
          <t>경일자동차 주식, 신에너지 상용차 리스물 재매입 협의 체결...최고 매입가 1,263.6만</t>
        </is>
      </c>
      <c r="N1128" s="45" t="inlineStr">
        <is>
          <t>https://finance.sina.com.cn/roll/2026-10-06/doc-iniuhcmn7159097.shtml</t>
        </is>
      </c>
    </row>
    <row r="1129" ht="72" customHeight="1">
      <c r="A1129" s="51" t="n">
        <v>1128</v>
      </c>
      <c r="B1129" s="51" t="inlineStr">
        <is>
          <t>2026-10-05</t>
        </is>
      </c>
      <c r="C1129" s="51" t="inlineStr">
        <is>
          <t>2026-10-06</t>
        </is>
      </c>
      <c r="D1129" s="52" t="inlineStr">
        <is>
          <t>APAC</t>
        </is>
      </c>
      <c r="E1129" s="51" t="inlineStr">
        <is>
          <t>영어</t>
        </is>
      </c>
      <c r="F1129" s="51" t="inlineStr">
        <is>
          <t>뉴스</t>
        </is>
      </c>
      <c r="G1129" s="53" t="inlineStr">
        <is>
          <t>The Driven</t>
        </is>
      </c>
      <c r="H1129" s="53" t="inlineStr">
        <is>
          <t>News</t>
        </is>
      </c>
      <c r="I1129" s="54" t="inlineStr">
        <is>
          <t>One state opens new tender for hundreds of electric buses, as another state decides to go diesel</t>
        </is>
      </c>
      <c r="J1129" s="54" t="inlineStr">
        <is>
          <t>빅토리아주, 멜버른 버스 노선 40% 대상 전기버스 800대 추가 발주 입찰 개시</t>
        </is>
      </c>
      <c r="K1129" s="54"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129" s="54"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129" s="55" t="inlineStr"/>
      <c r="N1129" s="56" t="inlineStr">
        <is>
          <t>https://thedriven.io/2026/10/06/one-state-opens-new-tender-for-hundreds-of-electric-buses-as-another-state-decides-to-go-diesel</t>
        </is>
      </c>
    </row>
    <row r="1130" ht="72" customHeight="1">
      <c r="A1130" s="40" t="n">
        <v>1129</v>
      </c>
      <c r="B1130" s="40" t="inlineStr">
        <is>
          <t>2026-10-05</t>
        </is>
      </c>
      <c r="C1130" s="40" t="inlineStr">
        <is>
          <t>2026-10-06</t>
        </is>
      </c>
      <c r="D1130" s="41" t="inlineStr">
        <is>
          <t>APAC</t>
        </is>
      </c>
      <c r="E1130" s="40" t="inlineStr">
        <is>
          <t>영어</t>
        </is>
      </c>
      <c r="F1130" s="40" t="inlineStr">
        <is>
          <t>뉴스</t>
        </is>
      </c>
      <c r="G1130" s="42" t="inlineStr">
        <is>
          <t>Big Rigs (호주)</t>
        </is>
      </c>
      <c r="H1130" s="42" t="inlineStr">
        <is>
          <t>News</t>
        </is>
      </c>
      <c r="I1130" s="43" t="inlineStr">
        <is>
          <t>Heavy-duty trucks hold ground as sales slowdown continues</t>
        </is>
      </c>
      <c r="J1130" s="43" t="inlineStr">
        <is>
          <t>호주 HDV 시장, 9월 판매 1124대로 YoY 7.9% 감소에도 가장 선방한 세그먼트로 유지</t>
        </is>
      </c>
      <c r="K1130" s="43"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130" s="43"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130" s="44" t="inlineStr"/>
      <c r="N1130" s="45" t="inlineStr">
        <is>
          <t>https://bigrigs.com.au/2026/10/06/heavy-duty-trucks-hold-ground-as-sales-slowdown-continues</t>
        </is>
      </c>
    </row>
    <row r="1131" ht="72" customHeight="1">
      <c r="A1131" s="51" t="n">
        <v>1130</v>
      </c>
      <c r="B1131" s="51" t="inlineStr">
        <is>
          <t>2026-10-05</t>
        </is>
      </c>
      <c r="C1131" s="51" t="inlineStr">
        <is>
          <t>2026-10-06</t>
        </is>
      </c>
      <c r="D1131" s="52" t="inlineStr">
        <is>
          <t>APAC</t>
        </is>
      </c>
      <c r="E1131" s="51" t="inlineStr">
        <is>
          <t>영어</t>
        </is>
      </c>
      <c r="F1131" s="51" t="inlineStr">
        <is>
          <t>뉴스</t>
        </is>
      </c>
      <c r="G1131" s="53" t="inlineStr">
        <is>
          <t>Australasian Bus and Coach</t>
        </is>
      </c>
      <c r="H1131" s="53" t="inlineStr">
        <is>
          <t>News</t>
        </is>
      </c>
      <c r="I1131" s="54" t="inlineStr">
        <is>
          <t>Expo 2026 Review: VDI Australia</t>
        </is>
      </c>
      <c r="J1131" s="54" t="inlineStr">
        <is>
          <t>VDI Australia, 2026 시드니 버스 엑스포에서 840㎡ 최대 규모 부스로 2,000대 누적 공급 기념</t>
        </is>
      </c>
      <c r="K1131" s="54"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131" s="54"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131" s="55" t="inlineStr"/>
      <c r="N1131" s="56" t="inlineStr">
        <is>
          <t>https://www.busnews.com.au/expo-2026-review-vdi-australia</t>
        </is>
      </c>
    </row>
    <row r="1132" ht="72" customHeight="1">
      <c r="A1132" s="40" t="n">
        <v>1131</v>
      </c>
      <c r="B1132" s="40" t="inlineStr">
        <is>
          <t>2026-10-05</t>
        </is>
      </c>
      <c r="C1132" s="40" t="inlineStr">
        <is>
          <t>2026-10-06</t>
        </is>
      </c>
      <c r="D1132" s="41" t="inlineStr">
        <is>
          <t>APAC</t>
        </is>
      </c>
      <c r="E1132" s="40" t="inlineStr">
        <is>
          <t>영어</t>
        </is>
      </c>
      <c r="F1132" s="40" t="inlineStr">
        <is>
          <t>뉴스</t>
        </is>
      </c>
      <c r="G1132" s="42" t="inlineStr">
        <is>
          <t>Australasian Bus and Coach</t>
        </is>
      </c>
      <c r="H1132" s="42" t="inlineStr">
        <is>
          <t>News</t>
        </is>
      </c>
      <c r="I1132" s="43" t="inlineStr">
        <is>
          <t>Rita brings autonomous bus trials to Australia and NZ</t>
        </is>
      </c>
      <c r="J1132" s="43" t="inlineStr">
        <is>
          <t>NTRO, 일본 TIER IV제 15인승 자율주행 전기버스 '리타' 호주·NZ에 도입해 시험 운행</t>
        </is>
      </c>
      <c r="K1132" s="43"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32" s="43"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132" s="44" t="inlineStr"/>
      <c r="N1132" s="45" t="inlineStr">
        <is>
          <t>https://www.busnews.com.au/rita-autonomous-bus-australia-new-zealand</t>
        </is>
      </c>
    </row>
    <row r="1133" ht="72" customHeight="1">
      <c r="A1133" s="51" t="n">
        <v>1132</v>
      </c>
      <c r="B1133" s="51" t="inlineStr">
        <is>
          <t>2026-10-06</t>
        </is>
      </c>
      <c r="C1133" s="51" t="inlineStr">
        <is>
          <t>2026-10-06</t>
        </is>
      </c>
      <c r="D1133" s="52" t="inlineStr">
        <is>
          <t>APAC</t>
        </is>
      </c>
      <c r="E1133" s="51" t="inlineStr">
        <is>
          <t>영어</t>
        </is>
      </c>
      <c r="F1133" s="51" t="inlineStr">
        <is>
          <t>뉴스</t>
        </is>
      </c>
      <c r="G1133" s="53" t="inlineStr">
        <is>
          <t>Truck and Bus Builder</t>
        </is>
      </c>
      <c r="H1133" s="53" t="inlineStr">
        <is>
          <t>CV Segment</t>
        </is>
      </c>
      <c r="I1133" s="54" t="inlineStr">
        <is>
          <t>Thai CV sales up slightly in Q2 2026 as GDP growth slows sharply</t>
        </is>
      </c>
      <c r="J1133" s="54" t="inlineStr">
        <is>
          <t>태국 2026년 2분기 CV 판매량 38,951대로 소폭 증가, GDP 성장률은 1.9%로 급격 둔화</t>
        </is>
      </c>
      <c r="K1133" s="54"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133" s="54"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133" s="55" t="inlineStr"/>
      <c r="N1133" s="56" t="inlineStr">
        <is>
          <t>https://truckandbusbuilder.com/article/2026/10/06/thai-cv-sales-up-slightly-in-q2-as-gdp-growth-slows-sharply</t>
        </is>
      </c>
    </row>
    <row r="1134" ht="72" customHeight="1">
      <c r="A1134" s="40" t="n">
        <v>1133</v>
      </c>
      <c r="B1134" s="40" t="inlineStr">
        <is>
          <t>2026-10-06</t>
        </is>
      </c>
      <c r="C1134" s="40" t="inlineStr">
        <is>
          <t>2026-10-06</t>
        </is>
      </c>
      <c r="D1134" s="41" t="inlineStr">
        <is>
          <t>APAC</t>
        </is>
      </c>
      <c r="E1134" s="40" t="inlineStr">
        <is>
          <t>영어</t>
        </is>
      </c>
      <c r="F1134" s="40" t="inlineStr">
        <is>
          <t>뉴스</t>
        </is>
      </c>
      <c r="G1134" s="42" t="inlineStr">
        <is>
          <t>Truck and Bus Builder</t>
        </is>
      </c>
      <c r="H1134" s="42" t="inlineStr">
        <is>
          <t>CV Segment</t>
        </is>
      </c>
      <c r="I1134" s="43" t="inlineStr">
        <is>
          <t>Archion unveils first Hino and Fuso trucks with shared platforms</t>
        </is>
      </c>
      <c r="J1134" s="43" t="inlineStr">
        <is>
          <t>Archion, Hino·Fuso 공통 플랫폼 기반 첫 트럭 공개로 통합 작업 본격화</t>
        </is>
      </c>
      <c r="K1134" s="43"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134" s="43"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134" s="44" t="inlineStr"/>
      <c r="N1134" s="45" t="inlineStr">
        <is>
          <t>https://truckandbusbuilder.com/article/2026/10/06/archion-unveils-first-hino-and-fuso-trucks-with-shared-platforms</t>
        </is>
      </c>
    </row>
    <row r="1135" ht="72" customHeight="1">
      <c r="A1135" s="51" t="n">
        <v>1134</v>
      </c>
      <c r="B1135" s="51" t="inlineStr">
        <is>
          <t>2026-10-06</t>
        </is>
      </c>
      <c r="C1135" s="51" t="inlineStr">
        <is>
          <t>2026-10-06</t>
        </is>
      </c>
      <c r="D1135" s="52" t="inlineStr">
        <is>
          <t>APAC</t>
        </is>
      </c>
      <c r="E1135" s="51" t="inlineStr">
        <is>
          <t>영어</t>
        </is>
      </c>
      <c r="F1135" s="51" t="inlineStr">
        <is>
          <t>뉴스</t>
        </is>
      </c>
      <c r="G1135" s="53" t="inlineStr">
        <is>
          <t>Big Rigs (호주)</t>
        </is>
      </c>
      <c r="H1135" s="53" t="inlineStr">
        <is>
          <t>News</t>
        </is>
      </c>
      <c r="I1135" s="54" t="inlineStr">
        <is>
          <t>Operator fined $80,000 after trucks caught out on NSW Safe-T-Cams</t>
        </is>
      </c>
      <c r="J1135" s="54" t="inlineStr">
        <is>
          <t>NSW 운송업체, Safe-T-Cam 적발 트럭 5대 서류 미제출로 8만 달러 벌금</t>
        </is>
      </c>
      <c r="K1135" s="54"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135" s="54"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135" s="55" t="inlineStr"/>
      <c r="N1135" s="56" t="inlineStr">
        <is>
          <t>https://bigrigs.com.au/2026/10/06/operator-fined-80000-after-trucks-caught-out-on-nsw-safe-t-cams</t>
        </is>
      </c>
    </row>
    <row r="1136" ht="72" customHeight="1">
      <c r="A1136" s="40" t="n">
        <v>1135</v>
      </c>
      <c r="B1136" s="40" t="inlineStr">
        <is>
          <t>2026-10-06</t>
        </is>
      </c>
      <c r="C1136" s="40" t="inlineStr">
        <is>
          <t>2026-10-06</t>
        </is>
      </c>
      <c r="D1136" s="41" t="inlineStr">
        <is>
          <t>APAC</t>
        </is>
      </c>
      <c r="E1136" s="40" t="inlineStr">
        <is>
          <t>영어</t>
        </is>
      </c>
      <c r="F1136" s="40" t="inlineStr">
        <is>
          <t>협회</t>
        </is>
      </c>
      <c r="G1136" s="42" t="inlineStr">
        <is>
          <t>HVIA - Heavy Vehicle Industry Australia</t>
        </is>
      </c>
      <c r="H1136" s="42" t="inlineStr">
        <is>
          <t>News</t>
        </is>
      </c>
      <c r="I1136" s="43" t="inlineStr">
        <is>
          <t>DAF Launches New Generation Range</t>
        </is>
      </c>
      <c r="J1136" s="43" t="inlineStr">
        <is>
          <t>DAF Trucks Australia, 'New Generation' XB·XD·XF 신규 출시로 XG 라인업 완성</t>
        </is>
      </c>
      <c r="K1136" s="43"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136" s="43"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136" s="44" t="inlineStr"/>
      <c r="N1136" s="45" t="inlineStr">
        <is>
          <t>https://hvia.asn.au/daf-launches-new-generation-range</t>
        </is>
      </c>
    </row>
    <row r="1137" ht="26" customHeight="1">
      <c r="A1137" s="51" t="n">
        <v>1136</v>
      </c>
      <c r="B1137" s="51" t="inlineStr">
        <is>
          <t>2026-10-06</t>
        </is>
      </c>
      <c r="C1137" s="51" t="inlineStr">
        <is>
          <t>2026-10-06</t>
        </is>
      </c>
      <c r="D1137" s="52" t="inlineStr">
        <is>
          <t>APAC</t>
        </is>
      </c>
      <c r="E1137" s="51" t="inlineStr">
        <is>
          <t>중국어(간체)</t>
        </is>
      </c>
      <c r="F1137" s="51" t="inlineStr">
        <is>
          <t>뉴스</t>
        </is>
      </c>
      <c r="G1137" s="53" t="inlineStr">
        <is>
          <t>Sina 卡车 태그</t>
        </is>
      </c>
      <c r="H1137" s="53" t="inlineStr">
        <is>
          <t>卡车 태그</t>
        </is>
      </c>
      <c r="I1137" s="54" t="inlineStr">
        <is>
          <t>乘龙L3 4×2纯电自卸车凭实力入局！</t>
        </is>
      </c>
      <c r="J1137" s="54" t="inlineStr">
        <is>
          <t>청룽, L3급 4x2 순수전기 자가하역 트럭으로 복잡한 작업 현장 대응력 입증</t>
        </is>
      </c>
      <c r="K1137" s="54" t="inlineStr">
        <is>
          <t>#乘龙卡车 复杂工况游刃有余。#乘龙L3 4×2纯电自卸车凭实力入局...</t>
        </is>
      </c>
      <c r="L1137" s="54" t="inlineStr">
        <is>
          <t>- 청룽 L3 4x2 순수전기 자가하역(自卸) 트럭이 복잡한 작업 환경에서도 여유 있는 성능을 과시</t>
        </is>
      </c>
      <c r="M1137" s="55" t="inlineStr"/>
      <c r="N1137" s="56" t="inlineStr">
        <is>
          <t>https://k.sina.com.cn/article_7811062696_m1d1935ba803301i820.html</t>
        </is>
      </c>
    </row>
    <row r="1138" ht="39" customHeight="1">
      <c r="A1138" s="40" t="n">
        <v>1137</v>
      </c>
      <c r="B1138" s="40" t="inlineStr">
        <is>
          <t>2026-10-06</t>
        </is>
      </c>
      <c r="C1138" s="40" t="inlineStr">
        <is>
          <t>2026-10-06</t>
        </is>
      </c>
      <c r="D1138" s="41" t="inlineStr">
        <is>
          <t>APAC</t>
        </is>
      </c>
      <c r="E1138" s="40" t="inlineStr">
        <is>
          <t>중국어(간체)</t>
        </is>
      </c>
      <c r="F1138" s="40" t="inlineStr">
        <is>
          <t>뉴스</t>
        </is>
      </c>
      <c r="G1138" s="42" t="inlineStr">
        <is>
          <t>Sina 卡车 태그</t>
        </is>
      </c>
      <c r="H1138" s="42" t="inlineStr">
        <is>
          <t>卡车 태그</t>
        </is>
      </c>
      <c r="I1138" s="43" t="inlineStr">
        <is>
          <t>乘龙H5 8X4纯电自卸车定义城建运输新标准！</t>
        </is>
      </c>
      <c r="J1138" s="43" t="inlineStr">
        <is>
          <t>청룽 H5 8X4 순수전기 자가하역 트럭, 건설 운송 신기준 제시</t>
        </is>
      </c>
      <c r="K1138" s="43" t="inlineStr">
        <is>
          <t>#微博VLOG大赛##微博热门影集##乘龙卡车 动力承载双标杆。#乘龙H5  8X4纯电自卸车定义城建运输新标准...</t>
        </is>
      </c>
      <c r="L1138" s="43" t="inlineStr">
        <is>
          <t>- 청룽 H5 8X4 순수전기 자가하역 트럭이 동력과 적재(承載) 두 지표 모두에서 기준을 세움
- 해당 모델이 도시건설(城建) 운송의 새로운 표준으로 소개됨</t>
        </is>
      </c>
      <c r="M1138" s="44" t="inlineStr"/>
      <c r="N1138" s="45" t="inlineStr">
        <is>
          <t>https://k.sina.com.cn/article_7810739465_m1d18e6d0903301d34s.html</t>
        </is>
      </c>
    </row>
    <row r="1139" ht="26" customHeight="1">
      <c r="A1139" s="51" t="n">
        <v>1138</v>
      </c>
      <c r="B1139" s="51" t="inlineStr">
        <is>
          <t>2026-10-06</t>
        </is>
      </c>
      <c r="C1139" s="51" t="inlineStr">
        <is>
          <t>2026-10-06</t>
        </is>
      </c>
      <c r="D1139" s="52" t="inlineStr">
        <is>
          <t>APAC</t>
        </is>
      </c>
      <c r="E1139" s="51" t="inlineStr">
        <is>
          <t>중국어(간체)</t>
        </is>
      </c>
      <c r="F1139" s="51" t="inlineStr">
        <is>
          <t>뉴스</t>
        </is>
      </c>
      <c r="G1139" s="53" t="inlineStr">
        <is>
          <t>Sina 卡车 태그</t>
        </is>
      </c>
      <c r="H1139" s="53" t="inlineStr">
        <is>
          <t>卡车 태그</t>
        </is>
      </c>
      <c r="I1139" s="54" t="inlineStr">
        <is>
          <t>乘龙卡车 油价又涨？ 乘龙H7 Pro纯电牵引车跑出收益的确定性！</t>
        </is>
      </c>
      <c r="J1139" s="54" t="inlineStr">
        <is>
          <t>청룽 H7 Pro 순수전기 트랙터, 유가 상승 속 수익 확실성 입증</t>
        </is>
      </c>
      <c r="K1139" s="54" t="inlineStr">
        <is>
          <t>乘龙卡车 油价又涨。#乘龙H7 Pro纯电牵引车跑出收益的确定性...</t>
        </is>
      </c>
      <c r="L1139" s="54" t="inlineStr">
        <is>
          <t>- 유가 재상승 국면에서 청룽 H7 Pro 순수전기 트랙터가 운송 수익의 확실성을 확보한 모델로 소개됨</t>
        </is>
      </c>
      <c r="M1139" s="55" t="inlineStr"/>
      <c r="N1139" s="56" t="inlineStr">
        <is>
          <t>https://k.sina.com.cn/article_7811245066_m1d196240a03301d3a0.html</t>
        </is>
      </c>
    </row>
    <row r="1140" ht="72" customHeight="1">
      <c r="A1140" s="40" t="n">
        <v>1139</v>
      </c>
      <c r="B1140" s="40" t="inlineStr">
        <is>
          <t>2026-10-19</t>
        </is>
      </c>
      <c r="C1140" s="40" t="inlineStr">
        <is>
          <t>2026-10-06</t>
        </is>
      </c>
      <c r="D1140" s="41" t="inlineStr">
        <is>
          <t>APAC</t>
        </is>
      </c>
      <c r="E1140" s="40" t="inlineStr">
        <is>
          <t>포르투갈어</t>
        </is>
      </c>
      <c r="F1140" s="40" t="inlineStr">
        <is>
          <t>뉴스</t>
        </is>
      </c>
      <c r="G1140" s="42" t="inlineStr">
        <is>
          <t>Revista Caminhoneiro (브라질)</t>
        </is>
      </c>
      <c r="H1140" s="42" t="inlineStr">
        <is>
          <t>Todas as Notícias</t>
        </is>
      </c>
      <c r="I1140" s="43" t="inlineStr">
        <is>
          <t>Foton chega a 13 milhões de veículos comerciais produzidos</t>
        </is>
      </c>
      <c r="J1140" s="43" t="inlineStr">
        <is>
          <t>Foton, 1996년 창립 이후 CV 누적 생산 1,300만 대 달성 - 스페인 인도 Galaxus 9이 1,300만 번째</t>
        </is>
      </c>
      <c r="K1140" s="43"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1140" s="43"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1140" s="44" t="inlineStr"/>
      <c r="N1140" s="45" t="inlineStr">
        <is>
          <t>https://www.revistacaminhoneiro.com.br/foton-chega-a-13-milhoes-de-veiculos-comerciais-produzidos</t>
        </is>
      </c>
    </row>
    <row r="1141" ht="72" customHeight="1">
      <c r="A1141" s="46" t="n">
        <v>1140</v>
      </c>
      <c r="B1141" s="46" t="inlineStr">
        <is>
          <t>2026-10-05</t>
        </is>
      </c>
      <c r="C1141" s="46" t="inlineStr">
        <is>
          <t>2026-10-05</t>
        </is>
      </c>
      <c r="D1141" s="47" t="inlineStr">
        <is>
          <t>APAC</t>
        </is>
      </c>
      <c r="E1141" s="46" t="inlineStr">
        <is>
          <t>영어</t>
        </is>
      </c>
      <c r="F1141" s="46" t="inlineStr">
        <is>
          <t>뉴스</t>
        </is>
      </c>
      <c r="G1141" s="48" t="inlineStr">
        <is>
          <t>Truck and Bus Builder</t>
        </is>
      </c>
      <c r="H1141" s="48" t="inlineStr">
        <is>
          <t>CV Segment</t>
        </is>
      </c>
      <c r="I1141" s="49" t="inlineStr">
        <is>
          <t>Quantron establishes Chinese joint venture with HyperView for contract manufacture of fuel cell trucks</t>
        </is>
      </c>
      <c r="J1141" s="49" t="inlineStr">
        <is>
          <t>Quantron, 중국 HyperView와 합작법인 설립해 Foxconn 위탁생산 수소연료전지 트럭 글로벌 공급</t>
        </is>
      </c>
      <c r="K1141" s="49"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1141" s="49"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1141" s="32" t="inlineStr">
        <is>
          <t>Quantron, 중국 사오싱 무공해 트럭 배치 협약</t>
        </is>
      </c>
      <c r="N1141" s="50" t="inlineStr">
        <is>
          <t>https://truckandbusbuilder.com/article/2026/10/05/quantron-establishes-chinese-joint-venture-with-hyperview-for-contract-manufacture-of-fuel-cell-trucks</t>
        </is>
      </c>
    </row>
    <row r="1142" ht="72" customHeight="1">
      <c r="A1142" s="28" t="n">
        <v>1141</v>
      </c>
      <c r="B1142" s="28" t="inlineStr">
        <is>
          <t>2026-10-05</t>
        </is>
      </c>
      <c r="C1142" s="28" t="inlineStr">
        <is>
          <t>2026-10-05</t>
        </is>
      </c>
      <c r="D1142" s="29" t="inlineStr">
        <is>
          <t>APAC</t>
        </is>
      </c>
      <c r="E1142" s="28" t="inlineStr">
        <is>
          <t>중국어(간체)</t>
        </is>
      </c>
      <c r="F1142" s="28" t="inlineStr">
        <is>
          <t>뉴스</t>
        </is>
      </c>
      <c r="G1142" s="30" t="inlineStr">
        <is>
          <t>Sina 商用车 태그</t>
        </is>
      </c>
      <c r="H1142" s="30" t="inlineStr">
        <is>
          <t>商用车 태그</t>
        </is>
      </c>
      <c r="I1142" s="31" t="inlineStr">
        <is>
          <t>2026中国品牌销量预计达6万辆！如何把握越南中重卡市场机遇？| 头条</t>
        </is>
      </c>
      <c r="J1142" s="31" t="inlineStr">
        <is>
          <t>둥펑류저우, 2026년 베트남 중국산 중대형트럭 판매 6만 대 전망하며 현지화 전략 발표</t>
        </is>
      </c>
      <c r="K1142"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1142"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1142" s="32" t="inlineStr">
        <is>
          <t xml:space="preserve">Dongfeng Liuzhou, 베트남 CV 시장 성장세 속 2026년 중국 브랜드 판매 </t>
        </is>
      </c>
      <c r="N1142" s="33" t="inlineStr">
        <is>
          <t>https://finance.sina.com.cn/roll/2026-10-05/doc-iniuezxv4068012.shtml</t>
        </is>
      </c>
    </row>
    <row r="1143" ht="72" customHeight="1">
      <c r="A1143" s="46" t="n">
        <v>1142</v>
      </c>
      <c r="B1143" s="46" t="inlineStr">
        <is>
          <t>2026-10-05</t>
        </is>
      </c>
      <c r="C1143" s="46" t="inlineStr">
        <is>
          <t>2026-10-05</t>
        </is>
      </c>
      <c r="D1143" s="47" t="inlineStr">
        <is>
          <t>APAC</t>
        </is>
      </c>
      <c r="E1143" s="46" t="inlineStr">
        <is>
          <t>스페인어</t>
        </is>
      </c>
      <c r="F1143" s="46" t="inlineStr">
        <is>
          <t>뉴스</t>
        </is>
      </c>
      <c r="G1143" s="48" t="inlineStr">
        <is>
          <t>Revista TyT (멕시코)</t>
        </is>
      </c>
      <c r="H1143" s="48" t="inlineStr">
        <is>
          <t>Noticias</t>
        </is>
      </c>
      <c r="I1143" s="49" t="inlineStr">
        <is>
          <t>Isuzu y Toyota desarrollan autobuses de hidrógeno sobre una misma plataforma</t>
        </is>
      </c>
      <c r="J1143" s="49" t="inlineStr">
        <is>
          <t>Isuzu·Toyota, 동일 플랫폼 기반 수소연료전지버스 ERGA FCV·신형 Sora 공동 출시</t>
        </is>
      </c>
      <c r="K1143" s="49"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1143" s="49"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1143" s="32" t="inlineStr">
        <is>
          <t>Isuzu-Toyota 수소연료전지버스 ERGA FCV·신형 Sora 공동개발 출시</t>
        </is>
      </c>
      <c r="N1143" s="50" t="inlineStr">
        <is>
          <t>https://www.tyt.com.mx/nota/isuzu-y-toyota-desarrollan-autobuses-de-hidrogeno-sobre-una-misma-plataforma</t>
        </is>
      </c>
    </row>
    <row r="1144" ht="72" customHeight="1">
      <c r="A1144" s="40" t="n">
        <v>1143</v>
      </c>
      <c r="B1144" s="40" t="inlineStr">
        <is>
          <t>2026-10-05</t>
        </is>
      </c>
      <c r="C1144" s="40" t="inlineStr">
        <is>
          <t>2026-10-05</t>
        </is>
      </c>
      <c r="D1144" s="41" t="inlineStr">
        <is>
          <t>APAC</t>
        </is>
      </c>
      <c r="E1144" s="40" t="inlineStr">
        <is>
          <t>영어/일본어</t>
        </is>
      </c>
      <c r="F1144" s="40" t="inlineStr">
        <is>
          <t>OEM</t>
        </is>
      </c>
      <c r="G1144" s="42" t="inlineStr">
        <is>
          <t>ISUZU MOTORS LIMITED</t>
        </is>
      </c>
      <c r="H1144" s="42" t="inlineStr">
        <is>
          <t>World News</t>
        </is>
      </c>
      <c r="I1144" s="43" t="inlineStr">
        <is>
          <t>Isuzu launches its first fuel cell route bus, the ERGA FCV
—Expanding powertrain options to help build a hydrogen society—</t>
        </is>
      </c>
      <c r="J1144" s="43" t="inlineStr">
        <is>
          <t>Isuzu, Toyota와 공동개발한 첫 수소연료전지 노선버스 'ERGA FCV' 출시</t>
        </is>
      </c>
      <c r="K1144"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1144"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1144" s="58" t="inlineStr">
        <is>
          <t>Isuzu-Toyota 수소연료전지버스 ERGA FCV·신형 Sora 공동개발 출시</t>
        </is>
      </c>
      <c r="N1144" s="45" t="inlineStr">
        <is>
          <t>https://www.isuzu-global.com/en/newsroom/20261005_1.html</t>
        </is>
      </c>
    </row>
    <row r="1145" ht="72" customHeight="1">
      <c r="A1145" s="51" t="n">
        <v>1144</v>
      </c>
      <c r="B1145" s="51" t="inlineStr">
        <is>
          <t>2026-10-05</t>
        </is>
      </c>
      <c r="C1145" s="51" t="inlineStr">
        <is>
          <t>2026-10-05</t>
        </is>
      </c>
      <c r="D1145" s="52" t="inlineStr">
        <is>
          <t>APAC</t>
        </is>
      </c>
      <c r="E1145" s="51" t="inlineStr">
        <is>
          <t>영어</t>
        </is>
      </c>
      <c r="F1145" s="51" t="inlineStr">
        <is>
          <t>뉴스</t>
        </is>
      </c>
      <c r="G1145" s="53" t="inlineStr">
        <is>
          <t>Fuel Cells Works</t>
        </is>
      </c>
      <c r="H1145" s="53" t="inlineStr">
        <is>
          <t>News</t>
        </is>
      </c>
      <c r="I1145" s="54" t="inlineStr">
        <is>
          <t>Toyota Launches New Fuel Cell Route Bus "Sora"</t>
        </is>
      </c>
      <c r="J1145" s="54" t="inlineStr">
        <is>
          <t>Toyota-Isuzu, 수소연료전지 노선버스 신형 'Sora' 공동 개발 출시</t>
        </is>
      </c>
      <c r="K1145" s="5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1145" s="5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1145" s="57" t="inlineStr">
        <is>
          <t>Isuzu-Toyota 수소연료전지버스 ERGA FCV·신형 Sora 공동개발 출시</t>
        </is>
      </c>
      <c r="N1145" s="56" t="inlineStr">
        <is>
          <t>https://fuelcellsworks.com/2026/10/05/fuel-cells/toyota-launches-new-fuel-cell-route-bus-sora</t>
        </is>
      </c>
    </row>
    <row r="1146" ht="39" customHeight="1">
      <c r="A1146" s="28" t="n">
        <v>1145</v>
      </c>
      <c r="B1146" s="28" t="inlineStr">
        <is>
          <t>2026-10-05</t>
        </is>
      </c>
      <c r="C1146" s="28" t="inlineStr">
        <is>
          <t>2026-10-05</t>
        </is>
      </c>
      <c r="D1146" s="29" t="inlineStr">
        <is>
          <t>APAC</t>
        </is>
      </c>
      <c r="E1146" s="28" t="inlineStr">
        <is>
          <t>중국어(간체)</t>
        </is>
      </c>
      <c r="F1146" s="28" t="inlineStr">
        <is>
          <t>뉴스</t>
        </is>
      </c>
      <c r="G1146" s="30" t="inlineStr">
        <is>
          <t>Sina 卡车 태그</t>
        </is>
      </c>
      <c r="H1146" s="30" t="inlineStr">
        <is>
          <t>卡车 태그</t>
        </is>
      </c>
      <c r="I1146" s="31" t="inlineStr">
        <is>
          <t>换电5分钟续航450公里 ，乘龙H5 342度换电大单桥破解中长途效率焦虑乘龙卡车</t>
        </is>
      </c>
      <c r="J1146" s="31" t="inlineStr">
        <is>
          <t>청룽 H5, 5분 완속·배터리 교환으로 450km 주행 - 342회 배터리 교환으로 중장거리 효율 입증</t>
        </is>
      </c>
      <c r="K1146" s="31" t="inlineStr">
        <is>
          <t>换电5分钟续航450公里 ，乘龙H5 342度换电大单桥破解中长途效率焦虑#柳汽乘龙#乘龙卡车...</t>
        </is>
      </c>
      <c r="L1146" s="31" t="inlineStr">
        <is>
          <t>- 청룽 H5가 5분 배터리 교환으로 450km 주행거리를 확보, 342회 배터리 교환 운행 데이터를 통해 중장거리 운송 효율성 입증</t>
        </is>
      </c>
      <c r="M1146" s="32" t="inlineStr">
        <is>
          <t>청룽 H5 342도 배터리 교체 5분 450km 주행</t>
        </is>
      </c>
      <c r="N1146" s="33" t="inlineStr">
        <is>
          <t>https://k.sina.com.cn/article_7811141564_m1d1948fbc03301o6be.html</t>
        </is>
      </c>
    </row>
    <row r="1147" ht="26" customHeight="1">
      <c r="A1147" s="51" t="n">
        <v>1146</v>
      </c>
      <c r="B1147" s="51" t="inlineStr">
        <is>
          <t>2026-10-05</t>
        </is>
      </c>
      <c r="C1147" s="51" t="inlineStr">
        <is>
          <t>2026-10-05</t>
        </is>
      </c>
      <c r="D1147" s="52" t="inlineStr">
        <is>
          <t>APAC</t>
        </is>
      </c>
      <c r="E1147" s="51" t="inlineStr">
        <is>
          <t>중국어(간체)</t>
        </is>
      </c>
      <c r="F1147" s="51" t="inlineStr">
        <is>
          <t>뉴스</t>
        </is>
      </c>
      <c r="G1147" s="53" t="inlineStr">
        <is>
          <t>Sina 卡车 태그</t>
        </is>
      </c>
      <c r="H1147" s="53" t="inlineStr">
        <is>
          <t>卡车 태그</t>
        </is>
      </c>
      <c r="I1147" s="54" t="inlineStr">
        <is>
          <t>乘龙翼威5 还是太全面了！</t>
        </is>
      </c>
      <c r="J1147" s="54" t="inlineStr">
        <is>
          <t>乘龙 翼舢5, 초경량·초저소비로 적재 효율 극대화한 트럭 출시</t>
        </is>
      </c>
      <c r="K1147" s="54" t="inlineStr">
        <is>
          <t>#乘龙卡车超轻超省，能装会赚！#乘龙翼威5 还是太全面了！！...</t>
        </is>
      </c>
      <c r="L1147" s="54" t="inlineStr">
        <is>
          <t>- 乘龙 翼舢5가 초경량·초저연비 설계로 적재효율을 높인 트럭으로 소개됨</t>
        </is>
      </c>
      <c r="M1147" s="57" t="inlineStr">
        <is>
          <t>청룽(류치) H5/H7 전기트랙터·LNG트럭 홍보 보도</t>
        </is>
      </c>
      <c r="N1147" s="56" t="inlineStr">
        <is>
          <t>https://k.sina.com.cn/article_7811245066_m1d196240a03301d2w8.html</t>
        </is>
      </c>
    </row>
    <row r="1148" ht="52" customHeight="1">
      <c r="A1148" s="40" t="n">
        <v>1147</v>
      </c>
      <c r="B1148" s="40" t="inlineStr">
        <is>
          <t>2026-10-05</t>
        </is>
      </c>
      <c r="C1148" s="40" t="inlineStr">
        <is>
          <t>2026-10-05</t>
        </is>
      </c>
      <c r="D1148" s="41" t="inlineStr">
        <is>
          <t>APAC</t>
        </is>
      </c>
      <c r="E1148" s="40" t="inlineStr">
        <is>
          <t>중국어(간체)</t>
        </is>
      </c>
      <c r="F1148" s="40" t="inlineStr">
        <is>
          <t>뉴스</t>
        </is>
      </c>
      <c r="G1148" s="42" t="inlineStr">
        <is>
          <t>Sina 卡车 태그</t>
        </is>
      </c>
      <c r="H1148" s="42" t="inlineStr">
        <is>
          <t>卡车 태그</t>
        </is>
      </c>
      <c r="I1148" s="43" t="inlineStr">
        <is>
          <t>乘龙H5纯电自卸车换电5分钟续航450公里</t>
        </is>
      </c>
      <c r="J1148" s="43" t="inlineStr">
        <is>
          <t>乘龙 H5 BEV 자쓰처, 5분 배터리 교환으로 450km 주행 지원</t>
        </is>
      </c>
      <c r="K1148" s="43" t="inlineStr">
        <is>
          <t>#乘龙卡车 动力承载双标杆。#乘龙H5  8X4纯电自卸车定义城建运输新标准。#乘龙卡车 换电5分钟续航450公里 #乘龙H5 342度换电大单桥破解中长途效率焦虑...</t>
        </is>
      </c>
      <c r="L1148" s="43" t="inlineStr">
        <is>
          <t>- 乘龙 H5 8X4 BEV 자쓰처가 도시 건설운송 신규 표준으로 제시됨
- 배터리 교환 5분 만에 450km 주행이 가능
- 342도 회전 가능한 배터리 교환 구조로 중장거리 운행 효율 문제를 해결</t>
        </is>
      </c>
      <c r="M1148" s="58" t="inlineStr">
        <is>
          <t>청룽 H5 342도 배터리 교체 5분 450km 주행</t>
        </is>
      </c>
      <c r="N1148" s="45" t="inlineStr">
        <is>
          <t>https://k.sina.com.cn/article_7811096179_m1d193de730330398e8.html</t>
        </is>
      </c>
    </row>
    <row r="1149" ht="26" customHeight="1">
      <c r="A1149" s="51" t="n">
        <v>1148</v>
      </c>
      <c r="B1149" s="51" t="inlineStr">
        <is>
          <t>2026-10-06</t>
        </is>
      </c>
      <c r="C1149" s="51" t="inlineStr">
        <is>
          <t>2026-10-05</t>
        </is>
      </c>
      <c r="D1149" s="52" t="inlineStr">
        <is>
          <t>APAC</t>
        </is>
      </c>
      <c r="E1149" s="51" t="inlineStr">
        <is>
          <t>중국어(간체)</t>
        </is>
      </c>
      <c r="F1149" s="51" t="inlineStr">
        <is>
          <t>뉴스</t>
        </is>
      </c>
      <c r="G1149" s="53" t="inlineStr">
        <is>
          <t>Sina 卡车 태그</t>
        </is>
      </c>
      <c r="H1149" s="53" t="inlineStr">
        <is>
          <t>卡车 태그</t>
        </is>
      </c>
      <c r="I1149" s="54" t="inlineStr">
        <is>
          <t>乘龙卡车 超轻超省，能装会赚！ 乘龙翼威5 还是太全面了</t>
        </is>
      </c>
      <c r="J1149" s="54" t="inlineStr">
        <is>
          <t>청룽 트럭, 초경량·초절감 설계로 적재 효율 극대화한 윙바디 5호 공개</t>
        </is>
      </c>
      <c r="K1149" s="54" t="inlineStr">
        <is>
          <t>乘龙卡车超轻超省，能装会赚！#乘龙翼威5 还是太全面了...</t>
        </is>
      </c>
      <c r="L1149" s="54" t="inlineStr">
        <is>
          <t>- 청룽 윙바디(翼篷) 5호 트럭이 초경량·초절감 설계로 적재 효율을 높인 모델로 소개됨</t>
        </is>
      </c>
      <c r="M1149" s="57" t="inlineStr">
        <is>
          <t>청룽(류치) H5/H7 전기트랙터·LNG트럭 홍보 보도</t>
        </is>
      </c>
      <c r="N1149" s="56" t="inlineStr">
        <is>
          <t>https://k.sina.com.cn/article_7811096179_m1d193de730330398y2.html</t>
        </is>
      </c>
    </row>
    <row r="1150" ht="72" customHeight="1">
      <c r="A1150" s="28" t="n">
        <v>1149</v>
      </c>
      <c r="B1150" s="28" t="inlineStr">
        <is>
          <t>2026-10-05</t>
        </is>
      </c>
      <c r="C1150" s="28" t="inlineStr">
        <is>
          <t>2026-10-05</t>
        </is>
      </c>
      <c r="D1150" s="29" t="inlineStr">
        <is>
          <t>APAC</t>
        </is>
      </c>
      <c r="E1150" s="28" t="inlineStr">
        <is>
          <t>중국어(간체)</t>
        </is>
      </c>
      <c r="F1150" s="28" t="inlineStr">
        <is>
          <t>뉴스</t>
        </is>
      </c>
      <c r="G1150" s="30" t="inlineStr">
        <is>
          <t>Sina 商用车 태그</t>
        </is>
      </c>
      <c r="H1150" s="30" t="inlineStr">
        <is>
          <t>商用车 태그</t>
        </is>
      </c>
      <c r="I1150" s="31" t="inlineStr">
        <is>
          <t>庆铃汽车股份(01122)：订立新能源商用车回购协议 最高回购价款不超1263.6万元</t>
        </is>
      </c>
      <c r="J1150" s="31" t="inlineStr">
        <is>
          <t>경일자동차 주식, 신에너지 상용차 리스물 재매입 협의 체결...최고 매입가 1,263.6만 위안</t>
        </is>
      </c>
      <c r="K1150" s="31"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150" s="31"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150" s="32" t="inlineStr">
        <is>
          <t>경일자동차 주식, 신에너지 상용차 리스물 재매입 협의 체결...최고 매입가 1,263.6만</t>
        </is>
      </c>
      <c r="N1150" s="33" t="inlineStr">
        <is>
          <t>https://finance.sina.com.cn/stock/hkstock/ggscyd/2026-10-05/doc-iniuevrx4193459.shtml</t>
        </is>
      </c>
    </row>
    <row r="1151" ht="72" customHeight="1">
      <c r="A1151" s="51" t="n">
        <v>1150</v>
      </c>
      <c r="B1151" s="51" t="inlineStr">
        <is>
          <t>2026-10-05</t>
        </is>
      </c>
      <c r="C1151" s="51" t="inlineStr">
        <is>
          <t>2026-10-05</t>
        </is>
      </c>
      <c r="D1151" s="52" t="inlineStr">
        <is>
          <t>APAC</t>
        </is>
      </c>
      <c r="E1151" s="51" t="inlineStr">
        <is>
          <t>영어</t>
        </is>
      </c>
      <c r="F1151" s="51" t="inlineStr">
        <is>
          <t>뉴스</t>
        </is>
      </c>
      <c r="G1151" s="53" t="inlineStr">
        <is>
          <t>electrive.com</t>
        </is>
      </c>
      <c r="H1151" s="53" t="inlineStr">
        <is>
          <t>Commercial Vehicles</t>
        </is>
      </c>
      <c r="I1151" s="54" t="inlineStr">
        <is>
          <t>Indonesia: Trans Semarang to add 27 electric buses to its fleet</t>
        </is>
      </c>
      <c r="J1151" s="54" t="inlineStr">
        <is>
          <t>인도네시아 Trans Semarang, VKTR·Laksana와 손잡고 전기버스 27대 도입 - 총 53-60억 유로 규모</t>
        </is>
      </c>
      <c r="K1151" s="54"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1151" s="54"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1151" s="55" t="inlineStr"/>
      <c r="N1151" s="56" t="inlineStr">
        <is>
          <t>https://www.electrive.com/2026/10/05/indonesia-trans-semarang-to-add-27-electric-buses-to-its-fleet</t>
        </is>
      </c>
    </row>
    <row r="1152" ht="72" customHeight="1">
      <c r="A1152" s="40" t="n">
        <v>1151</v>
      </c>
      <c r="B1152" s="40" t="inlineStr">
        <is>
          <t>2026-10-05</t>
        </is>
      </c>
      <c r="C1152" s="40" t="inlineStr">
        <is>
          <t>2026-10-05</t>
        </is>
      </c>
      <c r="D1152" s="41" t="inlineStr">
        <is>
          <t>APAC</t>
        </is>
      </c>
      <c r="E1152" s="40" t="inlineStr">
        <is>
          <t>영어</t>
        </is>
      </c>
      <c r="F1152" s="40" t="inlineStr">
        <is>
          <t>뉴스</t>
        </is>
      </c>
      <c r="G1152" s="42" t="inlineStr">
        <is>
          <t>Truck and Bus Builder</t>
        </is>
      </c>
      <c r="H1152" s="42" t="inlineStr">
        <is>
          <t>CV Segment</t>
        </is>
      </c>
      <c r="I1152" s="43" t="inlineStr">
        <is>
          <t>Archion joins Thai-based CJPT-Asia</t>
        </is>
      </c>
      <c r="J1152" s="43" t="inlineStr">
        <is>
          <t>Archion, Hino·Mitsubishi Fuso 통합 지주사로서 태국 CJPT-Asia에 합류</t>
        </is>
      </c>
      <c r="K1152" s="43"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1152" s="43"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1152" s="44" t="inlineStr"/>
      <c r="N1152" s="45" t="inlineStr">
        <is>
          <t>https://truckandbusbuilder.com/article/2026/10/05/archion-joins-thai-based-cjpt-asia</t>
        </is>
      </c>
    </row>
    <row r="1153" ht="72" customHeight="1">
      <c r="A1153" s="51" t="n">
        <v>1152</v>
      </c>
      <c r="B1153" s="51" t="inlineStr">
        <is>
          <t>2026-10-05</t>
        </is>
      </c>
      <c r="C1153" s="51" t="inlineStr">
        <is>
          <t>2026-10-05</t>
        </is>
      </c>
      <c r="D1153" s="52" t="inlineStr">
        <is>
          <t>APAC</t>
        </is>
      </c>
      <c r="E1153" s="51" t="inlineStr">
        <is>
          <t>일본어</t>
        </is>
      </c>
      <c r="F1153" s="51" t="inlineStr">
        <is>
          <t>뉴스</t>
        </is>
      </c>
      <c r="G1153" s="53" t="inlineStr">
        <is>
          <t>トラックニュース (trucknews.biz)</t>
        </is>
      </c>
      <c r="H1153" s="53" t="inlineStr">
        <is>
          <t>最新ニュース一覧</t>
        </is>
      </c>
      <c r="I1153" s="54" t="inlineStr">
        <is>
          <t>本田技術研究所、大成建設など／大型商用車にも対応する走行中EVへの無線給電道路システムを開発</t>
        </is>
      </c>
      <c r="J1153" s="54" t="inlineStr">
        <is>
          <t>Honda 등 3사, 대형상용차용 주행중 무선충전 도로시스템 개발해 2027년 공도 실증 추진</t>
        </is>
      </c>
      <c r="K1153" s="54"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1153" s="54"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1153" s="55" t="inlineStr"/>
      <c r="N1153" s="56" t="inlineStr">
        <is>
          <t>https://www.trucknews.biz/article/s100513</t>
        </is>
      </c>
    </row>
    <row r="1154" ht="72" customHeight="1">
      <c r="A1154" s="40" t="n">
        <v>1153</v>
      </c>
      <c r="B1154" s="40" t="inlineStr">
        <is>
          <t>2026-10-05</t>
        </is>
      </c>
      <c r="C1154" s="40" t="inlineStr">
        <is>
          <t>2026-10-05</t>
        </is>
      </c>
      <c r="D1154" s="41" t="inlineStr">
        <is>
          <t>APAC</t>
        </is>
      </c>
      <c r="E1154" s="40" t="inlineStr">
        <is>
          <t>일본어</t>
        </is>
      </c>
      <c r="F1154" s="40" t="inlineStr">
        <is>
          <t>뉴스</t>
        </is>
      </c>
      <c r="G1154" s="42" t="inlineStr">
        <is>
          <t>トラックニュース (trucknews.biz)</t>
        </is>
      </c>
      <c r="H1154" s="42" t="inlineStr">
        <is>
          <t>最新ニュース一覧</t>
        </is>
      </c>
      <c r="I1154" s="43" t="inlineStr">
        <is>
          <t>いすゞA＆S／大型トラック・いすゞギガ純正アクセサリー「メッキバンパーステップカバー」発売</t>
        </is>
      </c>
      <c r="J1154" s="43" t="inlineStr">
        <is>
          <t>이스즈, 대형트럭 '기가' 전용 순정 액세서리 '메키반 파스텝카바' 3만8,500엔에 출시</t>
        </is>
      </c>
      <c r="K1154" s="43"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1154" s="43"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1154" s="44" t="inlineStr"/>
      <c r="N1154" s="45" t="inlineStr">
        <is>
          <t>https://www.trucknews.biz/article/s100501</t>
        </is>
      </c>
    </row>
    <row r="1155" ht="72" customHeight="1">
      <c r="A1155" s="51" t="n">
        <v>1154</v>
      </c>
      <c r="B1155" s="51" t="inlineStr">
        <is>
          <t>2026-10-05</t>
        </is>
      </c>
      <c r="C1155" s="51" t="inlineStr">
        <is>
          <t>2026-10-05</t>
        </is>
      </c>
      <c r="D1155" s="52" t="inlineStr">
        <is>
          <t>APAC</t>
        </is>
      </c>
      <c r="E1155" s="51" t="inlineStr">
        <is>
          <t>영어</t>
        </is>
      </c>
      <c r="F1155" s="51" t="inlineStr">
        <is>
          <t>뉴스</t>
        </is>
      </c>
      <c r="G1155" s="53" t="inlineStr">
        <is>
          <t>Australasian Bus and Coach</t>
        </is>
      </c>
      <c r="H1155" s="53" t="inlineStr">
        <is>
          <t>News</t>
        </is>
      </c>
      <c r="I1155" s="54" t="inlineStr">
        <is>
          <t>Could $2 fares reshape New Zealand public transport?</t>
        </is>
      </c>
      <c r="J1155" s="54" t="inlineStr">
        <is>
          <t>뉴질랜드 Green Party, 2030-31년까지 최대 150개 지역 버스노선 신설과 성인요금 2달러 상한 제안</t>
        </is>
      </c>
      <c r="K1155" s="54"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55" s="54"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1155" s="55" t="inlineStr"/>
      <c r="N1155" s="56" t="inlineStr">
        <is>
          <t>https://www.busnews.com.au/nz-greens-regional-bus-services-transport-plan</t>
        </is>
      </c>
    </row>
    <row r="1156" ht="72" customHeight="1">
      <c r="A1156" s="40" t="n">
        <v>1155</v>
      </c>
      <c r="B1156" s="40" t="inlineStr">
        <is>
          <t>2026-10-05</t>
        </is>
      </c>
      <c r="C1156" s="40" t="inlineStr">
        <is>
          <t>2026-10-05</t>
        </is>
      </c>
      <c r="D1156" s="41" t="inlineStr">
        <is>
          <t>APAC</t>
        </is>
      </c>
      <c r="E1156" s="40" t="inlineStr">
        <is>
          <t>영어</t>
        </is>
      </c>
      <c r="F1156" s="40" t="inlineStr">
        <is>
          <t>뉴스</t>
        </is>
      </c>
      <c r="G1156" s="42" t="inlineStr">
        <is>
          <t>Australasian Bus and Coach</t>
        </is>
      </c>
      <c r="H1156" s="42" t="inlineStr">
        <is>
          <t>News</t>
        </is>
      </c>
      <c r="I1156" s="43" t="inlineStr">
        <is>
          <t>Tranzit Group opens new West Auckland electric bus depot</t>
        </is>
      </c>
      <c r="J1156" s="43" t="inlineStr">
        <is>
          <t>Tranzit Group, 오클랜드 서부에 전기버스 46대 수용 가능한 신규 차고지 개장</t>
        </is>
      </c>
      <c r="K1156" s="43"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156" s="43"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1156" s="44" t="inlineStr"/>
      <c r="N1156" s="45" t="inlineStr">
        <is>
          <t>https://www.busnews.com.au/tranzit-group-opens-new-west-auckland-electric-bus-depot</t>
        </is>
      </c>
    </row>
    <row r="1157" ht="72" customHeight="1">
      <c r="A1157" s="51" t="n">
        <v>1156</v>
      </c>
      <c r="B1157" s="51" t="inlineStr">
        <is>
          <t>2026-10-05</t>
        </is>
      </c>
      <c r="C1157" s="51" t="inlineStr">
        <is>
          <t>2026-10-05</t>
        </is>
      </c>
      <c r="D1157" s="52" t="inlineStr">
        <is>
          <t>APAC</t>
        </is>
      </c>
      <c r="E1157" s="51" t="inlineStr">
        <is>
          <t>중국어(번체)</t>
        </is>
      </c>
      <c r="F1157" s="51" t="inlineStr">
        <is>
          <t>뉴스</t>
        </is>
      </c>
      <c r="G1157" s="53" t="inlineStr">
        <is>
          <t>商業車誌 - CVnews (대만)</t>
        </is>
      </c>
      <c r="H1157" s="53" t="inlineStr">
        <is>
          <t>Light Commercial</t>
        </is>
      </c>
      <c r="I1157" s="54" t="inlineStr">
        <is>
          <t>攜手共創全新里程碑！FUSO Taiwan與新竹物流迎來第2,000台交車</t>
        </is>
      </c>
      <c r="J1157" s="54" t="inlineStr">
        <is>
          <t>FUSO Taiwan, 2017년 설립 이후 신주물류에 트럭 2,000대 누적 인도 달성</t>
        </is>
      </c>
      <c r="K1157" s="54"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1157" s="54"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1157" s="55" t="inlineStr"/>
      <c r="N1157" s="56" t="inlineStr">
        <is>
          <t>http://www.cvn.com.tw/cgi-bin/news.cgi?c610000230001</t>
        </is>
      </c>
    </row>
    <row r="1158" ht="15" customHeight="1">
      <c r="A1158" s="40" t="n">
        <v>1157</v>
      </c>
      <c r="B1158" s="40" t="inlineStr">
        <is>
          <t>2026-10-05</t>
        </is>
      </c>
      <c r="C1158" s="40" t="inlineStr">
        <is>
          <t>2026-10-05</t>
        </is>
      </c>
      <c r="D1158" s="41" t="inlineStr">
        <is>
          <t>APAC</t>
        </is>
      </c>
      <c r="E1158" s="40" t="inlineStr">
        <is>
          <t>중국어(간체)</t>
        </is>
      </c>
      <c r="F1158" s="40" t="inlineStr">
        <is>
          <t>뉴스</t>
        </is>
      </c>
      <c r="G1158" s="42" t="inlineStr">
        <is>
          <t>Sina 卡车 태그</t>
        </is>
      </c>
      <c r="H1158" s="42" t="inlineStr">
        <is>
          <t>卡车 태그</t>
        </is>
      </c>
      <c r="I1158" s="43" t="inlineStr">
        <is>
          <t>即将出口的东风越野自卸车</t>
        </is>
      </c>
      <c r="J1158" s="43" t="inlineStr">
        <is>
          <t>곧 수출될 Dongfeng 오프로드 자주식 덤프트럭</t>
        </is>
      </c>
      <c r="K1158" s="43" t="inlineStr">
        <is>
          <t>即将出口的东风越野自卸车#东风卡车#...</t>
        </is>
      </c>
      <c r="L1158" s="43" t="inlineStr">
        <is>
          <t>곧 수출될 Dongfeng 오프로드 자주식 덤프트럭. #Dongfeng 트럭 #</t>
        </is>
      </c>
      <c r="M1158" s="44" t="inlineStr"/>
      <c r="N1158" s="45" t="inlineStr">
        <is>
          <t>https://k.sina.com.cn/article_7811044869_m1d193160503301mkew.html</t>
        </is>
      </c>
    </row>
    <row r="1159" ht="72" customHeight="1">
      <c r="A1159" s="46" t="n">
        <v>1158</v>
      </c>
      <c r="B1159" s="46" t="inlineStr">
        <is>
          <t>2026-10-05</t>
        </is>
      </c>
      <c r="C1159" s="46" t="inlineStr">
        <is>
          <t>2026-10-04</t>
        </is>
      </c>
      <c r="D1159" s="47" t="inlineStr">
        <is>
          <t>APAC</t>
        </is>
      </c>
      <c r="E1159" s="46" t="inlineStr">
        <is>
          <t>중국어(간체)</t>
        </is>
      </c>
      <c r="F1159" s="46" t="inlineStr">
        <is>
          <t>뉴스</t>
        </is>
      </c>
      <c r="G1159" s="48" t="inlineStr">
        <is>
          <t>Sina 商用车 태그</t>
        </is>
      </c>
      <c r="H1159" s="48" t="inlineStr">
        <is>
          <t>商用车 태그</t>
        </is>
      </c>
      <c r="I1159" s="49" t="inlineStr">
        <is>
          <t>“金九”销量破2万辆 远程新能源物流车规模化再提速 | 头条</t>
        </is>
      </c>
      <c r="J1159" s="49" t="inlineStr">
        <is>
          <t>지리 Farizon, 신에너지 물류차 9월 월간 판매 2만 대 돌파하며 역대 최고 기록</t>
        </is>
      </c>
      <c r="K1159" s="49"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1159" s="49"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1159" s="32" t="inlineStr">
        <is>
          <t>Geely 위안청(Farizon) 상용차 사업 동향</t>
        </is>
      </c>
      <c r="N1159" s="50" t="inlineStr">
        <is>
          <t>https://finance.sina.com.cn/roll/2026-10-04/doc-iniuankz5223499.shtml</t>
        </is>
      </c>
    </row>
    <row r="1160" ht="39" customHeight="1">
      <c r="A1160" s="28" t="n">
        <v>1159</v>
      </c>
      <c r="B1160" s="28" t="inlineStr">
        <is>
          <t>2026-10-05</t>
        </is>
      </c>
      <c r="C1160" s="28" t="inlineStr">
        <is>
          <t>2026-10-04</t>
        </is>
      </c>
      <c r="D1160" s="29" t="inlineStr">
        <is>
          <t>APAC</t>
        </is>
      </c>
      <c r="E1160" s="28" t="inlineStr">
        <is>
          <t>중국어(간체)</t>
        </is>
      </c>
      <c r="F1160" s="28" t="inlineStr">
        <is>
          <t>뉴스</t>
        </is>
      </c>
      <c r="G1160" s="30" t="inlineStr">
        <is>
          <t>Sina 卡车 태그</t>
        </is>
      </c>
      <c r="H1160" s="30" t="inlineStr">
        <is>
          <t>卡车 태그</t>
        </is>
      </c>
      <c r="I1160" s="31" t="inlineStr">
        <is>
          <t>乘龙翼威2 运营加减法，一起轻松赚钱，高效创富！</t>
        </is>
      </c>
      <c r="J1160" s="31" t="inlineStr">
        <is>
          <t>乘龙 翼舢2, 운영비 절감형 콜드체인 트럭으로 수익성 강화 지원</t>
        </is>
      </c>
      <c r="K1160" s="31" t="inlineStr">
        <is>
          <t>#乘龙卡车 冷链创富有高招，掌握这套 #乘龙翼威2 运营加减法，一起轻松赚钱，高效创富...</t>
        </is>
      </c>
      <c r="L1160" s="31" t="inlineStr">
        <is>
          <t>- 乘龙 翼舢2가 콜드체인 운송에서 운영비 절감과 수익 창출을 돕는 모델로 소개됨</t>
        </is>
      </c>
      <c r="M1160" s="32" t="inlineStr">
        <is>
          <t>청룽(류치) H5/H7 전기트랙터·LNG트럭 홍보 보도</t>
        </is>
      </c>
      <c r="N1160" s="33" t="inlineStr">
        <is>
          <t>https://k.sina.com.cn/article_7811156769_m1d194cb2103303tnqg.html</t>
        </is>
      </c>
    </row>
    <row r="1161" ht="26" customHeight="1">
      <c r="A1161" s="51" t="n">
        <v>1160</v>
      </c>
      <c r="B1161" s="51" t="inlineStr">
        <is>
          <t>2026-10-05</t>
        </is>
      </c>
      <c r="C1161" s="51" t="inlineStr">
        <is>
          <t>2026-10-04</t>
        </is>
      </c>
      <c r="D1161" s="52" t="inlineStr">
        <is>
          <t>APAC</t>
        </is>
      </c>
      <c r="E1161" s="51" t="inlineStr">
        <is>
          <t>중국어(간체)</t>
        </is>
      </c>
      <c r="F1161" s="51" t="inlineStr">
        <is>
          <t>뉴스</t>
        </is>
      </c>
      <c r="G1161" s="53" t="inlineStr">
        <is>
          <t>Sina 卡车 태그</t>
        </is>
      </c>
      <c r="H1161" s="53" t="inlineStr">
        <is>
          <t>卡车 태그</t>
        </is>
      </c>
      <c r="I1161" s="54" t="inlineStr">
        <is>
          <t>乘龙H5 清障车把“一车多用”变成了现实！</t>
        </is>
      </c>
      <c r="J1161" s="54" t="inlineStr">
        <is>
          <t>乘龙 H5 청장처, 11.7m 차체를 3단 접이식으로 설계해 다용도 활용 실현</t>
        </is>
      </c>
      <c r="K1161" s="54" t="inlineStr">
        <is>
          <t>#乘龙卡车 11.7米三折叠。#乘龙H5 清障车把“一车多用”变成了现实...</t>
        </is>
      </c>
      <c r="L1161" s="54" t="inlineStr">
        <is>
          <t>- 乘龙 H5 청장처(清障車)가 11.7m 차체를 3단 접이식 구조로 설계
- 한 대의 차량으로 여러 용도를 수행할 수 있도록 구현</t>
        </is>
      </c>
      <c r="M1161" s="57" t="inlineStr">
        <is>
          <t>청룽(류치) H5/H7 전기트랙터·LNG트럭 홍보 보도</t>
        </is>
      </c>
      <c r="N1161" s="56" t="inlineStr">
        <is>
          <t>https://k.sina.com.cn/article_7811252335_m1d196406f03301ffa0.html</t>
        </is>
      </c>
    </row>
    <row r="1162" ht="72" customHeight="1">
      <c r="A1162" s="40" t="n">
        <v>1161</v>
      </c>
      <c r="B1162" s="40" t="inlineStr">
        <is>
          <t>2026-10-05</t>
        </is>
      </c>
      <c r="C1162" s="40" t="inlineStr">
        <is>
          <t>2026-10-04</t>
        </is>
      </c>
      <c r="D1162" s="41" t="inlineStr">
        <is>
          <t>APAC</t>
        </is>
      </c>
      <c r="E1162" s="40" t="inlineStr">
        <is>
          <t>영어</t>
        </is>
      </c>
      <c r="F1162" s="40" t="inlineStr">
        <is>
          <t>뉴스</t>
        </is>
      </c>
      <c r="G1162" s="42" t="inlineStr">
        <is>
          <t>Truck and Bus Builder</t>
        </is>
      </c>
      <c r="H1162" s="42" t="inlineStr">
        <is>
          <t>CV Segment</t>
        </is>
      </c>
      <c r="I1162" s="43" t="inlineStr">
        <is>
          <t>Kim Long launches Vietnam’s first battery-powered heavy-duty truck</t>
        </is>
      </c>
      <c r="J1162" s="43" t="inlineStr">
        <is>
          <t>Kim Long, 베트남 최초 자국 브랜드 BEV 대형 트랙터 K9KEV 출시 - 1회 충전 350km 주행</t>
        </is>
      </c>
      <c r="K1162"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1162"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1162" s="44" t="inlineStr"/>
      <c r="N1162" s="45" t="inlineStr">
        <is>
          <t>https://truckandbusbuilder.com/article/2026/10/04/kim-long-launches-vietnams-first-battery-powered-heavy-duty-truck</t>
        </is>
      </c>
    </row>
    <row r="1163" ht="72" customHeight="1">
      <c r="A1163" s="51" t="n">
        <v>1162</v>
      </c>
      <c r="B1163" s="51" t="inlineStr">
        <is>
          <t>2026-10-05</t>
        </is>
      </c>
      <c r="C1163" s="51" t="inlineStr">
        <is>
          <t>2026-10-04</t>
        </is>
      </c>
      <c r="D1163" s="52" t="inlineStr">
        <is>
          <t>APAC</t>
        </is>
      </c>
      <c r="E1163" s="51" t="inlineStr">
        <is>
          <t>영어</t>
        </is>
      </c>
      <c r="F1163" s="51" t="inlineStr">
        <is>
          <t>뉴스</t>
        </is>
      </c>
      <c r="G1163" s="53" t="inlineStr">
        <is>
          <t>Big Rigs (호주)</t>
        </is>
      </c>
      <c r="H1163" s="53" t="inlineStr">
        <is>
          <t>News</t>
        </is>
      </c>
      <c r="I1163" s="54" t="inlineStr">
        <is>
          <t>Sinotruk issues recall for 79 of its prime movers</t>
        </is>
      </c>
      <c r="J1163" s="54" t="inlineStr">
        <is>
          <t>Sinotruk, 소프트웨어 결함으로 Sitrak G7S·C9 트랙터 79대 리콜</t>
        </is>
      </c>
      <c r="K1163"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1163"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1163" s="55" t="inlineStr"/>
      <c r="N1163" s="56" t="inlineStr">
        <is>
          <t>https://bigrigs.com.au/2026/10/04/sinotruk-issues-recall-for-79-of-its-prime-movers</t>
        </is>
      </c>
    </row>
    <row r="1164" ht="26" customHeight="1">
      <c r="A1164" s="40" t="n">
        <v>1163</v>
      </c>
      <c r="B1164" s="40" t="inlineStr">
        <is>
          <t>2026-10-05</t>
        </is>
      </c>
      <c r="C1164" s="40" t="inlineStr">
        <is>
          <t>2026-10-04</t>
        </is>
      </c>
      <c r="D1164" s="41" t="inlineStr">
        <is>
          <t>APAC</t>
        </is>
      </c>
      <c r="E1164" s="40" t="inlineStr">
        <is>
          <t>중국어(간체)</t>
        </is>
      </c>
      <c r="F1164" s="40" t="inlineStr">
        <is>
          <t>뉴스</t>
        </is>
      </c>
      <c r="G1164" s="42" t="inlineStr">
        <is>
          <t>Sina 卡车 태그</t>
        </is>
      </c>
      <c r="H1164" s="42" t="inlineStr">
        <is>
          <t>卡车 태그</t>
        </is>
      </c>
      <c r="I1164" s="43" t="inlineStr">
        <is>
          <t>乘龙H7 Pro纯电牵引车跑出收益的确定性！</t>
        </is>
      </c>
      <c r="J1164" s="43" t="inlineStr">
        <is>
          <t>청룡(Chenglong) H7 Pro 순수 전기 트랙터, 확실한 수익성을 입증하다!</t>
        </is>
      </c>
      <c r="K1164" s="43" t="inlineStr">
        <is>
          <t>#乘龙卡车 油价又涨。#乘龙H7 Pro纯电牵引车跑出收益的确定性...</t>
        </is>
      </c>
      <c r="L1164" s="43" t="inlineStr">
        <is>
          <t>#청룡 트럭 유가가 또 올랐다. #청룡 H7 Pro 순수 전기 트랙터가 확실한 수익성을 입증하고 있다.</t>
        </is>
      </c>
      <c r="M1164" s="44" t="inlineStr"/>
      <c r="N1164" s="45" t="inlineStr">
        <is>
          <t>https://k.sina.com.cn/article_7811058073_m1d193499903301euj2.html</t>
        </is>
      </c>
    </row>
    <row r="1165" ht="39" customHeight="1">
      <c r="A1165" s="51" t="n">
        <v>1164</v>
      </c>
      <c r="B1165" s="51" t="inlineStr">
        <is>
          <t>2026-10-05</t>
        </is>
      </c>
      <c r="C1165" s="51" t="inlineStr">
        <is>
          <t>2026-10-04</t>
        </is>
      </c>
      <c r="D1165" s="52" t="inlineStr">
        <is>
          <t>APAC</t>
        </is>
      </c>
      <c r="E1165" s="51" t="inlineStr">
        <is>
          <t>중국어(간체)</t>
        </is>
      </c>
      <c r="F1165" s="51" t="inlineStr">
        <is>
          <t>뉴스</t>
        </is>
      </c>
      <c r="G1165" s="53" t="inlineStr">
        <is>
          <t>Sina 卡车 태그</t>
        </is>
      </c>
      <c r="H1165" s="53" t="inlineStr">
        <is>
          <t>卡车 태그</t>
        </is>
      </c>
      <c r="I1165" s="54" t="inlineStr">
        <is>
          <t>中国无人驾驶卡车加速上路，领先优势显现</t>
        </is>
      </c>
      <c r="J1165" s="54" t="inlineStr">
        <is>
          <t>중국 무인 트럭, 상용화 가속으로 서구 경쟁사 대비 선점 우위 확대</t>
        </is>
      </c>
      <c r="K1165" s="54" t="inlineStr">
        <is>
          <t>越来越多的中国无人驾驶卡车上路，目前来看领先优势明显，一旦成熟，西方对手将完全无法竞争...</t>
        </is>
      </c>
      <c r="L1165" s="54" t="inlineStr">
        <is>
          <t>- 중국 무인 트럭이 상용화 단계에서 빠르게 진전되며 서구 경쟁사 대비 선점 우위가 뚜렷해지고 있음
- 기술 성숙 시 서구 업체가 경쟁에서 완전히 밀릴 것으로 전망</t>
        </is>
      </c>
      <c r="M1165" s="55" t="inlineStr"/>
      <c r="N1165" s="56" t="inlineStr">
        <is>
          <t>https://k.sina.com.cn/article_7879924060_m1d5ae195c0330277pc.html</t>
        </is>
      </c>
    </row>
    <row r="1166" ht="72" customHeight="1">
      <c r="A1166" s="40" t="n">
        <v>1165</v>
      </c>
      <c r="B1166" s="40" t="inlineStr">
        <is>
          <t>2026-10-05</t>
        </is>
      </c>
      <c r="C1166" s="40" t="inlineStr">
        <is>
          <t>2026-10-04</t>
        </is>
      </c>
      <c r="D1166" s="41" t="inlineStr">
        <is>
          <t>APAC</t>
        </is>
      </c>
      <c r="E1166" s="40" t="inlineStr">
        <is>
          <t>중국어(간체)</t>
        </is>
      </c>
      <c r="F1166" s="40" t="inlineStr">
        <is>
          <t>뉴스</t>
        </is>
      </c>
      <c r="G1166" s="42" t="inlineStr">
        <is>
          <t>Sina 商用车 태그</t>
        </is>
      </c>
      <c r="H1166" s="42" t="inlineStr">
        <is>
          <t>商用车 태그</t>
        </is>
      </c>
      <c r="I1166" s="43" t="inlineStr">
        <is>
          <t>推荐一些货车自动避让系统的品牌</t>
        </is>
      </c>
      <c r="J1166" s="43" t="inlineStr">
        <is>
          <t>Bosch·Continental·Mobileye 등, 트럭 자동 긴급제동(AEBS) 전장 통합 시스템으로 주류 공급</t>
        </is>
      </c>
      <c r="K1166"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1166"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1166" s="44" t="inlineStr"/>
      <c r="N1166" s="45" t="inlineStr">
        <is>
          <t>https://k.sina.com.cn/article_7879776542_1d5abd91e068014i86.html</t>
        </is>
      </c>
    </row>
    <row r="1167" ht="72" customHeight="1">
      <c r="A1167" s="51" t="n">
        <v>1166</v>
      </c>
      <c r="B1167" s="51" t="inlineStr">
        <is>
          <t>2026-10-05</t>
        </is>
      </c>
      <c r="C1167" s="51" t="inlineStr">
        <is>
          <t>2026-10-04</t>
        </is>
      </c>
      <c r="D1167" s="52" t="inlineStr">
        <is>
          <t>APAC</t>
        </is>
      </c>
      <c r="E1167" s="51" t="inlineStr">
        <is>
          <t>중국어(간체)</t>
        </is>
      </c>
      <c r="F1167" s="51" t="inlineStr">
        <is>
          <t>뉴스</t>
        </is>
      </c>
      <c r="G1167" s="53" t="inlineStr">
        <is>
          <t>Sina 商用车 태그</t>
        </is>
      </c>
      <c r="H1167" s="53" t="inlineStr">
        <is>
          <t>商用车 태그</t>
        </is>
      </c>
      <c r="I1167" s="54" t="inlineStr">
        <is>
          <t>货车自动避让系统是刚需吗？3个维度拆解万亿商用车安全赛道+FAQ</t>
        </is>
      </c>
      <c r="J1167" s="54" t="inlineStr">
        <is>
          <t>중국 화물차 AEBS, 2026년 45억-48억 달러 시장으로 성장하며 선택 필수장비로 전환</t>
        </is>
      </c>
      <c r="K1167"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1167"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1167" s="55" t="inlineStr"/>
      <c r="N1167" s="56" t="inlineStr">
        <is>
          <t>https://k.sina.com.cn/article_7879996684_1d5af350c06801pevc.html</t>
        </is>
      </c>
    </row>
    <row r="1168" ht="72" customHeight="1">
      <c r="A1168" s="40" t="n">
        <v>1167</v>
      </c>
      <c r="B1168" s="40" t="inlineStr">
        <is>
          <t>2026-10-05</t>
        </is>
      </c>
      <c r="C1168" s="40" t="inlineStr">
        <is>
          <t>2026-10-04</t>
        </is>
      </c>
      <c r="D1168" s="41" t="inlineStr">
        <is>
          <t>APAC</t>
        </is>
      </c>
      <c r="E1168" s="40" t="inlineStr">
        <is>
          <t>중국어(간체)</t>
        </is>
      </c>
      <c r="F1168" s="40" t="inlineStr">
        <is>
          <t>뉴스</t>
        </is>
      </c>
      <c r="G1168" s="42" t="inlineStr">
        <is>
          <t>Sina 商用车 태그</t>
        </is>
      </c>
      <c r="H1168" s="42" t="inlineStr">
        <is>
          <t>商用车 태그</t>
        </is>
      </c>
      <c r="I1168" s="43" t="inlineStr">
        <is>
          <t>大通G10新能源续航到底行不行？3个维度说清选购逻辑+FAQ</t>
        </is>
      </c>
      <c r="J1168" s="43" t="inlineStr">
        <is>
          <t>SAIC Maxus G10 신에너지, 순수전기 25만 위안부터 출시하되 CLTC 주행거리는 미공개</t>
        </is>
      </c>
      <c r="K1168"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1168"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1168" s="44" t="inlineStr"/>
      <c r="N1168" s="45" t="inlineStr">
        <is>
          <t>https://k.sina.com.cn/article_7879996059_1d5af329b06802kkmo.html</t>
        </is>
      </c>
    </row>
    <row r="1169" ht="72" customHeight="1">
      <c r="A1169" s="51" t="n">
        <v>1168</v>
      </c>
      <c r="B1169" s="51" t="inlineStr">
        <is>
          <t>2026-10-05</t>
        </is>
      </c>
      <c r="C1169" s="51" t="inlineStr">
        <is>
          <t>2026-10-04</t>
        </is>
      </c>
      <c r="D1169" s="52" t="inlineStr">
        <is>
          <t>APAC</t>
        </is>
      </c>
      <c r="E1169" s="51" t="inlineStr">
        <is>
          <t>중국어(간체)</t>
        </is>
      </c>
      <c r="F1169" s="51" t="inlineStr">
        <is>
          <t>뉴스</t>
        </is>
      </c>
      <c r="G1169" s="53" t="inlineStr">
        <is>
          <t>Sina 商用车 태그</t>
        </is>
      </c>
      <c r="H1169" s="53" t="inlineStr">
        <is>
          <t>商用车 태그</t>
        </is>
      </c>
      <c r="I1169" s="54" t="inlineStr">
        <is>
          <t>智能热管理系统大巴车，比亚迪C11凭什么封神？3个维度拆解+FAQ</t>
        </is>
      </c>
      <c r="J1169" s="54" t="inlineStr">
        <is>
          <t>BYD, e-Bus 플랫폼 3.0 적용한 C11로 저온 주행거리 50-80km 늘리고 에너지소비 18% 절감</t>
        </is>
      </c>
      <c r="K1169"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1169"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1169" s="55" t="inlineStr"/>
      <c r="N1169" s="56" t="inlineStr">
        <is>
          <t>https://k.sina.com.cn/article_7880069024_1d5b04fa006803hxmg.html</t>
        </is>
      </c>
    </row>
    <row r="1170" ht="39" customHeight="1">
      <c r="A1170" s="40" t="n">
        <v>1169</v>
      </c>
      <c r="B1170" s="40" t="inlineStr">
        <is>
          <t>2026-10-07</t>
        </is>
      </c>
      <c r="C1170" s="40" t="inlineStr">
        <is>
          <t>2026-10-04</t>
        </is>
      </c>
      <c r="D1170" s="41" t="inlineStr">
        <is>
          <t>APAC</t>
        </is>
      </c>
      <c r="E1170" s="40" t="inlineStr">
        <is>
          <t>중국어(간체)</t>
        </is>
      </c>
      <c r="F1170" s="40" t="inlineStr">
        <is>
          <t>뉴스</t>
        </is>
      </c>
      <c r="G1170" s="42" t="inlineStr">
        <is>
          <t>Sina 卡车 태그</t>
        </is>
      </c>
      <c r="H1170" s="42" t="inlineStr">
        <is>
          <t>卡车 태그</t>
        </is>
      </c>
      <c r="I1170" s="43" t="inlineStr">
        <is>
          <t>乘龙翼威2运营加减法，冷链创富高效轻松</t>
        </is>
      </c>
      <c r="J1170" s="43" t="inlineStr">
        <is>
          <t>류치 청룽, 윙롱2 콜드체인 트럭의 운영비 절감형 '가감법' 전략 소개</t>
        </is>
      </c>
      <c r="K1170" s="43" t="inlineStr">
        <is>
          <t>乘龙卡车 冷链创富有高招，掌握这套 #乘龙翼威2 运营加减法，一起轻松赚钱，高效创富...</t>
        </is>
      </c>
      <c r="L1170" s="43" t="inlineStr">
        <is>
          <t>- 청룽 윙롱2 콜드체인 트럭이 운영비를 줄이는 '가감법' 운영 노하우를 제시
- 콜드체인 물류 사업자의 수익성 제고에 초점</t>
        </is>
      </c>
      <c r="M1170" s="44" t="inlineStr"/>
      <c r="N1170" s="45" t="inlineStr">
        <is>
          <t>https://k.sina.com.cn/article_7811058073_m1d193499903301euj4.html</t>
        </is>
      </c>
    </row>
    <row r="1171" ht="72" customHeight="1">
      <c r="A1171" s="46" t="n">
        <v>1170</v>
      </c>
      <c r="B1171" s="46" t="inlineStr">
        <is>
          <t>2026-10-05</t>
        </is>
      </c>
      <c r="C1171" s="46" t="inlineStr">
        <is>
          <t>2026-10-03</t>
        </is>
      </c>
      <c r="D1171" s="47" t="inlineStr">
        <is>
          <t>APAC</t>
        </is>
      </c>
      <c r="E1171" s="46" t="inlineStr">
        <is>
          <t>중국어(간체)</t>
        </is>
      </c>
      <c r="F1171" s="46" t="inlineStr">
        <is>
          <t>뉴스</t>
        </is>
      </c>
      <c r="G1171" s="48" t="inlineStr">
        <is>
          <t>Sina 卡车 태그</t>
        </is>
      </c>
      <c r="H1171" s="48" t="inlineStr">
        <is>
          <t>卡车 태그</t>
        </is>
      </c>
      <c r="I1171" s="49" t="inlineStr">
        <is>
          <t>德国新能源卡车制造商计划进军中国市场</t>
        </is>
      </c>
      <c r="J1171" s="49" t="inlineStr">
        <is>
          <t>Quantron, 중국 HyperView·Riyue Group과 전략협약 체결해 2030년까지 저장 사오싱에 무공해 트럭 2000대 공급</t>
        </is>
      </c>
      <c r="K1171" s="49"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1171" s="49"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1171" s="32" t="inlineStr">
        <is>
          <t>Quantron, 중국 사오싱 무공해 트럭 배치 협약</t>
        </is>
      </c>
      <c r="N1171" s="50" t="inlineStr">
        <is>
          <t>https://k.sina.com.cn/article_5952915720_162d2490806704xx89.html</t>
        </is>
      </c>
    </row>
    <row r="1172" ht="72" customHeight="1">
      <c r="A1172" s="40" t="n">
        <v>1171</v>
      </c>
      <c r="B1172" s="40" t="inlineStr">
        <is>
          <t>2026-10-05</t>
        </is>
      </c>
      <c r="C1172" s="40" t="inlineStr">
        <is>
          <t>2026-10-03</t>
        </is>
      </c>
      <c r="D1172" s="41" t="inlineStr">
        <is>
          <t>APAC</t>
        </is>
      </c>
      <c r="E1172" s="40" t="inlineStr">
        <is>
          <t>일본어</t>
        </is>
      </c>
      <c r="F1172" s="40" t="inlineStr">
        <is>
          <t>뉴스</t>
        </is>
      </c>
      <c r="G1172" s="42" t="inlineStr">
        <is>
          <t>トラックニュース (trucknews.jp)</t>
        </is>
      </c>
      <c r="H1172" s="42" t="inlineStr">
        <is>
          <t>トラックニュース</t>
        </is>
      </c>
      <c r="I1172" s="43" t="inlineStr">
        <is>
          <t>トラックの死角はAIが見る時代へ</t>
        </is>
      </c>
      <c r="J1172" s="43" t="inlineStr">
        <is>
          <t>대형트럭 안전시스템, 밀리파 레이더에 AI 카메라 영상분석 결합해 사각지대 보행자·자전거까지 식별</t>
        </is>
      </c>
      <c r="K1172"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1172"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1172" s="44" t="inlineStr"/>
      <c r="N1172" s="45" t="inlineStr">
        <is>
          <t>https://www.trucknews.jp/2026/10/8498</t>
        </is>
      </c>
    </row>
    <row r="1173" ht="72" customHeight="1">
      <c r="A1173" s="51" t="n">
        <v>1172</v>
      </c>
      <c r="B1173" s="51" t="inlineStr">
        <is>
          <t>2026-10-01</t>
        </is>
      </c>
      <c r="C1173" s="51" t="inlineStr">
        <is>
          <t>2026-10-02</t>
        </is>
      </c>
      <c r="D1173" s="52" t="inlineStr">
        <is>
          <t>APAC</t>
        </is>
      </c>
      <c r="E1173" s="51" t="inlineStr">
        <is>
          <t>영어</t>
        </is>
      </c>
      <c r="F1173" s="51" t="inlineStr">
        <is>
          <t>뉴스</t>
        </is>
      </c>
      <c r="G1173" s="53" t="inlineStr">
        <is>
          <t>Big Rigs (호주)</t>
        </is>
      </c>
      <c r="H1173" s="53" t="inlineStr">
        <is>
          <t>News</t>
        </is>
      </c>
      <c r="I1173" s="54" t="inlineStr">
        <is>
          <t>Container delays hit truckies in Melbourne and Brisbane</t>
        </is>
      </c>
      <c r="J1173" s="54" t="inlineStr">
        <is>
          <t>DP World, 멜버른·브리즈번 터미널 적체로 트럭 대기 2-3시간 이상 발생</t>
        </is>
      </c>
      <c r="K1173" s="54"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173" s="54"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173" s="55" t="inlineStr"/>
      <c r="N1173" s="56" t="inlineStr">
        <is>
          <t>https://bigrigs.com.au/2026/10/02/container-delays-hit-truckies-in-melbourne-and-brisbane</t>
        </is>
      </c>
    </row>
    <row r="1174" ht="72" customHeight="1">
      <c r="A1174" s="40" t="n">
        <v>1173</v>
      </c>
      <c r="B1174" s="40" t="inlineStr">
        <is>
          <t>2026-10-01</t>
        </is>
      </c>
      <c r="C1174" s="40" t="inlineStr">
        <is>
          <t>2026-10-02</t>
        </is>
      </c>
      <c r="D1174" s="41" t="inlineStr">
        <is>
          <t>APAC</t>
        </is>
      </c>
      <c r="E1174" s="40" t="inlineStr">
        <is>
          <t>영어</t>
        </is>
      </c>
      <c r="F1174" s="40" t="inlineStr">
        <is>
          <t>뉴스</t>
        </is>
      </c>
      <c r="G1174" s="42" t="inlineStr">
        <is>
          <t>Australasian Bus and Coach</t>
        </is>
      </c>
      <c r="H1174" s="42" t="inlineStr">
        <is>
          <t>News</t>
        </is>
      </c>
      <c r="I1174" s="43" t="inlineStr">
        <is>
          <t>Super Shuttle to link Nancy-Bird Walton Airport with Sydney CBD</t>
        </is>
      </c>
      <c r="J1174" s="43" t="inlineStr">
        <is>
          <t>Western Sydney 국제공항, 10월 25일 개항과 함께 37석 전기버스 셔틀 'Super Shuttle WSI' 운행</t>
        </is>
      </c>
      <c r="K1174" s="43"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74" s="43"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174" s="44" t="inlineStr"/>
      <c r="N1174" s="45" t="inlineStr">
        <is>
          <t>https://www.busnews.com.au/wsi-shuttle-bus-sydney-parramatta</t>
        </is>
      </c>
    </row>
    <row r="1175" ht="72" customHeight="1">
      <c r="A1175" s="51" t="n">
        <v>1174</v>
      </c>
      <c r="B1175" s="51" t="inlineStr">
        <is>
          <t>2026-10-01</t>
        </is>
      </c>
      <c r="C1175" s="51" t="inlineStr">
        <is>
          <t>2026-10-02</t>
        </is>
      </c>
      <c r="D1175" s="52" t="inlineStr">
        <is>
          <t>APAC</t>
        </is>
      </c>
      <c r="E1175" s="51" t="inlineStr">
        <is>
          <t>영어</t>
        </is>
      </c>
      <c r="F1175" s="51" t="inlineStr">
        <is>
          <t>뉴스</t>
        </is>
      </c>
      <c r="G1175" s="53" t="inlineStr">
        <is>
          <t>Australasian Bus and Coach</t>
        </is>
      </c>
      <c r="H1175" s="53" t="inlineStr">
        <is>
          <t>News</t>
        </is>
      </c>
      <c r="I1175" s="54" t="inlineStr">
        <is>
          <t>Dysons ownership officially transitions to Kinetic</t>
        </is>
      </c>
      <c r="J1175" s="54" t="inlineStr">
        <is>
          <t>Kinetic, Dyson 가문 74년 역사의 Dysons 인수 완료 - 차량 600대·인력 1200명 편입</t>
        </is>
      </c>
      <c r="K1175" s="54"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75" s="54"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175" s="55" t="inlineStr"/>
      <c r="N1175" s="56" t="inlineStr">
        <is>
          <t>https://www.busnews.com.au/dysons-ownership-officially-transitions-to-kinetic</t>
        </is>
      </c>
    </row>
    <row r="1176" ht="39" customHeight="1">
      <c r="A1176" s="40" t="n">
        <v>1175</v>
      </c>
      <c r="B1176" s="40" t="inlineStr">
        <is>
          <t>2026-10-01</t>
        </is>
      </c>
      <c r="C1176" s="40" t="inlineStr">
        <is>
          <t>2026-10-02</t>
        </is>
      </c>
      <c r="D1176" s="41" t="inlineStr">
        <is>
          <t>APAC</t>
        </is>
      </c>
      <c r="E1176" s="40" t="inlineStr">
        <is>
          <t>중국어(간체)</t>
        </is>
      </c>
      <c r="F1176" s="40" t="inlineStr">
        <is>
          <t>뉴스</t>
        </is>
      </c>
      <c r="G1176" s="42" t="inlineStr">
        <is>
          <t>Sina 卡车 태그</t>
        </is>
      </c>
      <c r="H1176" s="42" t="inlineStr">
        <is>
          <t>卡车 태그</t>
        </is>
      </c>
      <c r="I1176" s="43" t="inlineStr">
        <is>
          <t>摆动轴破解卡车独立悬挂难题，左右轮位置不对称</t>
        </is>
      </c>
      <c r="J1176" s="43" t="inlineStr">
        <is>
          <t>요동축 설계로 트럭 독립 서스펜션 좌우 비대칭 문제 해결</t>
        </is>
      </c>
      <c r="K1176" s="43" t="inlineStr">
        <is>
          <t>摆动轴成功解决了卡车不能有独立悬挂的难题，但是左右轮位置不对称让人这么难受……#越野# #卡车# #太拖拉# #重卡#...</t>
        </is>
      </c>
      <c r="L1176" s="43" t="inlineStr">
        <is>
          <t>- 요동축(摆动轴) 구조로 트럭에 독립 서스펜션을 적용하지 못하던 난제를 해결
- 좌우 휠 위치 비대칭 문제가 기술 적용의 어려움으로 남아 있음</t>
        </is>
      </c>
      <c r="M1176" s="44" t="inlineStr"/>
      <c r="N1176" s="45" t="inlineStr">
        <is>
          <t>https://k.sina.com.cn/article_6126644951_m16d2d2ed703301tk94.html</t>
        </is>
      </c>
    </row>
    <row r="1177" ht="72" customHeight="1">
      <c r="A1177" s="51" t="n">
        <v>1176</v>
      </c>
      <c r="B1177" s="51" t="inlineStr">
        <is>
          <t>2026-10-05</t>
        </is>
      </c>
      <c r="C1177" s="51" t="inlineStr">
        <is>
          <t>2026-10-02</t>
        </is>
      </c>
      <c r="D1177" s="52" t="inlineStr">
        <is>
          <t>APAC</t>
        </is>
      </c>
      <c r="E1177" s="51" t="inlineStr">
        <is>
          <t>영어</t>
        </is>
      </c>
      <c r="F1177" s="51" t="inlineStr">
        <is>
          <t>뉴스</t>
        </is>
      </c>
      <c r="G1177" s="53" t="inlineStr">
        <is>
          <t>Truck and Bus Builder</t>
        </is>
      </c>
      <c r="H1177" s="53" t="inlineStr">
        <is>
          <t>CV Segment</t>
        </is>
      </c>
      <c r="I1177" s="54" t="inlineStr">
        <is>
          <t>Market demand for CVs in Malaysia continues to shrink in Q2 2026</t>
        </is>
      </c>
      <c r="J1177" s="54" t="inlineStr">
        <is>
          <t>말레이시아 2026년 Q2 CV 시장 수요 YoY 19% 감소, 12,263대 등록</t>
        </is>
      </c>
      <c r="K1177"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1177"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1177" s="55" t="inlineStr"/>
      <c r="N1177" s="56" t="inlineStr">
        <is>
          <t>https://truckandbusbuilder.com/article/2026/10/02/market-demand-for-cvs-in-malaysia-continues-to-shrink</t>
        </is>
      </c>
    </row>
    <row r="1178" ht="72" customHeight="1">
      <c r="A1178" s="40" t="n">
        <v>1177</v>
      </c>
      <c r="B1178" s="40" t="inlineStr">
        <is>
          <t>2026-10-05</t>
        </is>
      </c>
      <c r="C1178" s="40" t="inlineStr">
        <is>
          <t>2026-10-02</t>
        </is>
      </c>
      <c r="D1178" s="41" t="inlineStr">
        <is>
          <t>APAC</t>
        </is>
      </c>
      <c r="E1178" s="40" t="inlineStr">
        <is>
          <t>영어</t>
        </is>
      </c>
      <c r="F1178" s="40" t="inlineStr">
        <is>
          <t>뉴스</t>
        </is>
      </c>
      <c r="G1178" s="42" t="inlineStr">
        <is>
          <t>Truck and Bus Builder</t>
        </is>
      </c>
      <c r="H1178" s="42" t="inlineStr">
        <is>
          <t>CV Segment</t>
        </is>
      </c>
      <c r="I1178" s="43" t="inlineStr">
        <is>
          <t>Kim Long launches 16-seater minibus in Vietnam</t>
        </is>
      </c>
      <c r="J1178" s="43" t="inlineStr">
        <is>
          <t>Kim Long, 베트남 자국 브랜드 16인승 미니버스 Kimmai 9 출시</t>
        </is>
      </c>
      <c r="K117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117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1178" s="44" t="inlineStr"/>
      <c r="N1178" s="45" t="inlineStr">
        <is>
          <t>https://truckandbusbuilder.com/article/2026/10/02/kim-long-launches-16-seater-minibus-in-vietnam</t>
        </is>
      </c>
    </row>
    <row r="1179" ht="72" customHeight="1">
      <c r="A1179" s="51" t="n">
        <v>1178</v>
      </c>
      <c r="B1179" s="51" t="inlineStr">
        <is>
          <t>2026-10-05</t>
        </is>
      </c>
      <c r="C1179" s="51" t="inlineStr">
        <is>
          <t>2026-10-02</t>
        </is>
      </c>
      <c r="D1179" s="52" t="inlineStr">
        <is>
          <t>APAC</t>
        </is>
      </c>
      <c r="E1179" s="51" t="inlineStr">
        <is>
          <t>일본어</t>
        </is>
      </c>
      <c r="F1179" s="51" t="inlineStr">
        <is>
          <t>뉴스</t>
        </is>
      </c>
      <c r="G1179" s="53" t="inlineStr">
        <is>
          <t>トラックニュース (trucknews.biz)</t>
        </is>
      </c>
      <c r="H1179" s="53" t="inlineStr">
        <is>
          <t>最新ニュース一覧</t>
        </is>
      </c>
      <c r="I1179" s="54" t="inlineStr">
        <is>
          <t>日野自動車／Japan Mobility Show Bizweek 2026に出展、国内初の量産燃料電池大型トラックも展示</t>
        </is>
      </c>
      <c r="J1179" s="54" t="inlineStr">
        <is>
          <t>Hino, Japan Mobility Show Bizweek 2026에서 국내 최초 양산 수소연료전지 대형트럭 전시</t>
        </is>
      </c>
      <c r="K1179"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1179"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1179" s="55" t="inlineStr"/>
      <c r="N1179" s="56" t="inlineStr">
        <is>
          <t>https://www.trucknews.biz/article/s100202</t>
        </is>
      </c>
    </row>
    <row r="1180" ht="72" customHeight="1">
      <c r="A1180" s="40" t="n">
        <v>1179</v>
      </c>
      <c r="B1180" s="40" t="inlineStr">
        <is>
          <t>2026-10-05</t>
        </is>
      </c>
      <c r="C1180" s="40" t="inlineStr">
        <is>
          <t>2026-10-02</t>
        </is>
      </c>
      <c r="D1180" s="41" t="inlineStr">
        <is>
          <t>APAC</t>
        </is>
      </c>
      <c r="E1180" s="40" t="inlineStr">
        <is>
          <t>영어</t>
        </is>
      </c>
      <c r="F1180" s="40" t="inlineStr">
        <is>
          <t>뉴스</t>
        </is>
      </c>
      <c r="G1180" s="42" t="inlineStr">
        <is>
          <t>Big Rigs (호주)</t>
        </is>
      </c>
      <c r="H1180" s="42" t="inlineStr">
        <is>
          <t>News</t>
        </is>
      </c>
      <c r="I1180" s="43" t="inlineStr">
        <is>
          <t>$60 million Perth terminal promises better truck access</t>
        </is>
      </c>
      <c r="J1180" s="43" t="inlineStr">
        <is>
          <t>Aurizon, 퍼스 Kewdale에 6,000만 달러 규모 복합운송터미널 신설해 트럭 접근성 개선</t>
        </is>
      </c>
      <c r="K118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118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1180" s="44" t="inlineStr"/>
      <c r="N1180" s="45" t="inlineStr">
        <is>
          <t>https://bigrigs.com.au/2026/10/02/60-million-perth-terminal-promises-better-truck-access</t>
        </is>
      </c>
    </row>
    <row r="1181" ht="72" customHeight="1">
      <c r="A1181" s="51" t="n">
        <v>1180</v>
      </c>
      <c r="B1181" s="51" t="inlineStr">
        <is>
          <t>2026-10-05</t>
        </is>
      </c>
      <c r="C1181" s="51" t="inlineStr">
        <is>
          <t>2026-10-02</t>
        </is>
      </c>
      <c r="D1181" s="52" t="inlineStr">
        <is>
          <t>APAC</t>
        </is>
      </c>
      <c r="E1181" s="51" t="inlineStr">
        <is>
          <t>영어</t>
        </is>
      </c>
      <c r="F1181" s="51" t="inlineStr">
        <is>
          <t>뉴스</t>
        </is>
      </c>
      <c r="G1181" s="53" t="inlineStr">
        <is>
          <t>Big Rigs (호주)</t>
        </is>
      </c>
      <c r="H1181" s="53" t="inlineStr">
        <is>
          <t>News</t>
        </is>
      </c>
      <c r="I1181" s="54" t="inlineStr">
        <is>
          <t>DAF launches New Generation range in Australia</t>
        </is>
      </c>
      <c r="J1181" s="54" t="inlineStr">
        <is>
          <t>DAF, 호주서 30여 년 만의 신세대 트럭 전 라인업(XB·XD·XF·XG) 출시</t>
        </is>
      </c>
      <c r="K1181"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1181"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1181" s="55" t="inlineStr"/>
      <c r="N1181" s="56" t="inlineStr">
        <is>
          <t>https://bigrigs.com.au/2026/10/02/daf-launches-new-generation-range-in-australia</t>
        </is>
      </c>
    </row>
    <row r="1182" ht="72" customHeight="1">
      <c r="A1182" s="40" t="n">
        <v>1181</v>
      </c>
      <c r="B1182" s="40" t="inlineStr">
        <is>
          <t>2026-10-05</t>
        </is>
      </c>
      <c r="C1182" s="40" t="inlineStr">
        <is>
          <t>2026-10-02</t>
        </is>
      </c>
      <c r="D1182" s="41" t="inlineStr">
        <is>
          <t>APAC</t>
        </is>
      </c>
      <c r="E1182" s="40" t="inlineStr">
        <is>
          <t>중국어(간체)</t>
        </is>
      </c>
      <c r="F1182" s="40" t="inlineStr">
        <is>
          <t>뉴스</t>
        </is>
      </c>
      <c r="G1182" s="42" t="inlineStr">
        <is>
          <t>Sina 商用车 태그</t>
        </is>
      </c>
      <c r="H1182" s="42" t="inlineStr">
        <is>
          <t>商用车 태그</t>
        </is>
      </c>
      <c r="I1182" s="43" t="inlineStr">
        <is>
          <t>不卷价格卷幸福 东风商用车凭什么让600多位卡友相约奔赴</t>
        </is>
      </c>
      <c r="J1182" s="43" t="inlineStr">
        <is>
          <t>Dongfeng CV, '선주 가족 축제' 행사로 14명 선주와 600여 명 카유저 결집</t>
        </is>
      </c>
      <c r="K118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118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1182" s="44" t="inlineStr"/>
      <c r="N1182" s="45" t="inlineStr">
        <is>
          <t>https://k.sina.com.cn/article_1579773413_5e296de500101h1hi.html</t>
        </is>
      </c>
    </row>
    <row r="1183" ht="72" customHeight="1">
      <c r="A1183" s="51" t="n">
        <v>1182</v>
      </c>
      <c r="B1183" s="51" t="inlineStr">
        <is>
          <t>2026-10-11</t>
        </is>
      </c>
      <c r="C1183" s="51" t="inlineStr">
        <is>
          <t>2026-10-02</t>
        </is>
      </c>
      <c r="D1183" s="52" t="inlineStr">
        <is>
          <t>APAC</t>
        </is>
      </c>
      <c r="E1183" s="51" t="inlineStr">
        <is>
          <t>일본어</t>
        </is>
      </c>
      <c r="F1183" s="51" t="inlineStr">
        <is>
          <t>뉴스</t>
        </is>
      </c>
      <c r="G1183" s="53" t="inlineStr">
        <is>
          <t>トラックニュース (trucknews.biz)</t>
        </is>
      </c>
      <c r="H1183" s="53" t="inlineStr">
        <is>
          <t>最新ニュース一覧</t>
        </is>
      </c>
      <c r="I1183" s="54" t="inlineStr">
        <is>
          <t>中部運輸局／岐阜県輪之内町のトラック事業者を「酒酔い・酒気帯び運転」で事業停止3日間の行政処分</t>
        </is>
      </c>
      <c r="J1183" s="54" t="inlineStr">
        <is>
          <t>주부운수국, 기후현 와노우치마치 트럭업체에 음주운전으로 사업정지 3일 행정처분</t>
        </is>
      </c>
      <c r="K1183" s="54"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1183" s="54"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1183" s="55" t="inlineStr"/>
      <c r="N1183" s="56" t="inlineStr">
        <is>
          <t>https://www.trucknews.biz/article/s100210</t>
        </is>
      </c>
    </row>
    <row r="1184" ht="72" customHeight="1">
      <c r="A1184" s="40" t="n">
        <v>1183</v>
      </c>
      <c r="B1184" s="40" t="inlineStr">
        <is>
          <t>2026-10-11</t>
        </is>
      </c>
      <c r="C1184" s="40" t="inlineStr">
        <is>
          <t>2026-10-02</t>
        </is>
      </c>
      <c r="D1184" s="41" t="inlineStr">
        <is>
          <t>APAC</t>
        </is>
      </c>
      <c r="E1184" s="40" t="inlineStr">
        <is>
          <t>일본어</t>
        </is>
      </c>
      <c r="F1184" s="40" t="inlineStr">
        <is>
          <t>뉴스</t>
        </is>
      </c>
      <c r="G1184" s="42" t="inlineStr">
        <is>
          <t>トラックニュース (trucknews.biz)</t>
        </is>
      </c>
      <c r="H1184" s="42" t="inlineStr">
        <is>
          <t>最新ニュース一覧</t>
        </is>
      </c>
      <c r="I1184" s="43" t="inlineStr">
        <is>
          <t>国土交通省／「大型車の車輪脱落事故」約5割が11月～1月に発生、冬用タイヤ交換で注意喚起</t>
        </is>
      </c>
      <c r="J1184" s="43" t="inlineStr">
        <is>
          <t>국토교통성, 2025년도 대형차 차륜탈락사고 128건 발생해 전년 대비 8건 증가, 약5할이 11월-1월에 집중</t>
        </is>
      </c>
      <c r="K1184" s="43"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1184" s="43"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1184" s="44" t="inlineStr"/>
      <c r="N1184" s="45" t="inlineStr">
        <is>
          <t>https://www.trucknews.biz/article/s100231</t>
        </is>
      </c>
    </row>
    <row r="1185" ht="72" customHeight="1">
      <c r="A1185" s="46" t="n">
        <v>1184</v>
      </c>
      <c r="B1185" s="46" t="inlineStr">
        <is>
          <t>2026-10-01</t>
        </is>
      </c>
      <c r="C1185" s="46" t="inlineStr">
        <is>
          <t>2026-10-01</t>
        </is>
      </c>
      <c r="D1185" s="47" t="inlineStr">
        <is>
          <t>APAC</t>
        </is>
      </c>
      <c r="E1185" s="46" t="inlineStr">
        <is>
          <t>영어</t>
        </is>
      </c>
      <c r="F1185" s="46" t="inlineStr">
        <is>
          <t>뉴스</t>
        </is>
      </c>
      <c r="G1185" s="48" t="inlineStr">
        <is>
          <t>Sustainable Truck &amp; Van</t>
        </is>
      </c>
      <c r="H1185" s="48" t="inlineStr">
        <is>
          <t>Homepage</t>
        </is>
      </c>
      <c r="I1185" s="49" t="inlineStr">
        <is>
          <t>Quantron targets 2,000 zero-emission trucks in China by 2030</t>
        </is>
      </c>
      <c r="J1185" s="49" t="inlineStr">
        <is>
          <t>Quantron, 중국 사오싱에서 2030년까지 무공해 트럭 2,000대 배치 추진 - HyperView·Riyue Group과 협약 체결</t>
        </is>
      </c>
      <c r="K1185"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1185"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1185" s="32" t="inlineStr">
        <is>
          <t>Quantron, 중국 사오싱 무공해 트럭 배치 협약</t>
        </is>
      </c>
      <c r="N1185" s="50" t="inlineStr">
        <is>
          <t>https://www.sustainabletruckvan.com/quantron-zero-emission-trucks-china-2030</t>
        </is>
      </c>
    </row>
    <row r="1186" ht="72" customHeight="1">
      <c r="A1186" s="28" t="n">
        <v>1185</v>
      </c>
      <c r="B1186" s="28" t="inlineStr">
        <is>
          <t>2026-10-01</t>
        </is>
      </c>
      <c r="C1186" s="28" t="inlineStr">
        <is>
          <t>2026-10-01</t>
        </is>
      </c>
      <c r="D1186" s="29" t="inlineStr">
        <is>
          <t>APAC</t>
        </is>
      </c>
      <c r="E1186" s="28" t="inlineStr">
        <is>
          <t>중국어(간체)</t>
        </is>
      </c>
      <c r="F1186" s="28" t="inlineStr">
        <is>
          <t>뉴스</t>
        </is>
      </c>
      <c r="G1186" s="30" t="inlineStr">
        <is>
          <t>Sina 商用车 태그</t>
        </is>
      </c>
      <c r="H1186" s="30" t="inlineStr">
        <is>
          <t>商用车 태그</t>
        </is>
      </c>
      <c r="I1186" s="31" t="inlineStr">
        <is>
          <t>比亚迪9月汽车销量463561辆，累计销量313万辆</t>
        </is>
      </c>
      <c r="J1186" s="31" t="inlineStr">
        <is>
          <t>BYD, 9월 신에너지차 46만3561대 판매하며 올해 누적 313만대 기록</t>
        </is>
      </c>
      <c r="K118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118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86" s="32" t="inlineStr">
        <is>
          <t>BYD 신에너지 CV 15만 대 생산 및 9월 판매 실적</t>
        </is>
      </c>
      <c r="N1186" s="33" t="inlineStr">
        <is>
          <t>https://k.sina.com.cn/article_5953466437_162dab0450670be18m.html</t>
        </is>
      </c>
    </row>
    <row r="1187" ht="72" customHeight="1">
      <c r="A1187" s="51" t="n">
        <v>1186</v>
      </c>
      <c r="B1187" s="51" t="inlineStr">
        <is>
          <t>2026-10-01</t>
        </is>
      </c>
      <c r="C1187" s="51" t="inlineStr">
        <is>
          <t>2026-10-01</t>
        </is>
      </c>
      <c r="D1187" s="52" t="inlineStr">
        <is>
          <t>APAC</t>
        </is>
      </c>
      <c r="E1187" s="51" t="inlineStr">
        <is>
          <t>중국어(간체)</t>
        </is>
      </c>
      <c r="F1187" s="51" t="inlineStr">
        <is>
          <t>뉴스</t>
        </is>
      </c>
      <c r="G1187" s="53" t="inlineStr">
        <is>
          <t>Sina 商用车 태그</t>
        </is>
      </c>
      <c r="H1187" s="53" t="inlineStr">
        <is>
          <t>商用车 태그</t>
        </is>
      </c>
      <c r="I1187" s="54" t="inlineStr">
        <is>
          <t>比亚迪 9 月汽车销量 463561 辆，今年累计销量 313 万辆</t>
        </is>
      </c>
      <c r="J1187" s="54" t="inlineStr">
        <is>
          <t>BYD, 9월 신에너지차 46만3561대 판매하며 올해 누적 313만대 기록</t>
        </is>
      </c>
      <c r="K1187"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1187"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1187" s="57" t="inlineStr">
        <is>
          <t>BYD 신에너지 CV 15만 대 생산 및 9월 판매 실적</t>
        </is>
      </c>
      <c r="N1187" s="56" t="inlineStr">
        <is>
          <t>https://finance.sina.com.cn/tech/digi/2026-10-01/doc-inittkrz1125805.shtml</t>
        </is>
      </c>
    </row>
    <row r="1188" ht="72" customHeight="1">
      <c r="A1188" s="28" t="n">
        <v>1187</v>
      </c>
      <c r="B1188" s="28" t="inlineStr">
        <is>
          <t>2026-10-05</t>
        </is>
      </c>
      <c r="C1188" s="28" t="inlineStr">
        <is>
          <t>2026-10-01</t>
        </is>
      </c>
      <c r="D1188" s="29" t="inlineStr">
        <is>
          <t>APAC</t>
        </is>
      </c>
      <c r="E1188" s="28" t="inlineStr">
        <is>
          <t>중국어(간체)</t>
        </is>
      </c>
      <c r="F1188" s="28" t="inlineStr">
        <is>
          <t>뉴스</t>
        </is>
      </c>
      <c r="G1188" s="30" t="inlineStr">
        <is>
          <t>Sina 商用车 태그</t>
        </is>
      </c>
      <c r="H1188" s="30" t="inlineStr">
        <is>
          <t>商用车 태그</t>
        </is>
      </c>
      <c r="I1188" s="31" t="inlineStr">
        <is>
          <t>从65万辆到百万辆：福田汽车“三个全面”如何撑起十五五战略跃升</t>
        </is>
      </c>
      <c r="J1188" s="31" t="inlineStr">
        <is>
          <t>Foton, 2030년까지 신에너지차 비중 50%·연 100만 대 판매 목표로 '15차 5개년' 전략 발표</t>
        </is>
      </c>
      <c r="K1188" s="31"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1188" s="31"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1188" s="32" t="inlineStr">
        <is>
          <t xml:space="preserve">2억 위안 규모 "클린 솔루션"이 현장에 - 베이징자동차 포톤(Foton)의 강한 성장세 </t>
        </is>
      </c>
      <c r="N1188" s="33" t="inlineStr">
        <is>
          <t>https://k.sina.com.cn/article_7482657469_1be004abd0010193pw.html</t>
        </is>
      </c>
    </row>
    <row r="1189" ht="26" customHeight="1">
      <c r="A1189" s="46" t="n">
        <v>1188</v>
      </c>
      <c r="B1189" s="46" t="inlineStr">
        <is>
          <t>2026-10-01</t>
        </is>
      </c>
      <c r="C1189" s="46" t="inlineStr">
        <is>
          <t>2026-10-01</t>
        </is>
      </c>
      <c r="D1189" s="47" t="inlineStr">
        <is>
          <t>APAC</t>
        </is>
      </c>
      <c r="E1189" s="46" t="inlineStr">
        <is>
          <t>중국어(간체)</t>
        </is>
      </c>
      <c r="F1189" s="46" t="inlineStr">
        <is>
          <t>뉴스</t>
        </is>
      </c>
      <c r="G1189" s="48" t="inlineStr">
        <is>
          <t>Sina 卡车 태그</t>
        </is>
      </c>
      <c r="H1189" s="48" t="inlineStr">
        <is>
          <t>卡车 태그</t>
        </is>
      </c>
      <c r="I1189" s="49" t="inlineStr">
        <is>
          <t>乘龙H5 342度换电大单桥破解中长途效率焦虑！乘龙卡车</t>
        </is>
      </c>
      <c r="J1189" s="49" t="inlineStr">
        <is>
          <t>Chenglong H5, 342도 배터리 교체로 5분 충전에 450km 주행 실현</t>
        </is>
      </c>
      <c r="K1189" s="49" t="inlineStr">
        <is>
          <t>#乘龙卡车 换电5分钟续航450公里 #乘龙H5 342度换电大单桥破解中长途效率焦虑...</t>
        </is>
      </c>
      <c r="L1189" s="49" t="inlineStr">
        <is>
          <t>- Chenglong H5가 342도 배터리 교체 방식을 적용해 5분 교체로 450km 주행거리를 확보
- 중장거리 운송에서의 효율 저하 우려를 해소하는 솔루션으로 제시됨</t>
        </is>
      </c>
      <c r="M1189" s="32" t="inlineStr">
        <is>
          <t>청룽 H5 342도 배터리 교체 5분 450km 주행</t>
        </is>
      </c>
      <c r="N1189" s="50" t="inlineStr">
        <is>
          <t>https://k.sina.com.cn/article_7811110014_m1d194147e03301bc08.html</t>
        </is>
      </c>
    </row>
    <row r="1190" ht="26" customHeight="1">
      <c r="A1190" s="40" t="n">
        <v>1189</v>
      </c>
      <c r="B1190" s="40" t="inlineStr">
        <is>
          <t>2026-10-01</t>
        </is>
      </c>
      <c r="C1190" s="40" t="inlineStr">
        <is>
          <t>2026-10-01</t>
        </is>
      </c>
      <c r="D1190" s="41" t="inlineStr">
        <is>
          <t>APAC</t>
        </is>
      </c>
      <c r="E1190" s="40" t="inlineStr">
        <is>
          <t>중국어(간체)</t>
        </is>
      </c>
      <c r="F1190" s="40" t="inlineStr">
        <is>
          <t>뉴스</t>
        </is>
      </c>
      <c r="G1190" s="42" t="inlineStr">
        <is>
          <t>Sina 卡车 태그</t>
        </is>
      </c>
      <c r="H1190" s="42" t="inlineStr">
        <is>
          <t>卡车 태그</t>
        </is>
      </c>
      <c r="I1190" s="43" t="inlineStr">
        <is>
          <t>乘龙H5换电5分钟续航450公里342度大单桥</t>
        </is>
      </c>
      <c r="J1190" s="43" t="inlineStr">
        <is>
          <t>Chenglong H5, 342도 배터리 교체로 5분 내 450km 주행거리 확보</t>
        </is>
      </c>
      <c r="K1190" s="43" t="inlineStr">
        <is>
          <t>乘龙卡车 换电5分钟续航450公里 #乘龙H5 342度换电大单桥破解中长途效率焦虑...</t>
        </is>
      </c>
      <c r="L1190" s="43" t="inlineStr">
        <is>
          <t>- Chenglong H5가 342도 배터리 교체 시스템을 통해 5분 교체로 450km 주행거리를 실현
- 중장거리 운송 시 효율 저하 문제를 해결하는 방안으로 제시됨</t>
        </is>
      </c>
      <c r="M1190" s="58" t="inlineStr">
        <is>
          <t>청룽 H5 342도 배터리 교체 5분 450km 주행</t>
        </is>
      </c>
      <c r="N1190" s="45" t="inlineStr">
        <is>
          <t>https://k.sina.com.cn/article_7811096179_m1d193de730330391cc.html</t>
        </is>
      </c>
    </row>
    <row r="1191" ht="26" customHeight="1">
      <c r="A1191" s="51" t="n">
        <v>1190</v>
      </c>
      <c r="B1191" s="51" t="inlineStr">
        <is>
          <t>2026-10-01</t>
        </is>
      </c>
      <c r="C1191" s="51" t="inlineStr">
        <is>
          <t>2026-10-01</t>
        </is>
      </c>
      <c r="D1191" s="52" t="inlineStr">
        <is>
          <t>APAC</t>
        </is>
      </c>
      <c r="E1191" s="51" t="inlineStr">
        <is>
          <t>중국어(간체)</t>
        </is>
      </c>
      <c r="F1191" s="51" t="inlineStr">
        <is>
          <t>뉴스</t>
        </is>
      </c>
      <c r="G1191" s="53" t="inlineStr">
        <is>
          <t>Sina 卡车 태그</t>
        </is>
      </c>
      <c r="H1191" s="53" t="inlineStr">
        <is>
          <t>卡车 태그</t>
        </is>
      </c>
      <c r="I1191" s="54" t="inlineStr">
        <is>
          <t>乘龙H5 342度换电大单桥破解中长途效率焦虑！</t>
        </is>
      </c>
      <c r="J1191" s="54" t="inlineStr">
        <is>
          <t>Chenglong H5, 342도 배터리 교체 방식으로 5분 충전에 450km 주행 구현</t>
        </is>
      </c>
      <c r="K1191" s="54" t="inlineStr">
        <is>
          <t>#乘龙卡车 换电5分钟续航450公里 #乘龙H5 342度换电大单桥破解中长途效率焦虑...</t>
        </is>
      </c>
      <c r="L1191" s="54" t="inlineStr">
        <is>
          <t>- Chenglong H5가 342도 배터리 교체 기술을 적용해 5분 교체로 450km 주행거리를 확보
- 중장거리 운송 효율 저하 우려에 대한 해결책으로 제시됨</t>
        </is>
      </c>
      <c r="M1191" s="57" t="inlineStr">
        <is>
          <t>청룽 H5 342도 배터리 교체 5분 450km 주행</t>
        </is>
      </c>
      <c r="N1191" s="56" t="inlineStr">
        <is>
          <t>https://k.sina.com.cn/article_7811058073_m1d193499903301eseo.html</t>
        </is>
      </c>
    </row>
    <row r="1192" ht="26" customHeight="1">
      <c r="A1192" s="40" t="n">
        <v>1191</v>
      </c>
      <c r="B1192" s="40" t="inlineStr">
        <is>
          <t>2026-10-01</t>
        </is>
      </c>
      <c r="C1192" s="40" t="inlineStr">
        <is>
          <t>2026-10-01</t>
        </is>
      </c>
      <c r="D1192" s="41" t="inlineStr">
        <is>
          <t>APAC</t>
        </is>
      </c>
      <c r="E1192" s="40" t="inlineStr">
        <is>
          <t>중국어(간체)</t>
        </is>
      </c>
      <c r="F1192" s="40" t="inlineStr">
        <is>
          <t>뉴스</t>
        </is>
      </c>
      <c r="G1192" s="42" t="inlineStr">
        <is>
          <t>Sina 卡车 태그</t>
        </is>
      </c>
      <c r="H1192" s="42" t="inlineStr">
        <is>
          <t>卡车 태그</t>
        </is>
      </c>
      <c r="I1192" s="43" t="inlineStr">
        <is>
          <t>乘龙H5V LNG牵引车演绎高效赚钱的从容哲学！</t>
        </is>
      </c>
      <c r="J1192" s="43" t="inlineStr">
        <is>
          <t>청룽 H5V LNG 트랙터, 고효율 수익성으로 '단단함'을 입증</t>
        </is>
      </c>
      <c r="K1192" s="43" t="inlineStr">
        <is>
          <t>#乘龙卡车 以实力告别“硬扛” #乘龙H5V LNG牵引车演绎高效赚钱的从容哲学...</t>
        </is>
      </c>
      <c r="L1192" s="43" t="inlineStr">
        <is>
          <t>- 청룽 H5V LNG 트랙터가 고효율 운영으로 수익성을 보여주는 모델로 소개됨</t>
        </is>
      </c>
      <c r="M1192" s="58" t="inlineStr">
        <is>
          <t>청룽(류치) H5/H7 전기트랙터·LNG트럭 홍보 보도</t>
        </is>
      </c>
      <c r="N1192" s="45" t="inlineStr">
        <is>
          <t>https://k.sina.com.cn/article_7811062696_m1d1935ba803301i61g.html</t>
        </is>
      </c>
    </row>
    <row r="1193" ht="26" customHeight="1">
      <c r="A1193" s="51" t="n">
        <v>1192</v>
      </c>
      <c r="B1193" s="51" t="inlineStr">
        <is>
          <t>2026-10-01</t>
        </is>
      </c>
      <c r="C1193" s="51" t="inlineStr">
        <is>
          <t>2026-10-01</t>
        </is>
      </c>
      <c r="D1193" s="52" t="inlineStr">
        <is>
          <t>APAC</t>
        </is>
      </c>
      <c r="E1193" s="51" t="inlineStr">
        <is>
          <t>중국어(간체)</t>
        </is>
      </c>
      <c r="F1193" s="51" t="inlineStr">
        <is>
          <t>뉴스</t>
        </is>
      </c>
      <c r="G1193" s="53" t="inlineStr">
        <is>
          <t>Sina 卡车 태그</t>
        </is>
      </c>
      <c r="H1193" s="53" t="inlineStr">
        <is>
          <t>卡车 태그</t>
        </is>
      </c>
      <c r="I1193" s="54" t="inlineStr">
        <is>
          <t>乘龙H5 8X4纯电自卸车定义城建运输新标准！乘龙卡车</t>
        </is>
      </c>
      <c r="J1193" s="54" t="inlineStr">
        <is>
          <t>청룽 H5 8X4 순수전기 자가하중 트럭, 도시건설 운송 신규 표준 제시</t>
        </is>
      </c>
      <c r="K1193" s="54" t="inlineStr">
        <is>
          <t>#乘龙卡车 动力承载双标杆。#乘龙H5  8X4纯电自卸车定义城建运输新标准...</t>
        </is>
      </c>
      <c r="L1193" s="54" t="inlineStr">
        <is>
          <t>- 청룽 H5 8X4 순수전기 자가하중 트럭이 쌍 모터 동력 구조를 적용
- 해당 모델이 도시건설 운송 분야의 새로운 표준으로 제시됨</t>
        </is>
      </c>
      <c r="M1193" s="57" t="inlineStr">
        <is>
          <t>청룽(류치) H5/H7 전기트랙터·LNG트럭 홍보 보도</t>
        </is>
      </c>
      <c r="N1193" s="56" t="inlineStr">
        <is>
          <t>https://k.sina.com.cn/article_7811156769_m1d194cb2103303tj6e.html</t>
        </is>
      </c>
    </row>
    <row r="1194" ht="72" customHeight="1">
      <c r="A1194" s="40" t="n">
        <v>1193</v>
      </c>
      <c r="B1194" s="40" t="inlineStr">
        <is>
          <t>2026-09-30</t>
        </is>
      </c>
      <c r="C1194" s="40" t="inlineStr">
        <is>
          <t>2026-10-01</t>
        </is>
      </c>
      <c r="D1194" s="41" t="inlineStr">
        <is>
          <t>APAC</t>
        </is>
      </c>
      <c r="E1194" s="40" t="inlineStr">
        <is>
          <t>영어</t>
        </is>
      </c>
      <c r="F1194" s="40" t="inlineStr">
        <is>
          <t>뉴스</t>
        </is>
      </c>
      <c r="G1194" s="42" t="inlineStr">
        <is>
          <t>Australasian Bus and Coach</t>
        </is>
      </c>
      <c r="H1194" s="42" t="inlineStr">
        <is>
          <t>News</t>
        </is>
      </c>
      <c r="I1194" s="43" t="inlineStr">
        <is>
          <t>Kinetic begins new expanded era in New Zealand</t>
        </is>
      </c>
      <c r="J1194" s="43" t="inlineStr">
        <is>
          <t>Kinetic, 뉴질랜드 더니든에서 전기버스 37대 등 2500만 달러 규모 9년 계약 시작</t>
        </is>
      </c>
      <c r="K1194" s="43"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194" s="43"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194" s="44" t="inlineStr"/>
      <c r="N1194" s="45" t="inlineStr">
        <is>
          <t>https://www.busnews.com.au/kinetic-begins-new-expanded-era-in-new-zealand</t>
        </is>
      </c>
    </row>
    <row r="1195" ht="72" customHeight="1">
      <c r="A1195" s="51" t="n">
        <v>1194</v>
      </c>
      <c r="B1195" s="51" t="inlineStr">
        <is>
          <t>2026-10-01</t>
        </is>
      </c>
      <c r="C1195" s="51" t="inlineStr">
        <is>
          <t>2026-10-01</t>
        </is>
      </c>
      <c r="D1195" s="52" t="inlineStr">
        <is>
          <t>APAC</t>
        </is>
      </c>
      <c r="E1195" s="51" t="inlineStr">
        <is>
          <t>영어</t>
        </is>
      </c>
      <c r="F1195" s="51" t="inlineStr">
        <is>
          <t>뉴스</t>
        </is>
      </c>
      <c r="G1195" s="53" t="inlineStr">
        <is>
          <t>Truck and Bus Builder</t>
        </is>
      </c>
      <c r="H1195" s="53" t="inlineStr">
        <is>
          <t>CV Segment</t>
        </is>
      </c>
      <c r="I1195" s="54" t="inlineStr">
        <is>
          <t>CV market in the Philippines falls sharply in Q2/26</t>
        </is>
      </c>
      <c r="J1195" s="54" t="inlineStr">
        <is>
          <t>필리핀 2026년 Q2 CV 판매 21% 급감, 2.4만대 그쳐 - 경제성장률도 2.3%로 둔화</t>
        </is>
      </c>
      <c r="K1195" s="54"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195" s="54"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195" s="55" t="inlineStr"/>
      <c r="N1195" s="56" t="inlineStr">
        <is>
          <t>https://truckandbusbuilder.com/article/2026/10/01/cv-market-in-the-philippines-falls-sharply-in-q226</t>
        </is>
      </c>
    </row>
    <row r="1196" ht="72" customHeight="1">
      <c r="A1196" s="40" t="n">
        <v>1195</v>
      </c>
      <c r="B1196" s="40" t="inlineStr">
        <is>
          <t>2026-10-01</t>
        </is>
      </c>
      <c r="C1196" s="40" t="inlineStr">
        <is>
          <t>2026-10-01</t>
        </is>
      </c>
      <c r="D1196" s="41" t="inlineStr">
        <is>
          <t>APAC</t>
        </is>
      </c>
      <c r="E1196" s="40" t="inlineStr">
        <is>
          <t>스페인어</t>
        </is>
      </c>
      <c r="F1196" s="40" t="inlineStr">
        <is>
          <t>뉴스</t>
        </is>
      </c>
      <c r="G1196" s="42" t="inlineStr">
        <is>
          <t>Revista TyT (멕시코)</t>
        </is>
      </c>
      <c r="H1196" s="42" t="inlineStr">
        <is>
          <t>Noticias</t>
        </is>
      </c>
      <c r="I1196" s="43" t="inlineStr">
        <is>
          <t>Isuzu fija en 38,100 mdd su meta de ingresos para 2031</t>
        </is>
      </c>
      <c r="J1196" s="43" t="inlineStr">
        <is>
          <t>Isuzu, 2031 회계연도 매출 6조 엔(381억 달러) 목표로 2024-2031년 16.4조 원 규모 투자 추진</t>
        </is>
      </c>
      <c r="K1196" s="43"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196" s="43"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196" s="44" t="inlineStr"/>
      <c r="N1196" s="45" t="inlineStr">
        <is>
          <t>https://www.tyt.com.mx/nota/isuzu-fija-en-38100-mdd-su-meta-de-ingresos-para-2031</t>
        </is>
      </c>
    </row>
    <row r="1197" ht="72" customHeight="1">
      <c r="A1197" s="51" t="n">
        <v>1196</v>
      </c>
      <c r="B1197" s="51" t="inlineStr">
        <is>
          <t>2026-10-01</t>
        </is>
      </c>
      <c r="C1197" s="51" t="inlineStr">
        <is>
          <t>2026-10-01</t>
        </is>
      </c>
      <c r="D1197" s="52" t="inlineStr">
        <is>
          <t>APAC</t>
        </is>
      </c>
      <c r="E1197" s="51" t="inlineStr">
        <is>
          <t>일본어</t>
        </is>
      </c>
      <c r="F1197" s="51" t="inlineStr">
        <is>
          <t>뉴스</t>
        </is>
      </c>
      <c r="G1197" s="53" t="inlineStr">
        <is>
          <t>トラックニュース (trucknews.jp)</t>
        </is>
      </c>
      <c r="H1197" s="53" t="inlineStr">
        <is>
          <t>トラックニュース</t>
        </is>
      </c>
      <c r="I1197" s="54" t="inlineStr">
        <is>
          <t>軸重・輪荷重とは？総重量との違いを解説</t>
        </is>
      </c>
      <c r="J1197" s="54" t="inlineStr">
        <is>
          <t>일본 도로법상 트럭 축중 10t·윤하중 5t, 총중량 외 축별 하중 분산도 규제 대상</t>
        </is>
      </c>
      <c r="K1197" s="54"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1197" s="54"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1197" s="55" t="inlineStr"/>
      <c r="N1197" s="56" t="inlineStr">
        <is>
          <t>https://www.trucknews.jp/2026/10/8478</t>
        </is>
      </c>
    </row>
    <row r="1198" ht="72" customHeight="1">
      <c r="A1198" s="40" t="n">
        <v>1197</v>
      </c>
      <c r="B1198" s="40" t="inlineStr">
        <is>
          <t>2026-10-01</t>
        </is>
      </c>
      <c r="C1198" s="40" t="inlineStr">
        <is>
          <t>2026-10-01</t>
        </is>
      </c>
      <c r="D1198" s="41" t="inlineStr">
        <is>
          <t>APAC</t>
        </is>
      </c>
      <c r="E1198" s="40" t="inlineStr">
        <is>
          <t>일본어</t>
        </is>
      </c>
      <c r="F1198" s="40" t="inlineStr">
        <is>
          <t>뉴스</t>
        </is>
      </c>
      <c r="G1198" s="42" t="inlineStr">
        <is>
          <t>トラックニュース (trucknews.jp)</t>
        </is>
      </c>
      <c r="H1198" s="42" t="inlineStr">
        <is>
          <t>トラックニュース</t>
        </is>
      </c>
      <c r="I1198" s="43" t="inlineStr">
        <is>
          <t>エアタンクの水抜きはなぜ必要？</t>
        </is>
      </c>
      <c r="J1198" s="43" t="inlineStr">
        <is>
          <t>트럭 에어탱크 수분, 압축공기 생성 과정의 수증기 응결로 부식·동결 유발해 정기 배출 필요</t>
        </is>
      </c>
      <c r="K1198" s="43"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1198" s="43"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1198" s="44" t="inlineStr"/>
      <c r="N1198" s="45" t="inlineStr">
        <is>
          <t>https://www.trucknews.jp/2026/10/8482</t>
        </is>
      </c>
    </row>
    <row r="1199" ht="72" customHeight="1">
      <c r="A1199" s="51" t="n">
        <v>1198</v>
      </c>
      <c r="B1199" s="51" t="inlineStr">
        <is>
          <t>2026-10-01</t>
        </is>
      </c>
      <c r="C1199" s="51" t="inlineStr">
        <is>
          <t>2026-10-01</t>
        </is>
      </c>
      <c r="D1199" s="52" t="inlineStr">
        <is>
          <t>APAC</t>
        </is>
      </c>
      <c r="E1199" s="51" t="inlineStr">
        <is>
          <t>일본어</t>
        </is>
      </c>
      <c r="F1199" s="51" t="inlineStr">
        <is>
          <t>뉴스</t>
        </is>
      </c>
      <c r="G1199" s="53" t="inlineStr">
        <is>
          <t>トラックニュース (trucknews.biz)</t>
        </is>
      </c>
      <c r="H1199" s="53" t="inlineStr">
        <is>
          <t>最新ニュース一覧</t>
        </is>
      </c>
      <c r="I1199" s="54" t="inlineStr">
        <is>
          <t>ハコベル／「トラックマネージャー」に収益性向上を伴走支援する新プランを追加</t>
        </is>
      </c>
      <c r="J1199" s="54" t="inlineStr">
        <is>
          <t>하코벨, '트럭매니저'에 운송사업자 수익성 개선 지원하는 신규 플랜 추가</t>
        </is>
      </c>
      <c r="K1199" s="54"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1199" s="54"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1199" s="55" t="inlineStr"/>
      <c r="N1199" s="56" t="inlineStr">
        <is>
          <t>https://www.trucknews.biz/article/s100106</t>
        </is>
      </c>
    </row>
    <row r="1200" ht="72" customHeight="1">
      <c r="A1200" s="40" t="n">
        <v>1199</v>
      </c>
      <c r="B1200" s="40" t="inlineStr">
        <is>
          <t>2026-10-01</t>
        </is>
      </c>
      <c r="C1200" s="40" t="inlineStr">
        <is>
          <t>2026-10-01</t>
        </is>
      </c>
      <c r="D1200" s="41" t="inlineStr">
        <is>
          <t>APAC</t>
        </is>
      </c>
      <c r="E1200" s="40" t="inlineStr">
        <is>
          <t>일본어</t>
        </is>
      </c>
      <c r="F1200" s="40" t="inlineStr">
        <is>
          <t>뉴스</t>
        </is>
      </c>
      <c r="G1200" s="42" t="inlineStr">
        <is>
          <t>トラックニュース (trucknews.biz)</t>
        </is>
      </c>
      <c r="H1200" s="42" t="inlineStr">
        <is>
          <t>最新ニュース一覧</t>
        </is>
      </c>
      <c r="I1200" s="43" t="inlineStr">
        <is>
          <t>センコー、積水ハウス／卒FIT住宅オーナーの余剰電力をEVトラックの充電に活用</t>
        </is>
      </c>
      <c r="J1200" s="43" t="inlineStr">
        <is>
          <t>센코·세키스이하우스, 졸FIT 주택 오너의 잉여전력을 EV트럭 충전에 활용하는 공동시책 6월 개시</t>
        </is>
      </c>
      <c r="K1200" s="43"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1200" s="43"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1200" s="44" t="inlineStr"/>
      <c r="N1200" s="45" t="inlineStr">
        <is>
          <t>https://www.trucknews.biz/article/s100108</t>
        </is>
      </c>
    </row>
    <row r="1201" ht="72" customHeight="1">
      <c r="A1201" s="51" t="n">
        <v>1200</v>
      </c>
      <c r="B1201" s="51" t="inlineStr">
        <is>
          <t>2026-10-01</t>
        </is>
      </c>
      <c r="C1201" s="51" t="inlineStr">
        <is>
          <t>2026-10-01</t>
        </is>
      </c>
      <c r="D1201" s="52" t="inlineStr">
        <is>
          <t>APAC</t>
        </is>
      </c>
      <c r="E1201" s="51" t="inlineStr">
        <is>
          <t>일본어</t>
        </is>
      </c>
      <c r="F1201" s="51" t="inlineStr">
        <is>
          <t>뉴스</t>
        </is>
      </c>
      <c r="G1201" s="53" t="inlineStr">
        <is>
          <t>トラックニュース (trucknews.biz)</t>
        </is>
      </c>
      <c r="H1201" s="53" t="inlineStr">
        <is>
          <t>最新ニュース一覧</t>
        </is>
      </c>
      <c r="I1201" s="54" t="inlineStr">
        <is>
          <t>いすゞ自動車、UDトラックス／近畿エリアの販売機能を統合　国内6エリア統合の第1弾</t>
        </is>
      </c>
      <c r="J1201" s="54" t="inlineStr">
        <is>
          <t>이스즈·UD트럭스, 긴키지역 판매기능 통합—전국 6개 지역 통합의 첫 사례</t>
        </is>
      </c>
      <c r="K1201" s="54"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1201" s="54"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1201" s="55" t="inlineStr"/>
      <c r="N1201" s="56" t="inlineStr">
        <is>
          <t>https://www.trucknews.biz/article/s0100101</t>
        </is>
      </c>
    </row>
    <row r="1202" ht="26" customHeight="1">
      <c r="A1202" s="40" t="n">
        <v>1201</v>
      </c>
      <c r="B1202" s="40" t="inlineStr">
        <is>
          <t>2026-10-01</t>
        </is>
      </c>
      <c r="C1202" s="40" t="inlineStr">
        <is>
          <t>2026-10-01</t>
        </is>
      </c>
      <c r="D1202" s="41" t="inlineStr">
        <is>
          <t>APAC</t>
        </is>
      </c>
      <c r="E1202" s="40" t="inlineStr">
        <is>
          <t>중국어(간체)</t>
        </is>
      </c>
      <c r="F1202" s="40" t="inlineStr">
        <is>
          <t>뉴스</t>
        </is>
      </c>
      <c r="G1202" s="42" t="inlineStr">
        <is>
          <t>Sina 卡车 태그</t>
        </is>
      </c>
      <c r="H1202" s="42" t="inlineStr">
        <is>
          <t>卡车 태그</t>
        </is>
      </c>
      <c r="I1202" s="43" t="inlineStr">
        <is>
          <t>全球最懂卡车的市场，要被中国车企掀桌子了</t>
        </is>
      </c>
      <c r="J1202" s="43" t="inlineStr">
        <is>
          <t>세계에서 가장 트럭을 잘 아는 시장을, 중국 트럭 기업들이 뒤엎으려 하고 있다</t>
        </is>
      </c>
      <c r="K1202" s="43" t="inlineStr">
        <is>
          <t>全球最懂卡车的市场，要被中国车企掀桌子了#福田汽车#...</t>
        </is>
      </c>
      <c r="L1202" s="43" t="inlineStr">
        <is>
          <t>세계에서 가장 트럭을 잘 아는 시장을 중국 트럭 기업들이 뒤엎으려 하고 있다는 내용이다.</t>
        </is>
      </c>
      <c r="M1202" s="44" t="inlineStr"/>
      <c r="N1202" s="45" t="inlineStr">
        <is>
          <t>https://k.sina.com.cn/article_5043764351_m12ca1bc7f03301ltck.html</t>
        </is>
      </c>
    </row>
    <row r="1203" ht="72" customHeight="1">
      <c r="A1203" s="51" t="n">
        <v>1202</v>
      </c>
      <c r="B1203" s="51" t="inlineStr">
        <is>
          <t>2026-10-01</t>
        </is>
      </c>
      <c r="C1203" s="51" t="inlineStr">
        <is>
          <t>2026-10-01</t>
        </is>
      </c>
      <c r="D1203" s="52" t="inlineStr">
        <is>
          <t>APAC</t>
        </is>
      </c>
      <c r="E1203" s="51" t="inlineStr">
        <is>
          <t>중국어(간체)</t>
        </is>
      </c>
      <c r="F1203" s="51" t="inlineStr">
        <is>
          <t>뉴스</t>
        </is>
      </c>
      <c r="G1203" s="53" t="inlineStr">
        <is>
          <t>Sina 卡车 태그</t>
        </is>
      </c>
      <c r="H1203" s="53" t="inlineStr">
        <is>
          <t>卡车 태그</t>
        </is>
      </c>
      <c r="I1203" s="54" t="inlineStr">
        <is>
          <t>@货车司机，充电、休息去哪里？嘉定这个站点投入使用</t>
        </is>
      </c>
      <c r="J1203" s="54" t="inlineStr">
        <is>
          <t>상하이자동차, 와이가오차오 LNG 중형트럭 충전소에 '자딩 쉬유신주' 복합 휴게시설 개설</t>
        </is>
      </c>
      <c r="K1203" s="54"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1203" s="54"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1203" s="55" t="inlineStr"/>
      <c r="N1203" s="56" t="inlineStr">
        <is>
          <t>https://finance.sina.com.cn/jjxw/2026-10-01/doc-inittqyc6543048.shtml</t>
        </is>
      </c>
    </row>
    <row r="1204" ht="72" customHeight="1">
      <c r="A1204" s="40" t="n">
        <v>1203</v>
      </c>
      <c r="B1204" s="40" t="inlineStr">
        <is>
          <t>2026-10-01</t>
        </is>
      </c>
      <c r="C1204" s="40" t="inlineStr">
        <is>
          <t>2026-10-01</t>
        </is>
      </c>
      <c r="D1204" s="41" t="inlineStr">
        <is>
          <t>APAC</t>
        </is>
      </c>
      <c r="E1204" s="40" t="inlineStr">
        <is>
          <t>중국어(간체)</t>
        </is>
      </c>
      <c r="F1204" s="40" t="inlineStr">
        <is>
          <t>뉴스</t>
        </is>
      </c>
      <c r="G1204" s="42" t="inlineStr">
        <is>
          <t>Sina 商用车 태그</t>
        </is>
      </c>
      <c r="H1204" s="42" t="inlineStr">
        <is>
          <t>商用车 태그</t>
        </is>
      </c>
      <c r="I1204" s="43" t="inlineStr">
        <is>
          <t>货车自动避让系统的市场规模有多大？</t>
        </is>
      </c>
      <c r="J1204" s="43" t="inlineStr">
        <is>
          <t>중국 트럭 AEB 시장, 2026년 120억-150억 위안 규모로 성장 전망</t>
        </is>
      </c>
      <c r="K1204" s="43"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1204" s="43"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1204" s="44" t="inlineStr"/>
      <c r="N1204" s="45" t="inlineStr">
        <is>
          <t>https://k.sina.com.cn/article_7880069022_1d5b04f9e06801bebs.html</t>
        </is>
      </c>
    </row>
    <row r="1205" ht="72" customHeight="1">
      <c r="A1205" s="51" t="n">
        <v>1204</v>
      </c>
      <c r="B1205" s="51" t="inlineStr">
        <is>
          <t>2026-10-05</t>
        </is>
      </c>
      <c r="C1205" s="51" t="inlineStr">
        <is>
          <t>2026-10-01</t>
        </is>
      </c>
      <c r="D1205" s="52" t="inlineStr">
        <is>
          <t>APAC</t>
        </is>
      </c>
      <c r="E1205" s="51" t="inlineStr">
        <is>
          <t>영어</t>
        </is>
      </c>
      <c r="F1205" s="51" t="inlineStr">
        <is>
          <t>뉴스</t>
        </is>
      </c>
      <c r="G1205" s="53" t="inlineStr">
        <is>
          <t>Truck and Bus Builder</t>
        </is>
      </c>
      <c r="H1205" s="53" t="inlineStr">
        <is>
          <t>CV Segment</t>
        </is>
      </c>
      <c r="I1205" s="54" t="inlineStr">
        <is>
          <t>Archion reports strong Q1 FY26 results</t>
        </is>
      </c>
      <c r="J1205" s="54" t="inlineStr">
        <is>
          <t>Archion, 설립 첫 분기 실적 발표... Hino·Mitsubishi Fuso 지주사로 출범</t>
        </is>
      </c>
      <c r="K1205"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1205"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1205" s="55" t="inlineStr"/>
      <c r="N1205" s="56" t="inlineStr">
        <is>
          <t>https://truckandbusbuilder.com/article/2026/10/01/archion-reports-strong-q1-fy26-results</t>
        </is>
      </c>
    </row>
    <row r="1206" ht="72" customHeight="1">
      <c r="A1206" s="28" t="n">
        <v>1205</v>
      </c>
      <c r="B1206" s="28" t="inlineStr">
        <is>
          <t>2026-10-01</t>
        </is>
      </c>
      <c r="C1206" s="28" t="inlineStr">
        <is>
          <t>2026-09-30</t>
        </is>
      </c>
      <c r="D1206" s="29" t="inlineStr">
        <is>
          <t>APAC</t>
        </is>
      </c>
      <c r="E1206" s="28" t="inlineStr">
        <is>
          <t>중국어(간체)</t>
        </is>
      </c>
      <c r="F1206" s="28" t="inlineStr">
        <is>
          <t>뉴스</t>
        </is>
      </c>
      <c r="G1206" s="30" t="inlineStr">
        <is>
          <t>Sina 商用车 태그</t>
        </is>
      </c>
      <c r="H1206" s="30" t="inlineStr">
        <is>
          <t>商用车 태그</t>
        </is>
      </c>
      <c r="I1206" s="31" t="inlineStr">
        <is>
          <t>李勃：越南重卡市场进入增长期 2026年中国品牌销量预计将达6万辆</t>
        </is>
      </c>
      <c r="J1206" s="31" t="inlineStr">
        <is>
          <t>Dongfeng Liuzhou, 베트남 CV 시장 성장세 속 2026년 중국 브랜드 판매 6만대 전망</t>
        </is>
      </c>
      <c r="K1206"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1206"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1206" s="32" t="inlineStr">
        <is>
          <t xml:space="preserve">Dongfeng Liuzhou, 베트남 CV 시장 성장세 속 2026년 중국 브랜드 판매 </t>
        </is>
      </c>
      <c r="N1206" s="33" t="inlineStr">
        <is>
          <t>https://k.sina.com.cn/article_1716334612_664d301402001opmm.html</t>
        </is>
      </c>
    </row>
    <row r="1207" ht="72" customHeight="1">
      <c r="A1207" s="46" t="n">
        <v>1206</v>
      </c>
      <c r="B1207" s="46" t="inlineStr">
        <is>
          <t>2026-09-30</t>
        </is>
      </c>
      <c r="C1207" s="46" t="inlineStr">
        <is>
          <t>2026-09-30</t>
        </is>
      </c>
      <c r="D1207" s="47" t="inlineStr">
        <is>
          <t>APAC</t>
        </is>
      </c>
      <c r="E1207" s="46" t="inlineStr">
        <is>
          <t>중국어(간체)</t>
        </is>
      </c>
      <c r="F1207" s="46" t="inlineStr">
        <is>
          <t>뉴스</t>
        </is>
      </c>
      <c r="G1207" s="48" t="inlineStr">
        <is>
          <t>Sina 商用车 태그</t>
        </is>
      </c>
      <c r="H1207" s="48" t="inlineStr">
        <is>
          <t>商用车 태그</t>
        </is>
      </c>
      <c r="I1207" s="49" t="inlineStr">
        <is>
          <t>车船税政策调整　新能源汽车行业有何变化</t>
        </is>
      </c>
      <c r="J1207" s="49" t="inlineStr">
        <is>
          <t>중국, 내년부터 절전 ICE 차량 차선세 반감 취소 및 NEV용 차선세 면제 폐지</t>
        </is>
      </c>
      <c r="K1207"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1207"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1207" s="32" t="inlineStr">
        <is>
          <t>중국 3개 부처, 내년부터 절유차 취득세 반감·NEV 상용차 취득세 면제 정책 폐지</t>
        </is>
      </c>
      <c r="N1207" s="50" t="inlineStr">
        <is>
          <t>https://k.sina.com.cn/article_5123746513_131662ad10200168w8.html</t>
        </is>
      </c>
    </row>
    <row r="1208" ht="72" customHeight="1">
      <c r="A1208" s="28" t="n">
        <v>1207</v>
      </c>
      <c r="B1208" s="28" t="inlineStr">
        <is>
          <t>2026-09-30</t>
        </is>
      </c>
      <c r="C1208" s="28" t="inlineStr">
        <is>
          <t>2026-09-30</t>
        </is>
      </c>
      <c r="D1208" s="29" t="inlineStr">
        <is>
          <t>APAC</t>
        </is>
      </c>
      <c r="E1208" s="28" t="inlineStr">
        <is>
          <t>중국어(간체)</t>
        </is>
      </c>
      <c r="F1208" s="28" t="inlineStr">
        <is>
          <t>뉴스</t>
        </is>
      </c>
      <c r="G1208" s="30" t="inlineStr">
        <is>
          <t>Sina 商用车 태그</t>
        </is>
      </c>
      <c r="H1208" s="30" t="inlineStr">
        <is>
          <t>商用车 태그</t>
        </is>
      </c>
      <c r="I1208" s="31" t="inlineStr">
        <is>
          <t>福田汽车发布公司“十五五” 战略 2030年冲刺整车百万销量目标</t>
        </is>
      </c>
      <c r="J1208" s="31" t="inlineStr">
        <is>
          <t>Foton, '15차 5개년' 전략 발표 - 2030년까지 완성차 판매 100만 대·해외 40만 대 목표</t>
        </is>
      </c>
      <c r="K1208"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1208"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1208" s="32" t="inlineStr">
        <is>
          <t xml:space="preserve">2억 위안 규모 "클린 솔루션"이 현장에 - 베이징자동차 포톤(Foton)의 강한 성장세 </t>
        </is>
      </c>
      <c r="N1208" s="33" t="inlineStr">
        <is>
          <t>https://finance.sina.com.cn/roll/2026-09-30/doc-initqvci2489393.shtml</t>
        </is>
      </c>
    </row>
    <row r="1209" ht="72" customHeight="1">
      <c r="A1209" s="51" t="n">
        <v>1208</v>
      </c>
      <c r="B1209" s="51" t="inlineStr">
        <is>
          <t>2026-09-30</t>
        </is>
      </c>
      <c r="C1209" s="51" t="inlineStr">
        <is>
          <t>2026-09-30</t>
        </is>
      </c>
      <c r="D1209" s="52" t="inlineStr">
        <is>
          <t>APAC</t>
        </is>
      </c>
      <c r="E1209" s="51" t="inlineStr">
        <is>
          <t>중국어(간체)</t>
        </is>
      </c>
      <c r="F1209" s="51" t="inlineStr">
        <is>
          <t>뉴스</t>
        </is>
      </c>
      <c r="G1209" s="53" t="inlineStr">
        <is>
          <t>Sina 商用车 태그</t>
        </is>
      </c>
      <c r="H1209" s="53" t="inlineStr">
        <is>
          <t>商用车 태그</t>
        </is>
      </c>
      <c r="I1209" s="54" t="inlineStr">
        <is>
          <t>福田汽车发布“十五五”战略发展规划 2030年锚定百万辆销量目标</t>
        </is>
      </c>
      <c r="J1209" s="54" t="inlineStr">
        <is>
          <t>Foton, '15차 5개년' 전략 발표 - 2030년까지 완성차 100만 대 판매 목표</t>
        </is>
      </c>
      <c r="K1209"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1209"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1209" s="57" t="inlineStr">
        <is>
          <t xml:space="preserve">2억 위안 규모 "클린 솔루션"이 현장에 - 베이징자동차 포톤(Foton)의 강한 성장세 </t>
        </is>
      </c>
      <c r="N1209" s="56" t="inlineStr">
        <is>
          <t>https://k.sina.com.cn/article_2311077472_89c03e6002002oh8e.html?from=finance</t>
        </is>
      </c>
    </row>
    <row r="1210" ht="72" customHeight="1">
      <c r="A1210" s="28" t="n">
        <v>1209</v>
      </c>
      <c r="B1210" s="28" t="inlineStr">
        <is>
          <t>2026-09-30</t>
        </is>
      </c>
      <c r="C1210" s="28" t="inlineStr">
        <is>
          <t>2026-09-30</t>
        </is>
      </c>
      <c r="D1210" s="29" t="inlineStr">
        <is>
          <t>APAC</t>
        </is>
      </c>
      <c r="E1210" s="28" t="inlineStr">
        <is>
          <t>영어/일본어</t>
        </is>
      </c>
      <c r="F1210" s="28" t="inlineStr">
        <is>
          <t>OEM</t>
        </is>
      </c>
      <c r="G1210" s="30" t="inlineStr">
        <is>
          <t>ISUZU MOTORS LIMITED</t>
        </is>
      </c>
      <c r="H1210" s="30" t="inlineStr">
        <is>
          <t>World News</t>
        </is>
      </c>
      <c r="I1210" s="31" t="inlineStr">
        <is>
          <t>Isuzu publishes Integrated Report 2026</t>
        </is>
      </c>
      <c r="J1210" s="31" t="inlineStr">
        <is>
          <t>Isuzu, 'Integrated Report 2026' 발간...UD Trucks 합병 검토 및 케냐 법인 가치창출 성과 공개</t>
        </is>
      </c>
      <c r="K1210"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1210"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1210" s="32" t="inlineStr">
        <is>
          <t>Isuzu 2026 통합/지속가능성 보고서 발간</t>
        </is>
      </c>
      <c r="N1210" s="33" t="inlineStr">
        <is>
          <t>https://www.isuzu-global.com/en/investor/news/20260930_1.html</t>
        </is>
      </c>
    </row>
    <row r="1211" ht="72" customHeight="1">
      <c r="A1211" s="51" t="n">
        <v>1210</v>
      </c>
      <c r="B1211" s="51" t="inlineStr">
        <is>
          <t>2026-09-30</t>
        </is>
      </c>
      <c r="C1211" s="51" t="inlineStr">
        <is>
          <t>2026-09-30</t>
        </is>
      </c>
      <c r="D1211" s="52" t="inlineStr">
        <is>
          <t>APAC</t>
        </is>
      </c>
      <c r="E1211" s="51" t="inlineStr">
        <is>
          <t>영어/일본어</t>
        </is>
      </c>
      <c r="F1211" s="51" t="inlineStr">
        <is>
          <t>OEM</t>
        </is>
      </c>
      <c r="G1211" s="53" t="inlineStr">
        <is>
          <t>ISUZU MOTORS LIMITED</t>
        </is>
      </c>
      <c r="H1211" s="53" t="inlineStr">
        <is>
          <t>World News</t>
        </is>
      </c>
      <c r="I1211" s="54" t="inlineStr">
        <is>
          <t>Isuzu issues Sustainability Report 2026</t>
        </is>
      </c>
      <c r="J1211" s="54" t="inlineStr">
        <is>
          <t>Isuzu, 'Sustainability Report 2026' 발간...연결 기준 ESG 공시 및 제3자 검증 범위 확대</t>
        </is>
      </c>
      <c r="K1211"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1211"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1211" s="57" t="inlineStr">
        <is>
          <t>Isuzu 2026 통합/지속가능성 보고서 발간</t>
        </is>
      </c>
      <c r="N1211" s="56" t="inlineStr">
        <is>
          <t>https://www.isuzu-global.com/en/sustainability/sustainabilitynews/20260930_2.html</t>
        </is>
      </c>
    </row>
    <row r="1212" ht="26" customHeight="1">
      <c r="A1212" s="28" t="n">
        <v>1211</v>
      </c>
      <c r="B1212" s="28" t="inlineStr">
        <is>
          <t>2026-09-30</t>
        </is>
      </c>
      <c r="C1212" s="28" t="inlineStr">
        <is>
          <t>2026-09-30</t>
        </is>
      </c>
      <c r="D1212" s="29" t="inlineStr">
        <is>
          <t>APAC</t>
        </is>
      </c>
      <c r="E1212" s="28" t="inlineStr">
        <is>
          <t>중국어(간체)</t>
        </is>
      </c>
      <c r="F1212" s="28" t="inlineStr">
        <is>
          <t>뉴스</t>
        </is>
      </c>
      <c r="G1212" s="30" t="inlineStr">
        <is>
          <t>Sina 卡车 태그</t>
        </is>
      </c>
      <c r="H1212" s="30" t="inlineStr">
        <is>
          <t>卡车 태그</t>
        </is>
      </c>
      <c r="I1212" s="31" t="inlineStr">
        <is>
          <t>乘龙翼威5 纯电牵引车的创富密码！</t>
        </is>
      </c>
      <c r="J1212" s="31" t="inlineStr">
        <is>
          <t>Liuqi 청룽, 윙룽5 순수전기 트랙터로 감차 증효 물류 전략 추진</t>
        </is>
      </c>
      <c r="K1212" s="31" t="inlineStr">
        <is>
          <t>#柳汽乘龙##乘龙卡车 匠”心独运，以减求增。#乘龙翼威5 纯电牵引车的创富密码...</t>
        </is>
      </c>
      <c r="L1212" s="31" t="inlineStr">
        <is>
          <t>- 청룽 윙룽5 순수전기 트랙터가 감차를 통한 증효(효율 향상) 전략의 핵심 모델로 소개됨</t>
        </is>
      </c>
      <c r="M1212" s="32" t="inlineStr">
        <is>
          <t>청룽(류치) H5/H7 전기트랙터·LNG트럭 홍보 보도</t>
        </is>
      </c>
      <c r="N1212" s="33" t="inlineStr">
        <is>
          <t>https://k.sina.com.cn/article_7810739465_m1d18e6d0903301d1d6.html</t>
        </is>
      </c>
    </row>
    <row r="1213" ht="26" customHeight="1">
      <c r="A1213" s="51" t="n">
        <v>1212</v>
      </c>
      <c r="B1213" s="51" t="inlineStr">
        <is>
          <t>2026-10-01</t>
        </is>
      </c>
      <c r="C1213" s="51" t="inlineStr">
        <is>
          <t>2026-09-30</t>
        </is>
      </c>
      <c r="D1213" s="52" t="inlineStr">
        <is>
          <t>APAC</t>
        </is>
      </c>
      <c r="E1213" s="51" t="inlineStr">
        <is>
          <t>중국어(간체)</t>
        </is>
      </c>
      <c r="F1213" s="51" t="inlineStr">
        <is>
          <t>뉴스</t>
        </is>
      </c>
      <c r="G1213" s="53" t="inlineStr">
        <is>
          <t>Sina 卡车 태그</t>
        </is>
      </c>
      <c r="H1213" s="53" t="inlineStr">
        <is>
          <t>卡车 태그</t>
        </is>
      </c>
      <c r="I1213" s="54" t="inlineStr">
        <is>
          <t>乘龙卡车 投资少、收益快、硬通货！乘龙H5超值版绿通房车强势来袭！</t>
        </is>
      </c>
      <c r="J1213" s="54" t="inlineStr">
        <is>
          <t>청룽 H5 초가치형 그린통 하우스카, 저투자·고수익 모델로 시장 공략</t>
        </is>
      </c>
      <c r="K1213" s="54" t="inlineStr">
        <is>
          <t>乘龙卡车 投资少、收益快、硬通货。乘龙H5超值版绿通房车强势来袭...</t>
        </is>
      </c>
      <c r="L1213" s="54" t="inlineStr">
        <is>
          <t>- 청룽 H5 초가치형(超值版) 그린통(綠通) 하우스카가 저투자·고수익·운송 효율성을 강점으로 출시</t>
        </is>
      </c>
      <c r="M1213" s="57" t="inlineStr">
        <is>
          <t>청룽(류치) H5/H7 전기트랙터·LNG트럭 홍보 보도</t>
        </is>
      </c>
      <c r="N1213" s="56" t="inlineStr">
        <is>
          <t>https://k.sina.com.cn/article_7810739465_m1d18e6d0903301d1d8.html</t>
        </is>
      </c>
    </row>
    <row r="1214" ht="72" customHeight="1">
      <c r="A1214" s="28" t="n">
        <v>1213</v>
      </c>
      <c r="B1214" s="28" t="inlineStr">
        <is>
          <t>2026-09-30</t>
        </is>
      </c>
      <c r="C1214" s="28" t="inlineStr">
        <is>
          <t>2026-09-30</t>
        </is>
      </c>
      <c r="D1214" s="29" t="inlineStr">
        <is>
          <t>APAC</t>
        </is>
      </c>
      <c r="E1214" s="28" t="inlineStr">
        <is>
          <t>영어</t>
        </is>
      </c>
      <c r="F1214" s="28" t="inlineStr">
        <is>
          <t>뉴스</t>
        </is>
      </c>
      <c r="G1214" s="30" t="inlineStr">
        <is>
          <t>The Driven</t>
        </is>
      </c>
      <c r="H1214" s="30" t="inlineStr">
        <is>
          <t>News</t>
        </is>
      </c>
      <c r="I1214" s="31" t="inlineStr">
        <is>
          <t>Electric truck maker looks to petrol giant’s EV charging network to boost operating range of vehicles</t>
        </is>
      </c>
      <c r="J1214" s="31" t="inlineStr">
        <is>
          <t>Foton Mobility, Ampol 'AmpCharge' 공공 충전망과 전기트럭 호환성 테스트 협약 체결</t>
        </is>
      </c>
      <c r="K1214"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214"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214" s="32" t="inlineStr">
        <is>
          <t>Foton Mobility-Ampol 전기트럭 충전망 MOU 체결</t>
        </is>
      </c>
      <c r="N1214" s="33" t="inlineStr">
        <is>
          <t>https://thedriven.io/2026/09/30/electric-truck-maker-looks-to-petrol-giants-ev-charging-network-to-boost-operating-range-of-vehicles</t>
        </is>
      </c>
    </row>
    <row r="1215" ht="72" customHeight="1">
      <c r="A1215" s="51" t="n">
        <v>1214</v>
      </c>
      <c r="B1215" s="51" t="inlineStr">
        <is>
          <t>2026-09-30</t>
        </is>
      </c>
      <c r="C1215" s="51" t="inlineStr">
        <is>
          <t>2026-09-30</t>
        </is>
      </c>
      <c r="D1215" s="52" t="inlineStr">
        <is>
          <t>APAC</t>
        </is>
      </c>
      <c r="E1215" s="51" t="inlineStr">
        <is>
          <t>영어</t>
        </is>
      </c>
      <c r="F1215" s="51" t="inlineStr">
        <is>
          <t>뉴스</t>
        </is>
      </c>
      <c r="G1215" s="53" t="inlineStr">
        <is>
          <t>trucksales.com.au</t>
        </is>
      </c>
      <c r="H1215" s="53" t="inlineStr">
        <is>
          <t>News Articles</t>
        </is>
      </c>
      <c r="I1215" s="54" t="inlineStr">
        <is>
          <t>Foton drives e-truck charging network</t>
        </is>
      </c>
      <c r="J1215" s="54" t="inlineStr">
        <is>
          <t>Foton Mobility Distribution, Ampol과 MOU 체결 - 호주 전역 전기트럭 충전 인프라 구축</t>
        </is>
      </c>
      <c r="K1215"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215"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215" s="57" t="inlineStr">
        <is>
          <t>Foton Mobility-Ampol 전기트럭 충전망 MOU 체결</t>
        </is>
      </c>
      <c r="N1215" s="56" t="inlineStr">
        <is>
          <t>https://www.trucksales.com.au/editorial/details/foton-drives-e-truck-charging-network-153145</t>
        </is>
      </c>
    </row>
    <row r="1216" ht="72" customHeight="1">
      <c r="A1216" s="28" t="n">
        <v>1215</v>
      </c>
      <c r="B1216" s="28" t="inlineStr">
        <is>
          <t>2026-09-30</t>
        </is>
      </c>
      <c r="C1216" s="28" t="inlineStr">
        <is>
          <t>2026-09-30</t>
        </is>
      </c>
      <c r="D1216" s="29" t="inlineStr">
        <is>
          <t>APAC</t>
        </is>
      </c>
      <c r="E1216" s="28" t="inlineStr">
        <is>
          <t>중국어(간체)</t>
        </is>
      </c>
      <c r="F1216" s="28" t="inlineStr">
        <is>
          <t>뉴스</t>
        </is>
      </c>
      <c r="G1216" s="30" t="inlineStr">
        <is>
          <t>Sina 商用车 태그</t>
        </is>
      </c>
      <c r="H1216" s="30" t="inlineStr">
        <is>
          <t>商用车 태그</t>
        </is>
      </c>
      <c r="I1216" s="31" t="inlineStr">
        <is>
          <t>财中ETF风向标｜宁德时代(300750)发布天行II商用车平台，创业板权重股产业链景气度获机构关注｜创业板早参</t>
        </is>
      </c>
      <c r="J1216" s="31" t="inlineStr">
        <is>
          <t>CATL, 대형 상용차용 배터리 '톈싱 II' 출시 - 1-8월 장착량 61.5% 증가, 시장점유율 43.5%로 1위</t>
        </is>
      </c>
      <c r="K1216"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16"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16" s="32" t="inlineStr">
        <is>
          <t>CATL 상용차 배터리 '톈싱 II' 출시</t>
        </is>
      </c>
      <c r="N1216" s="33" t="inlineStr">
        <is>
          <t>https://finance.sina.com.cn/stock/zqgd/2026-09-30/doc-initqkpm2244857.shtml</t>
        </is>
      </c>
    </row>
    <row r="1217" ht="72" customHeight="1">
      <c r="A1217" s="51" t="n">
        <v>1216</v>
      </c>
      <c r="B1217" s="51" t="inlineStr">
        <is>
          <t>2026-09-30</t>
        </is>
      </c>
      <c r="C1217" s="51" t="inlineStr">
        <is>
          <t>2026-09-30</t>
        </is>
      </c>
      <c r="D1217" s="52" t="inlineStr">
        <is>
          <t>APAC</t>
        </is>
      </c>
      <c r="E1217" s="51" t="inlineStr">
        <is>
          <t>중국어(간체)</t>
        </is>
      </c>
      <c r="F1217" s="51" t="inlineStr">
        <is>
          <t>뉴스</t>
        </is>
      </c>
      <c r="G1217" s="53" t="inlineStr">
        <is>
          <t>Sina 商用车 태그</t>
        </is>
      </c>
      <c r="H1217" s="53" t="inlineStr">
        <is>
          <t>商用车 태그</t>
        </is>
      </c>
      <c r="I1217" s="54" t="inlineStr">
        <is>
          <t>财中ETF风向标｜商用车出口高增与新型电池规划落地，创业板新能源ETF工银(159149)盘中上涨0.78%</t>
        </is>
      </c>
      <c r="J1217" s="54" t="inlineStr">
        <is>
          <t>CATL, 중대형트럭용 배터리 플랫폼 '천행II' 출시 - 1000km 주행·12년 수명</t>
        </is>
      </c>
      <c r="K1217"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217"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217" s="57" t="inlineStr">
        <is>
          <t>CATL 상용차 배터리 '톈싱 II' 출시</t>
        </is>
      </c>
      <c r="N1217" s="56" t="inlineStr">
        <is>
          <t>https://finance.sina.com.cn/stock/zqgd/2026-09-30/doc-initqkpp2591807.shtml</t>
        </is>
      </c>
    </row>
    <row r="1218" ht="72" customHeight="1">
      <c r="A1218" s="40" t="n">
        <v>1217</v>
      </c>
      <c r="B1218" s="40" t="inlineStr">
        <is>
          <t>2026-09-30</t>
        </is>
      </c>
      <c r="C1218" s="40" t="inlineStr">
        <is>
          <t>2026-09-30</t>
        </is>
      </c>
      <c r="D1218" s="41" t="inlineStr">
        <is>
          <t>APAC</t>
        </is>
      </c>
      <c r="E1218" s="40" t="inlineStr">
        <is>
          <t>일본어</t>
        </is>
      </c>
      <c r="F1218" s="40" t="inlineStr">
        <is>
          <t>뉴스</t>
        </is>
      </c>
      <c r="G1218" s="42" t="inlineStr">
        <is>
          <t>トラックニュース (trucknews.biz)</t>
        </is>
      </c>
      <c r="H1218" s="42" t="inlineStr">
        <is>
          <t>最新ニュース一覧</t>
        </is>
      </c>
      <c r="I1218" s="43" t="inlineStr">
        <is>
          <t>キャリーネット／八王子配送センターに2台目のeキャンター導入、脱炭素化と環境負荷低減を推進</t>
        </is>
      </c>
      <c r="J1218" s="43" t="inlineStr">
        <is>
          <t>Nisshin Group, 야오텐즈 배송센터에 미쓰비시후소 소형 EV트럭 'e캔터' 2호차 도입</t>
        </is>
      </c>
      <c r="K1218"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218"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218" s="44" t="inlineStr"/>
      <c r="N1218" s="45" t="inlineStr">
        <is>
          <t>https://www.trucknews.biz/article/s093015</t>
        </is>
      </c>
    </row>
    <row r="1219" ht="72" customHeight="1">
      <c r="A1219" s="51" t="n">
        <v>1218</v>
      </c>
      <c r="B1219" s="51" t="inlineStr">
        <is>
          <t>2026-09-30</t>
        </is>
      </c>
      <c r="C1219" s="51" t="inlineStr">
        <is>
          <t>2026-09-30</t>
        </is>
      </c>
      <c r="D1219" s="52" t="inlineStr">
        <is>
          <t>APAC</t>
        </is>
      </c>
      <c r="E1219" s="51" t="inlineStr">
        <is>
          <t>중국어(간체)</t>
        </is>
      </c>
      <c r="F1219" s="51" t="inlineStr">
        <is>
          <t>뉴스</t>
        </is>
      </c>
      <c r="G1219" s="53" t="inlineStr">
        <is>
          <t>卡车之家 360che.com</t>
        </is>
      </c>
      <c r="H1219" s="53" t="inlineStr">
        <is>
          <t>行业信息频道</t>
        </is>
      </c>
      <c r="I1219" s="54" t="inlineStr">
        <is>
          <t>存量博弈下的效率大考：J6G Pro载货以"硬指标"回应运输人焦虑</t>
        </is>
      </c>
      <c r="J1219" s="54" t="inlineStr">
        <is>
          <t>FAW 지에팡, J6G Pro 트럭으로 물류업계 효율 제고 대응</t>
        </is>
      </c>
      <c r="K1219"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219" s="54" t="inlineStr">
        <is>
          <t>- 2026년 Q4 들어 중국 중형·대형 트럭 시장이 정책 및 수요 집중 완화로 재고 소진 경쟁 단계에 진입
- 유가 고위 변동, 운임 압박 지속, 대금 회수 주기 장기화 등 복합적 압박이 업계에 작용</t>
        </is>
      </c>
      <c r="M1219" s="55" t="inlineStr"/>
      <c r="N1219" s="56" t="inlineStr">
        <is>
          <t>https://www.360che.com/news/260930/207073.html</t>
        </is>
      </c>
    </row>
    <row r="1220" ht="72" customHeight="1">
      <c r="A1220" s="40" t="n">
        <v>1219</v>
      </c>
      <c r="B1220" s="40" t="inlineStr">
        <is>
          <t>2026-09-30</t>
        </is>
      </c>
      <c r="C1220" s="40" t="inlineStr">
        <is>
          <t>2026-09-30</t>
        </is>
      </c>
      <c r="D1220" s="41" t="inlineStr">
        <is>
          <t>APAC</t>
        </is>
      </c>
      <c r="E1220" s="40" t="inlineStr">
        <is>
          <t>중국어(간체)</t>
        </is>
      </c>
      <c r="F1220" s="40" t="inlineStr">
        <is>
          <t>뉴스</t>
        </is>
      </c>
      <c r="G1220" s="42" t="inlineStr">
        <is>
          <t>China Trucks (chinatrucks.org)</t>
        </is>
      </c>
      <c r="H1220" s="42" t="inlineStr">
        <is>
          <t>News</t>
        </is>
      </c>
      <c r="I1220" s="43" t="inlineStr">
        <is>
          <t>Dongfeng Accelerates Southeast Asia Expansion as First Locally Built Truck Rolls Off Production Line</t>
        </is>
      </c>
      <c r="J1220" s="43" t="inlineStr">
        <is>
          <t>Dongfeng, 동남아 첫 현지 생산 트럭 출고...중형·대형 트럭 판매 전년 대비 188% 증가</t>
        </is>
      </c>
      <c r="K1220"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20"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220" s="44" t="inlineStr"/>
      <c r="N1220" s="45" t="inlineStr">
        <is>
          <t>https://www.chinatrucks.org/news/2026/0930/article_11706.html</t>
        </is>
      </c>
    </row>
    <row r="1221" ht="72" customHeight="1">
      <c r="A1221" s="51" t="n">
        <v>1220</v>
      </c>
      <c r="B1221" s="51" t="inlineStr">
        <is>
          <t>2026-09-30</t>
        </is>
      </c>
      <c r="C1221" s="51" t="inlineStr">
        <is>
          <t>2026-09-30</t>
        </is>
      </c>
      <c r="D1221" s="52" t="inlineStr">
        <is>
          <t>APAC</t>
        </is>
      </c>
      <c r="E1221" s="51" t="inlineStr">
        <is>
          <t>중국어(간체)</t>
        </is>
      </c>
      <c r="F1221" s="51" t="inlineStr">
        <is>
          <t>뉴스</t>
        </is>
      </c>
      <c r="G1221" s="53" t="inlineStr">
        <is>
          <t>Sina 商用车 태그</t>
        </is>
      </c>
      <c r="H1221" s="53" t="inlineStr">
        <is>
          <t>商用车 태그</t>
        </is>
      </c>
      <c r="I1221" s="54" t="inlineStr">
        <is>
          <t>200辆车修了2100次，720万元索赔被驳回，新能源商用车的维权痛点</t>
        </is>
      </c>
      <c r="J1221" s="54" t="inlineStr">
        <is>
          <t>완방, 전기물류차 200대 2100회 수리에도 720만 위안 반품 소송 패소</t>
        </is>
      </c>
      <c r="K1221"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221"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221" s="55" t="inlineStr"/>
      <c r="N1221" s="56" t="inlineStr">
        <is>
          <t>https://k.sina.com.cn/article_5953740931_162dee083067040n6s.html</t>
        </is>
      </c>
    </row>
    <row r="1222" ht="72" customHeight="1">
      <c r="A1222" s="40" t="n">
        <v>1221</v>
      </c>
      <c r="B1222" s="40" t="inlineStr">
        <is>
          <t>2026-09-30</t>
        </is>
      </c>
      <c r="C1222" s="40" t="inlineStr">
        <is>
          <t>2026-09-30</t>
        </is>
      </c>
      <c r="D1222" s="41" t="inlineStr">
        <is>
          <t>APAC</t>
        </is>
      </c>
      <c r="E1222" s="40" t="inlineStr">
        <is>
          <t>중국어(간체)</t>
        </is>
      </c>
      <c r="F1222" s="40" t="inlineStr">
        <is>
          <t>뉴스</t>
        </is>
      </c>
      <c r="G1222" s="42" t="inlineStr">
        <is>
          <t>Sina 商用车 태그</t>
        </is>
      </c>
      <c r="H1222" s="42" t="inlineStr">
        <is>
          <t>商用车 태그</t>
        </is>
      </c>
      <c r="I1222" s="43" t="inlineStr">
        <is>
          <t>百台换电重卡落地聊城！东风商用车携手产业链共建鲁西绿色大宗物流</t>
        </is>
      </c>
      <c r="J1222" s="43" t="inlineStr">
        <is>
          <t>Dongfeng CV, DXWL에 배터리 교환식 대형트럭 100대 인도 - 산둥 루시 지역 석탄 등 대형화물 운송에 투입</t>
        </is>
      </c>
      <c r="K1222"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1222"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1222" s="44" t="inlineStr"/>
      <c r="N1222" s="45" t="inlineStr">
        <is>
          <t>https://finance.sina.com.cn/stock/relnews/cn/2026-09-30/doc-initqzmf2497692.shtml</t>
        </is>
      </c>
    </row>
    <row r="1223" ht="72" customHeight="1">
      <c r="A1223" s="51" t="n">
        <v>1222</v>
      </c>
      <c r="B1223" s="51" t="inlineStr">
        <is>
          <t>2026-09-30</t>
        </is>
      </c>
      <c r="C1223" s="51" t="inlineStr">
        <is>
          <t>2026-09-30</t>
        </is>
      </c>
      <c r="D1223" s="52" t="inlineStr">
        <is>
          <t>APAC</t>
        </is>
      </c>
      <c r="E1223" s="51" t="inlineStr">
        <is>
          <t>일본어</t>
        </is>
      </c>
      <c r="F1223" s="51" t="inlineStr">
        <is>
          <t>뉴스</t>
        </is>
      </c>
      <c r="G1223" s="53" t="inlineStr">
        <is>
          <t>トラックニュース (trucknews.biz)</t>
        </is>
      </c>
      <c r="H1223" s="53" t="inlineStr">
        <is>
          <t>最新ニュース一覧</t>
        </is>
      </c>
      <c r="I1223" s="54" t="inlineStr">
        <is>
          <t>クロスマイル／運送業の実態に対応したGPS打刻機能を「ロジポケ」に追加</t>
        </is>
      </c>
      <c r="J1223" s="54" t="inlineStr">
        <is>
          <t>X Mile, 물류DX 서비스 '로지포케'에 GPS 기반 출퇴근 기록 기능 추가</t>
        </is>
      </c>
      <c r="K1223"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223"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223" s="55" t="inlineStr"/>
      <c r="N1223" s="56" t="inlineStr">
        <is>
          <t>https://www.trucknews.biz/article/s093001</t>
        </is>
      </c>
    </row>
    <row r="1224" ht="72" customHeight="1">
      <c r="A1224" s="40" t="n">
        <v>1223</v>
      </c>
      <c r="B1224" s="40" t="inlineStr">
        <is>
          <t>2026-09-30</t>
        </is>
      </c>
      <c r="C1224" s="40" t="inlineStr">
        <is>
          <t>2026-09-30</t>
        </is>
      </c>
      <c r="D1224" s="41" t="inlineStr">
        <is>
          <t>APAC</t>
        </is>
      </c>
      <c r="E1224" s="40" t="inlineStr">
        <is>
          <t>영어</t>
        </is>
      </c>
      <c r="F1224" s="40" t="inlineStr">
        <is>
          <t>협회</t>
        </is>
      </c>
      <c r="G1224" s="42" t="inlineStr">
        <is>
          <t>HVIA - Heavy Vehicle Industry Australia</t>
        </is>
      </c>
      <c r="H1224" s="42" t="inlineStr">
        <is>
          <t>News</t>
        </is>
      </c>
      <c r="I1224" s="43" t="inlineStr">
        <is>
          <t>HVIA Has Say On Pavement Review</t>
        </is>
      </c>
      <c r="J1224" s="43" t="inlineStr">
        <is>
          <t>HVIA, NHVR 도로면 수평하중 표준(PHLS) 검토에 대해 회원 의견 반영한 공식 답변서 제출</t>
        </is>
      </c>
      <c r="K1224"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224"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224" s="44" t="inlineStr"/>
      <c r="N1224" s="45" t="inlineStr">
        <is>
          <t>https://hvia.asn.au/hvia-has-say-on-pavement-standard-review</t>
        </is>
      </c>
    </row>
    <row r="1225" ht="72" customHeight="1">
      <c r="A1225" s="51" t="n">
        <v>1224</v>
      </c>
      <c r="B1225" s="51" t="inlineStr">
        <is>
          <t>2026-09-30</t>
        </is>
      </c>
      <c r="C1225" s="51" t="inlineStr">
        <is>
          <t>2026-09-30</t>
        </is>
      </c>
      <c r="D1225" s="52" t="inlineStr">
        <is>
          <t>APAC</t>
        </is>
      </c>
      <c r="E1225" s="51" t="inlineStr">
        <is>
          <t>영어</t>
        </is>
      </c>
      <c r="F1225" s="51" t="inlineStr">
        <is>
          <t>뉴스</t>
        </is>
      </c>
      <c r="G1225" s="53" t="inlineStr">
        <is>
          <t>Transport Topics (TTNews)</t>
        </is>
      </c>
      <c r="H1225" s="53" t="inlineStr">
        <is>
          <t>More News</t>
        </is>
      </c>
      <c r="I1225" s="54" t="inlineStr">
        <is>
          <t>China's embrace of electric trucks shifts oil market</t>
        </is>
      </c>
      <c r="J1225" s="54" t="inlineStr">
        <is>
          <t>중국 전기트럭 판매, 2026년 상반기 전년 대비 80% 급증하며 신차 판매 3분의 1 육박</t>
        </is>
      </c>
      <c r="K1225"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225"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225" s="55" t="inlineStr"/>
      <c r="N1225" s="56" t="inlineStr">
        <is>
          <t>https://www.ttnews.com/articles/china-electric-trucks-oil</t>
        </is>
      </c>
    </row>
    <row r="1226" ht="72" customHeight="1">
      <c r="A1226" s="40" t="n">
        <v>1225</v>
      </c>
      <c r="B1226" s="40" t="inlineStr">
        <is>
          <t>2026-09-30</t>
        </is>
      </c>
      <c r="C1226" s="40" t="inlineStr">
        <is>
          <t>2026-09-30</t>
        </is>
      </c>
      <c r="D1226" s="41" t="inlineStr">
        <is>
          <t>APAC</t>
        </is>
      </c>
      <c r="E1226" s="40" t="inlineStr">
        <is>
          <t>영어</t>
        </is>
      </c>
      <c r="F1226" s="40" t="inlineStr">
        <is>
          <t>뉴스</t>
        </is>
      </c>
      <c r="G1226" s="42" t="inlineStr">
        <is>
          <t>Truck and Bus Builder</t>
        </is>
      </c>
      <c r="H1226" s="42" t="inlineStr">
        <is>
          <t>CV Segment</t>
        </is>
      </c>
      <c r="I1226" s="43" t="inlineStr">
        <is>
          <t>Market rebound in Japan continues in Q2 2026</t>
        </is>
      </c>
      <c r="J1226" s="43" t="inlineStr">
        <is>
          <t>일본 2t 초과 상용차 판매, 2026년 2분기 전년 대비 12% 증가한 9만2017대 기록</t>
        </is>
      </c>
      <c r="K1226"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226"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226" s="44" t="inlineStr"/>
      <c r="N1226" s="45" t="inlineStr">
        <is>
          <t>https://truckandbusbuilder.com/article/2026/09/30/market-rebound-in-japan-continues-in-q2</t>
        </is>
      </c>
    </row>
    <row r="1227" ht="72" customHeight="1">
      <c r="A1227" s="51" t="n">
        <v>1226</v>
      </c>
      <c r="B1227" s="51" t="inlineStr">
        <is>
          <t>2026-09-30</t>
        </is>
      </c>
      <c r="C1227" s="51" t="inlineStr">
        <is>
          <t>2026-09-30</t>
        </is>
      </c>
      <c r="D1227" s="52" t="inlineStr">
        <is>
          <t>APAC</t>
        </is>
      </c>
      <c r="E1227" s="51" t="inlineStr">
        <is>
          <t>영어</t>
        </is>
      </c>
      <c r="F1227" s="51" t="inlineStr">
        <is>
          <t>뉴스</t>
        </is>
      </c>
      <c r="G1227" s="53" t="inlineStr">
        <is>
          <t>The Driven</t>
        </is>
      </c>
      <c r="H1227" s="53" t="inlineStr">
        <is>
          <t>News</t>
        </is>
      </c>
      <c r="I1227" s="54" t="inlineStr">
        <is>
          <t>“A big fat zero:” Australia is failing on electric trucks just when it needs them most</t>
        </is>
      </c>
      <c r="J1227" s="54" t="inlineStr">
        <is>
          <t>호주 EV카운슬, 전기트럭 판매 0.1%에 그쳐 정부 보조금 '제로' 지적</t>
        </is>
      </c>
      <c r="K1227"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227"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227" s="55" t="inlineStr"/>
      <c r="N1227" s="56" t="inlineStr">
        <is>
          <t>https://thedriven.io/2026/09/30/a-big-fat-zero-australia-is-failing-on-electric-trucks-just-when-it-needs-them-most</t>
        </is>
      </c>
    </row>
    <row r="1228" ht="72" customHeight="1">
      <c r="A1228" s="40" t="n">
        <v>1227</v>
      </c>
      <c r="B1228" s="40" t="inlineStr">
        <is>
          <t>2026-09-30</t>
        </is>
      </c>
      <c r="C1228" s="40" t="inlineStr">
        <is>
          <t>2026-09-30</t>
        </is>
      </c>
      <c r="D1228" s="41" t="inlineStr">
        <is>
          <t>APAC</t>
        </is>
      </c>
      <c r="E1228" s="40" t="inlineStr">
        <is>
          <t>일본어</t>
        </is>
      </c>
      <c r="F1228" s="40" t="inlineStr">
        <is>
          <t>뉴스</t>
        </is>
      </c>
      <c r="G1228" s="42" t="inlineStr">
        <is>
          <t>トラックニュース (trucknews.biz)</t>
        </is>
      </c>
      <c r="H1228" s="42" t="inlineStr">
        <is>
          <t>最新ニュース一覧</t>
        </is>
      </c>
      <c r="I1228" s="43" t="inlineStr">
        <is>
          <t>ルミッション／運送会社向けに「配車・車両収益力向上パッケージ」を開始</t>
        </is>
      </c>
      <c r="J1228" s="43" t="inlineStr">
        <is>
          <t>Lumission, 트럭 운송사 대상 '배차·차량 수익력 향상 패키지' 제공 시작</t>
        </is>
      </c>
      <c r="K1228"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228"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228" s="44" t="inlineStr"/>
      <c r="N1228" s="45" t="inlineStr">
        <is>
          <t>https://www.trucknews.biz/article/s093003</t>
        </is>
      </c>
    </row>
    <row r="1229" ht="72" customHeight="1">
      <c r="A1229" s="51" t="n">
        <v>1228</v>
      </c>
      <c r="B1229" s="51" t="inlineStr">
        <is>
          <t>2026-09-30</t>
        </is>
      </c>
      <c r="C1229" s="51" t="inlineStr">
        <is>
          <t>2026-09-30</t>
        </is>
      </c>
      <c r="D1229" s="52" t="inlineStr">
        <is>
          <t>APAC</t>
        </is>
      </c>
      <c r="E1229" s="51" t="inlineStr">
        <is>
          <t>영어</t>
        </is>
      </c>
      <c r="F1229" s="51" t="inlineStr">
        <is>
          <t>뉴스</t>
        </is>
      </c>
      <c r="G1229" s="53" t="inlineStr">
        <is>
          <t>Economic Times Auto - Commercial Vehicle</t>
        </is>
      </c>
      <c r="H1229" s="53" t="inlineStr">
        <is>
          <t>Commercial Vehicle</t>
        </is>
      </c>
      <c r="I1229" s="54" t="inlineStr">
        <is>
          <t>With Hino and Fuso in its armour, Archion stays confident but not complacent</t>
        </is>
      </c>
      <c r="J1229" s="54" t="inlineStr">
        <is>
          <t>Archion, Hino·Fuso 통합 후 도요타·Daimler Truck 각 25%·유통주식 50% 신규 투자구조 완성</t>
        </is>
      </c>
      <c r="K1229"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1229"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1229" s="55" t="inlineStr"/>
      <c r="N1229" s="56" t="inlineStr">
        <is>
          <t>https://auto.economictimes.indiatimes.com/news/commercial-vehicle/with-hino-and-fuso-in-its-armour-archion-stays-confident-but-not-complacent/134590518?utm_source=top_news&amp;utm_medium=sectionListing</t>
        </is>
      </c>
    </row>
    <row r="1230" ht="72" customHeight="1">
      <c r="A1230" s="40" t="n">
        <v>1229</v>
      </c>
      <c r="B1230" s="40" t="inlineStr">
        <is>
          <t>2026-09-30</t>
        </is>
      </c>
      <c r="C1230" s="40" t="inlineStr">
        <is>
          <t>2026-09-30</t>
        </is>
      </c>
      <c r="D1230" s="41" t="inlineStr">
        <is>
          <t>APAC</t>
        </is>
      </c>
      <c r="E1230" s="40" t="inlineStr">
        <is>
          <t>일본어</t>
        </is>
      </c>
      <c r="F1230" s="40" t="inlineStr">
        <is>
          <t>뉴스</t>
        </is>
      </c>
      <c r="G1230" s="42" t="inlineStr">
        <is>
          <t>トラックニュース (trucknews.biz)</t>
        </is>
      </c>
      <c r="H1230" s="42" t="inlineStr">
        <is>
          <t>最新ニュース一覧</t>
        </is>
      </c>
      <c r="I1230" s="43" t="inlineStr">
        <is>
          <t>スカニア／LPGRSシリーズトラック1333台をリコール、カメラ映像が表示されない不具合</t>
        </is>
      </c>
      <c r="J1230" s="43" t="inlineStr">
        <is>
          <t>Scania Japan, LPRGS 시리즈 트럭 1333대 리콜 - CID 화면에 후방 카메라 영상 미표시 결함</t>
        </is>
      </c>
      <c r="K1230"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230"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230" s="44" t="inlineStr"/>
      <c r="N1230" s="45" t="inlineStr">
        <is>
          <t>https://www.trucknews.biz/article/s093011</t>
        </is>
      </c>
    </row>
    <row r="1231" ht="72" customHeight="1">
      <c r="A1231" s="51" t="n">
        <v>1230</v>
      </c>
      <c r="B1231" s="51" t="inlineStr">
        <is>
          <t>2026-09-30</t>
        </is>
      </c>
      <c r="C1231" s="51" t="inlineStr">
        <is>
          <t>2026-09-30</t>
        </is>
      </c>
      <c r="D1231" s="52" t="inlineStr">
        <is>
          <t>APAC</t>
        </is>
      </c>
      <c r="E1231" s="51" t="inlineStr">
        <is>
          <t>중국어(간체)</t>
        </is>
      </c>
      <c r="F1231" s="51" t="inlineStr">
        <is>
          <t>뉴스</t>
        </is>
      </c>
      <c r="G1231" s="53" t="inlineStr">
        <is>
          <t>Sina 商用车 태그</t>
        </is>
      </c>
      <c r="H1231" s="53" t="inlineStr">
        <is>
          <t>商用车 태그</t>
        </is>
      </c>
      <c r="I1231" s="54" t="inlineStr">
        <is>
          <t>新起点！江淮高端与纯电动轻卡生产基地第100万辆商用车下线</t>
        </is>
      </c>
      <c r="J1231" s="54" t="inlineStr">
        <is>
          <t>장화이자동차, 신강 기지 순수 전기 경형 트럭 생산 100만대 돌파</t>
        </is>
      </c>
      <c r="K1231" s="54"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1231" s="54"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1231" s="55" t="inlineStr"/>
      <c r="N1231" s="56" t="inlineStr">
        <is>
          <t>https://k.sina.com.cn/article_6824573189_196c6b90502002ux34.html</t>
        </is>
      </c>
    </row>
    <row r="1232" ht="72" customHeight="1">
      <c r="A1232" s="40" t="n">
        <v>1231</v>
      </c>
      <c r="B1232" s="40" t="inlineStr">
        <is>
          <t>2026-10-01</t>
        </is>
      </c>
      <c r="C1232" s="40" t="inlineStr">
        <is>
          <t>2026-09-30</t>
        </is>
      </c>
      <c r="D1232" s="41" t="inlineStr">
        <is>
          <t>APAC</t>
        </is>
      </c>
      <c r="E1232" s="40" t="inlineStr">
        <is>
          <t>중국어(간체)</t>
        </is>
      </c>
      <c r="F1232" s="40" t="inlineStr">
        <is>
          <t>뉴스</t>
        </is>
      </c>
      <c r="G1232" s="42" t="inlineStr">
        <is>
          <t>卡车之家 360che.com</t>
        </is>
      </c>
      <c r="H1232" s="42" t="inlineStr">
        <is>
          <t>行业信息频道</t>
        </is>
      </c>
      <c r="I1232" s="43" t="inlineStr">
        <is>
          <t>徐工新能源重卡亮相印尼国际矿业展</t>
        </is>
      </c>
      <c r="J1232" s="43" t="inlineStr">
        <is>
          <t>XCMG, 인도네시아 국제광업전에서 신에너지 중형트럭 전시—순전동 견인차·자卸차 현지 광산 작업에 특화 개발</t>
        </is>
      </c>
      <c r="K1232"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1232"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1232" s="44" t="inlineStr"/>
      <c r="N1232" s="45" t="inlineStr">
        <is>
          <t>https://www.360che.com/news/260930/207072.html</t>
        </is>
      </c>
    </row>
    <row r="1233" ht="72" customHeight="1">
      <c r="A1233" s="51" t="n">
        <v>1232</v>
      </c>
      <c r="B1233" s="51" t="inlineStr">
        <is>
          <t>2026-10-01</t>
        </is>
      </c>
      <c r="C1233" s="51" t="inlineStr">
        <is>
          <t>2026-09-30</t>
        </is>
      </c>
      <c r="D1233" s="52" t="inlineStr">
        <is>
          <t>APAC</t>
        </is>
      </c>
      <c r="E1233" s="51" t="inlineStr">
        <is>
          <t>중국어(간체)</t>
        </is>
      </c>
      <c r="F1233" s="51" t="inlineStr">
        <is>
          <t>뉴스</t>
        </is>
      </c>
      <c r="G1233" s="53" t="inlineStr">
        <is>
          <t>Sina 商用车 태그</t>
        </is>
      </c>
      <c r="H1233" s="53" t="inlineStr">
        <is>
          <t>商用车 태그</t>
        </is>
      </c>
      <c r="I1233" s="54" t="inlineStr">
        <is>
          <t>2030年我国新能源车销量占比将达70%，正式进入世界汽车强国行列</t>
        </is>
      </c>
      <c r="J1233" s="54" t="inlineStr">
        <is>
          <t>중국, 2030년 신에너지차 판매비중 70%로 세계 자동차 강국 반열 진입 목표</t>
        </is>
      </c>
      <c r="K1233"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1233"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1233" s="55" t="inlineStr"/>
      <c r="N1233" s="56" t="inlineStr">
        <is>
          <t>https://k.sina.com.cn/article_7879924061_m1d5ae195d03301lrss.html</t>
        </is>
      </c>
    </row>
    <row r="1234" ht="72" customHeight="1">
      <c r="A1234" s="28" t="n">
        <v>1233</v>
      </c>
      <c r="B1234" s="28" t="inlineStr">
        <is>
          <t>2026-10-11</t>
        </is>
      </c>
      <c r="C1234" s="28" t="inlineStr">
        <is>
          <t>2026-09-29</t>
        </is>
      </c>
      <c r="D1234" s="29" t="inlineStr">
        <is>
          <t>APAC</t>
        </is>
      </c>
      <c r="E1234" s="28" t="inlineStr">
        <is>
          <t>영어</t>
        </is>
      </c>
      <c r="F1234" s="28" t="inlineStr">
        <is>
          <t>뉴스</t>
        </is>
      </c>
      <c r="G1234" s="30" t="inlineStr">
        <is>
          <t>electrive.com</t>
        </is>
      </c>
      <c r="H1234" s="30" t="inlineStr">
        <is>
          <t>Commercial Vehicles</t>
        </is>
      </c>
      <c r="I1234" s="31" t="inlineStr">
        <is>
          <t>Quantron eyes Chinese market launch</t>
        </is>
      </c>
      <c r="J1234" s="31" t="inlineStr">
        <is>
          <t>Quantron, 중국서 2030년까지 사오싱에 무공해 트럭 2000대 공급하는 컨소시엄 구성</t>
        </is>
      </c>
      <c r="K1234"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1234"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1234" s="32" t="inlineStr">
        <is>
          <t>Quantron 중국 사오싱 무공해트럭 2000대 컨소시엄</t>
        </is>
      </c>
      <c r="N1234" s="33" t="inlineStr">
        <is>
          <t>https://www.electrive.com/2026/09/29/quantron-eyes-chinese-market-launch</t>
        </is>
      </c>
    </row>
    <row r="1235" ht="72" customHeight="1">
      <c r="A1235" s="46" t="n">
        <v>1234</v>
      </c>
      <c r="B1235" s="46" t="inlineStr">
        <is>
          <t>2026-10-01</t>
        </is>
      </c>
      <c r="C1235" s="46" t="inlineStr">
        <is>
          <t>2026-09-29</t>
        </is>
      </c>
      <c r="D1235" s="47" t="inlineStr">
        <is>
          <t>APAC</t>
        </is>
      </c>
      <c r="E1235" s="46" t="inlineStr">
        <is>
          <t>중국어(간체)</t>
        </is>
      </c>
      <c r="F1235" s="46" t="inlineStr">
        <is>
          <t>뉴스</t>
        </is>
      </c>
      <c r="G1235" s="48" t="inlineStr">
        <is>
          <t>Sina 商用车 태그</t>
        </is>
      </c>
      <c r="H1235" s="48" t="inlineStr">
        <is>
          <t>商用车 태그</t>
        </is>
      </c>
      <c r="I1235" s="49" t="inlineStr">
        <is>
          <t>重卡充换电如何独立成网？</t>
        </is>
      </c>
      <c r="J1235" s="49" t="inlineStr">
        <is>
          <t>중국 11개 부처, 신에너지 중형트럭용 충전소 3000개·제로카본 도로 3만km 구축 추진</t>
        </is>
      </c>
      <c r="K1235" s="49"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1235" s="49"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1235" s="32" t="inlineStr">
        <is>
          <t>중국, 2030년까지 중대형 트럭의 20%를 수소 포함 '신에너지'로 전환하는 계획 발표</t>
        </is>
      </c>
      <c r="N1235" s="50" t="inlineStr">
        <is>
          <t>https://k.sina.com.cn/article_1461887147_5722a0ab001013hkc.html</t>
        </is>
      </c>
    </row>
    <row r="1236" ht="26" customHeight="1">
      <c r="A1236" s="28" t="n">
        <v>1235</v>
      </c>
      <c r="B1236" s="28" t="inlineStr">
        <is>
          <t>2026-09-30</t>
        </is>
      </c>
      <c r="C1236" s="28" t="inlineStr">
        <is>
          <t>2026-09-29</t>
        </is>
      </c>
      <c r="D1236" s="29" t="inlineStr">
        <is>
          <t>APAC</t>
        </is>
      </c>
      <c r="E1236" s="28" t="inlineStr">
        <is>
          <t>중국어(간체)</t>
        </is>
      </c>
      <c r="F1236" s="28" t="inlineStr">
        <is>
          <t>뉴스</t>
        </is>
      </c>
      <c r="G1236" s="30" t="inlineStr">
        <is>
          <t>Sina 卡车 태그</t>
        </is>
      </c>
      <c r="H1236" s="30" t="inlineStr">
        <is>
          <t>卡车 태그</t>
        </is>
      </c>
      <c r="I1236" s="31" t="inlineStr">
        <is>
          <t>乘龙卡车 动力承载双标杆！ 乘龙H5 8X4纯电自卸车定义城建运输新标准！</t>
        </is>
      </c>
      <c r="J1236" s="31" t="inlineStr">
        <is>
          <t>Liuqi 청룽, H5 8x4 순수전기 자체 하대 트럭으로 도시건설 운송 신표준 제시</t>
        </is>
      </c>
      <c r="K1236" s="31" t="inlineStr">
        <is>
          <t>乘龙卡车 动力承载双标杆。#乘龙H5  8X4纯电自卸车定义城建运输新标准...</t>
        </is>
      </c>
      <c r="L1236" s="31" t="inlineStr">
        <is>
          <t>- 청룽 H5 8x4 순수전기 자체 하대 트럭이 도시건설 운송 분야 새로운 표준으로 제시됨</t>
        </is>
      </c>
      <c r="M1236" s="32" t="inlineStr">
        <is>
          <t>청룽(류치) H5/H7 전기트랙터·LNG트럭 홍보 보도</t>
        </is>
      </c>
      <c r="N1236" s="33" t="inlineStr">
        <is>
          <t>https://k.sina.com.cn/article_7811058073_m1d193499903301erra.html</t>
        </is>
      </c>
    </row>
    <row r="1237" ht="65" customHeight="1">
      <c r="A1237" s="46" t="n">
        <v>1236</v>
      </c>
      <c r="B1237" s="46" t="inlineStr">
        <is>
          <t>2026-09-30</t>
        </is>
      </c>
      <c r="C1237" s="46" t="inlineStr">
        <is>
          <t>2026-09-29</t>
        </is>
      </c>
      <c r="D1237" s="47" t="inlineStr">
        <is>
          <t>APAC</t>
        </is>
      </c>
      <c r="E1237" s="46" t="inlineStr">
        <is>
          <t>중국어(간체)</t>
        </is>
      </c>
      <c r="F1237" s="46" t="inlineStr">
        <is>
          <t>뉴스</t>
        </is>
      </c>
      <c r="G1237" s="48" t="inlineStr">
        <is>
          <t>Sina 商用车 태그</t>
        </is>
      </c>
      <c r="H1237" s="48" t="inlineStr">
        <is>
          <t>商用车 태그</t>
        </is>
      </c>
      <c r="I1237" s="49" t="inlineStr">
        <is>
          <t>吐鲁番现场金砖电池箭射壶铃冲击，远程商用车试驾揭安全快充</t>
        </is>
      </c>
      <c r="J1237" s="49" t="inlineStr">
        <is>
          <t>투르판에서 금속판 배터리 사격·못 관통 실험 후 원격 CV 시운전 시연</t>
        </is>
      </c>
      <c r="K1237" s="49" t="inlineStr">
        <is>
          <t>吐鲁番现场体验金砖电池箭射、壶铃冲击，再看远程商用车试驾。从高温拉货到低温起步，聊聊商用电池为什么要兼顾快充、长寿命和安全，以及“一个吉利”如何把乘商技术协同落到产品上...</t>
        </is>
      </c>
      <c r="L1237" s="49"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237" s="32" t="inlineStr">
        <is>
          <t>CATL 상용차 배터리 '톈싱 II' 출시</t>
        </is>
      </c>
      <c r="N1237" s="50" t="inlineStr">
        <is>
          <t>https://k.sina.com.cn/article_7879924057_m1d5ae195903301nmg2.html</t>
        </is>
      </c>
    </row>
    <row r="1238" ht="72" customHeight="1">
      <c r="A1238" s="40" t="n">
        <v>1237</v>
      </c>
      <c r="B1238" s="40" t="inlineStr">
        <is>
          <t>2026-10-01</t>
        </is>
      </c>
      <c r="C1238" s="40" t="inlineStr">
        <is>
          <t>2026-09-25</t>
        </is>
      </c>
      <c r="D1238" s="41" t="inlineStr">
        <is>
          <t>APAC</t>
        </is>
      </c>
      <c r="E1238" s="40" t="inlineStr">
        <is>
          <t>일본어</t>
        </is>
      </c>
      <c r="F1238" s="40" t="inlineStr">
        <is>
          <t>뉴스</t>
        </is>
      </c>
      <c r="G1238" s="42" t="inlineStr">
        <is>
          <t>トラックニュース (trucknews.biz)</t>
        </is>
      </c>
      <c r="H1238" s="42" t="inlineStr">
        <is>
          <t>最新ニュース一覧</t>
        </is>
      </c>
      <c r="I1238" s="43" t="inlineStr">
        <is>
          <t>関東運輸局／4～8月の一般貨物自動車運送業「新規許可」2.6倍の267件に急増、8月90件</t>
        </is>
      </c>
      <c r="J1238" s="43" t="inlineStr">
        <is>
          <t>관동운수국, 4-8월 일반화물차 운송사업 신규허가 267건으로 전년 대비 167% 증가</t>
        </is>
      </c>
      <c r="K1238"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1238"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1238" s="44" t="inlineStr"/>
      <c r="N1238" s="45" t="inlineStr">
        <is>
          <t>https://www.trucknews.biz/article/s092533</t>
        </is>
      </c>
    </row>
    <row r="1239" ht="72" customHeight="1">
      <c r="A1239" s="51" t="n">
        <v>1238</v>
      </c>
      <c r="B1239" s="51" t="inlineStr">
        <is>
          <t>2026-10-11</t>
        </is>
      </c>
      <c r="C1239" s="51" t="inlineStr">
        <is>
          <t>2026-09-25</t>
        </is>
      </c>
      <c r="D1239" s="52" t="inlineStr">
        <is>
          <t>APAC</t>
        </is>
      </c>
      <c r="E1239" s="51" t="inlineStr">
        <is>
          <t>일본어</t>
        </is>
      </c>
      <c r="F1239" s="51" t="inlineStr">
        <is>
          <t>뉴스</t>
        </is>
      </c>
      <c r="G1239" s="53" t="inlineStr">
        <is>
          <t>トラックニュース (trucknews.biz)</t>
        </is>
      </c>
      <c r="H1239" s="53" t="inlineStr">
        <is>
          <t>最新ニュース一覧</t>
        </is>
      </c>
      <c r="I1239" s="54" t="inlineStr">
        <is>
          <t>トラックドライバー実態調査／4人に1人が混雑のない中小規模PAを休憩場所に選択</t>
        </is>
      </c>
      <c r="J1239" s="54" t="inlineStr">
        <is>
          <t>Azoop 조사, 트럭 운전자 4명 중 1명이 혼잡 피해 중소형 PA를 휴식 장소로 선택</t>
        </is>
      </c>
      <c r="K1239" s="54"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1239" s="54"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1239" s="55" t="inlineStr"/>
      <c r="N1239" s="56" t="inlineStr">
        <is>
          <t>https://www.trucknews.biz/article/s092507</t>
        </is>
      </c>
    </row>
    <row r="1240" ht="72" customHeight="1">
      <c r="A1240" s="40" t="n">
        <v>1239</v>
      </c>
      <c r="B1240" s="40" t="inlineStr">
        <is>
          <t>2026-10-11</t>
        </is>
      </c>
      <c r="C1240" s="40" t="inlineStr">
        <is>
          <t>2026-09-25</t>
        </is>
      </c>
      <c r="D1240" s="41" t="inlineStr">
        <is>
          <t>APAC</t>
        </is>
      </c>
      <c r="E1240" s="40" t="inlineStr">
        <is>
          <t>일본어</t>
        </is>
      </c>
      <c r="F1240" s="40" t="inlineStr">
        <is>
          <t>뉴스</t>
        </is>
      </c>
      <c r="G1240" s="42" t="inlineStr">
        <is>
          <t>トラックニュース (trucknews.biz)</t>
        </is>
      </c>
      <c r="H1240" s="42" t="inlineStr">
        <is>
          <t>最新ニュース一覧</t>
        </is>
      </c>
      <c r="I1240" s="43" t="inlineStr">
        <is>
          <t>国土交通省／共同輸配送や帰り荷確保等のための物流データ連携促進支援事業、4次公募を開始</t>
        </is>
      </c>
      <c r="J1240" s="43" t="inlineStr">
        <is>
          <t>국토교통성, 공동배송·귀로화물 확보 위한 물류데이터 연계 지원사업 4차 공모 시작</t>
        </is>
      </c>
      <c r="K1240" s="43"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1240" s="43"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1240" s="44" t="inlineStr"/>
      <c r="N1240" s="45" t="inlineStr">
        <is>
          <t>https://www.trucknews.biz/article/s092505</t>
        </is>
      </c>
    </row>
    <row r="1241" ht="72" customHeight="1">
      <c r="A1241" s="51" t="n">
        <v>1240</v>
      </c>
      <c r="B1241" s="51" t="inlineStr">
        <is>
          <t>2026-10-01</t>
        </is>
      </c>
      <c r="C1241" s="51" t="inlineStr">
        <is>
          <t>2026-09-24</t>
        </is>
      </c>
      <c r="D1241" s="52" t="inlineStr">
        <is>
          <t>APAC</t>
        </is>
      </c>
      <c r="E1241" s="51" t="inlineStr">
        <is>
          <t>일본어</t>
        </is>
      </c>
      <c r="F1241" s="51" t="inlineStr">
        <is>
          <t>뉴스</t>
        </is>
      </c>
      <c r="G1241" s="53" t="inlineStr">
        <is>
          <t>トラックニュース (trucknews.biz)</t>
        </is>
      </c>
      <c r="H1241" s="53" t="inlineStr">
        <is>
          <t>最新ニュース一覧</t>
        </is>
      </c>
      <c r="I1241" s="54" t="inlineStr">
        <is>
          <t>関東トラック協会海上コンテナ部会調査／海コン運転者の高齢化が加速、50代以上が約7割に</t>
        </is>
      </c>
      <c r="J1241" s="54" t="inlineStr">
        <is>
          <t>관동트럭협회, 해상컨테이너 운전자 1246명 중 50대 이상이 70.1%로 고령화 심화</t>
        </is>
      </c>
      <c r="K1241"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1241"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1241" s="55" t="inlineStr"/>
      <c r="N1241" s="56" t="inlineStr">
        <is>
          <t>https://www.trucknews.biz/article/s092410</t>
        </is>
      </c>
    </row>
    <row r="1242" ht="72" customHeight="1">
      <c r="A1242" s="40" t="n">
        <v>1241</v>
      </c>
      <c r="B1242" s="40" t="inlineStr">
        <is>
          <t>2026-10-01</t>
        </is>
      </c>
      <c r="C1242" s="40" t="inlineStr">
        <is>
          <t>2026-09-24</t>
        </is>
      </c>
      <c r="D1242" s="41" t="inlineStr">
        <is>
          <t>APAC</t>
        </is>
      </c>
      <c r="E1242" s="40" t="inlineStr">
        <is>
          <t>일본어</t>
        </is>
      </c>
      <c r="F1242" s="40" t="inlineStr">
        <is>
          <t>뉴스</t>
        </is>
      </c>
      <c r="G1242" s="42" t="inlineStr">
        <is>
          <t>トラックニュース (trucknews.biz)</t>
        </is>
      </c>
      <c r="H1242" s="42" t="inlineStr">
        <is>
          <t>最新ニュース一覧</t>
        </is>
      </c>
      <c r="I1242" s="43" t="inlineStr">
        <is>
          <t>三菱電機デジタルイノベーション／スマホでトラック積載率を計測するサービスを10月より提供開始</t>
        </is>
      </c>
      <c r="J1242" s="43" t="inlineStr">
        <is>
          <t>미쓰비시전기 디지털이노베이션, LiDAR 스마트폰으로 트럭 적재율 계측하는 서비스 10월 1일 제공 개시</t>
        </is>
      </c>
      <c r="K124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124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1242" s="44" t="inlineStr"/>
      <c r="N1242" s="45" t="inlineStr">
        <is>
          <t>https://www.trucknews.biz/article/s092402</t>
        </is>
      </c>
    </row>
    <row r="1243" ht="72" customHeight="1">
      <c r="A1243" s="51" t="n">
        <v>1242</v>
      </c>
      <c r="B1243" s="51" t="inlineStr">
        <is>
          <t>2026-10-01</t>
        </is>
      </c>
      <c r="C1243" s="51" t="inlineStr">
        <is>
          <t>2026-09-24</t>
        </is>
      </c>
      <c r="D1243" s="52" t="inlineStr">
        <is>
          <t>APAC</t>
        </is>
      </c>
      <c r="E1243" s="51" t="inlineStr">
        <is>
          <t>일본어</t>
        </is>
      </c>
      <c r="F1243" s="51" t="inlineStr">
        <is>
          <t>뉴스</t>
        </is>
      </c>
      <c r="G1243" s="53" t="inlineStr">
        <is>
          <t>トラックニュース (trucknews.biz)</t>
        </is>
      </c>
      <c r="H1243" s="53" t="inlineStr">
        <is>
          <t>最新ニュース一覧</t>
        </is>
      </c>
      <c r="I1243" s="54" t="inlineStr">
        <is>
          <t>SM物流研究会／改正物流特殊指定に対し、これまでの取組を継続して対応、中長期計画策定で混乱なし</t>
        </is>
      </c>
      <c r="J1243" s="54" t="inlineStr">
        <is>
          <t>SM물류연구회, 개정 물류특수지정 대응은 기존 하역 대기시간 단축 노력 지속으로 충분</t>
        </is>
      </c>
      <c r="K1243"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1243"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1243" s="55" t="inlineStr"/>
      <c r="N1243" s="56" t="inlineStr">
        <is>
          <t>https://www.trucknews.biz/article/s092434</t>
        </is>
      </c>
    </row>
    <row r="1244" ht="72" customHeight="1">
      <c r="A1244" s="40" t="n">
        <v>1243</v>
      </c>
      <c r="B1244" s="40" t="inlineStr">
        <is>
          <t>2026-10-01</t>
        </is>
      </c>
      <c r="C1244" s="40" t="inlineStr">
        <is>
          <t>2026-09-24</t>
        </is>
      </c>
      <c r="D1244" s="41" t="inlineStr">
        <is>
          <t>APAC</t>
        </is>
      </c>
      <c r="E1244" s="40" t="inlineStr">
        <is>
          <t>중국어(간체)</t>
        </is>
      </c>
      <c r="F1244" s="40" t="inlineStr">
        <is>
          <t>뉴스</t>
        </is>
      </c>
      <c r="G1244" s="42" t="inlineStr">
        <is>
          <t>卡车之家 360che.com</t>
        </is>
      </c>
      <c r="H1244" s="42" t="inlineStr">
        <is>
          <t>行业信息频道</t>
        </is>
      </c>
      <c r="I1244" s="43" t="inlineStr">
        <is>
          <t>电费省近一半，他为何仍想开油车？</t>
        </is>
      </c>
      <c r="J1244" s="43" t="inlineStr">
        <is>
          <t>전기중형트럭 기사, 전력비 절반 절감에도 충전 대기시간 부담으로 디젤트럭 선호</t>
        </is>
      </c>
      <c r="K1244" s="43"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1244" s="43"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1244" s="44" t="inlineStr"/>
      <c r="N1244" s="45" t="inlineStr">
        <is>
          <t>https://www.360che.com/news/260924/207035.html</t>
        </is>
      </c>
    </row>
    <row r="1245" ht="72" customHeight="1">
      <c r="A1245" s="46" t="n">
        <v>1244</v>
      </c>
      <c r="B1245" s="46" t="inlineStr">
        <is>
          <t>2026-10-01</t>
        </is>
      </c>
      <c r="C1245" s="46" t="inlineStr">
        <is>
          <t>2026-09-20</t>
        </is>
      </c>
      <c r="D1245" s="47" t="inlineStr">
        <is>
          <t>APAC</t>
        </is>
      </c>
      <c r="E1245" s="46" t="inlineStr">
        <is>
          <t>중국어(간체)</t>
        </is>
      </c>
      <c r="F1245" s="46" t="inlineStr">
        <is>
          <t>뉴스</t>
        </is>
      </c>
      <c r="G1245" s="48" t="inlineStr">
        <is>
          <t>卡车之家 360che.com</t>
        </is>
      </c>
      <c r="H1245" s="48" t="inlineStr">
        <is>
          <t>行业信息频道</t>
        </is>
      </c>
      <c r="I1245" s="49" t="inlineStr">
        <is>
          <t>中欧卡车谁安全？欧洲人的评价来了！</t>
        </is>
      </c>
      <c r="J1245" s="49" t="inlineStr">
        <is>
          <t>BYD ETT44 전기트럭, Euro NCAP 사상 중국 브랜드 최초 5스타 획득...시야 항목 45.6/50점</t>
        </is>
      </c>
      <c r="K1245" s="49"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1245" s="49"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1245" s="32" t="inlineStr">
        <is>
          <t xml:space="preserve">장축 트레일러로도 사용 가능, 최대 총중량 80톤까지... Volvo가 새로 출시한 전기 </t>
        </is>
      </c>
      <c r="N1245" s="50" t="inlineStr">
        <is>
          <t>https://www.360che.com/news/260920/207005.html</t>
        </is>
      </c>
    </row>
    <row r="1246" ht="72" customHeight="1">
      <c r="A1246" s="40" t="n">
        <v>1245</v>
      </c>
      <c r="B1246" s="40" t="inlineStr">
        <is>
          <t>2026-10-13</t>
        </is>
      </c>
      <c r="C1246" s="40" t="inlineStr">
        <is>
          <t>2026-09-18</t>
        </is>
      </c>
      <c r="D1246" s="41" t="inlineStr">
        <is>
          <t>APAC</t>
        </is>
      </c>
      <c r="E1246" s="40" t="inlineStr">
        <is>
          <t>중국어(간체)</t>
        </is>
      </c>
      <c r="F1246" s="40" t="inlineStr">
        <is>
          <t>뉴스</t>
        </is>
      </c>
      <c r="G1246" s="42" t="inlineStr">
        <is>
          <t>卡车之家 360che.com</t>
        </is>
      </c>
      <c r="H1246" s="42" t="inlineStr">
        <is>
          <t>行业信息频道</t>
        </is>
      </c>
      <c r="I1246" s="43" t="inlineStr">
        <is>
          <t>新能源重卡新势力会剩几家？</t>
        </is>
      </c>
      <c r="J1246" s="43" t="inlineStr">
        <is>
          <t>상하이 자홍 레이 대표, "신에너지 침투율 30-40% 돌파 시 전통 OEM이 본격 경쟁 투입" 전망</t>
        </is>
      </c>
      <c r="K1246" s="43"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1246" s="43"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1246" s="44" t="inlineStr"/>
      <c r="N1246" s="45" t="inlineStr">
        <is>
          <t>https://www.360che.com/news/260918/206990.html</t>
        </is>
      </c>
    </row>
    <row r="1247" ht="72" customHeight="1">
      <c r="A1247" s="51" t="n">
        <v>1246</v>
      </c>
      <c r="B1247" s="51" t="inlineStr">
        <is>
          <t>2026-10-13</t>
        </is>
      </c>
      <c r="C1247" s="51" t="inlineStr">
        <is>
          <t>2026-09-18</t>
        </is>
      </c>
      <c r="D1247" s="52" t="inlineStr">
        <is>
          <t>APAC</t>
        </is>
      </c>
      <c r="E1247" s="51" t="inlineStr">
        <is>
          <t>중국어(간체)</t>
        </is>
      </c>
      <c r="F1247" s="51" t="inlineStr">
        <is>
          <t>뉴스</t>
        </is>
      </c>
      <c r="G1247" s="53" t="inlineStr">
        <is>
          <t>卡车之家 360che.com</t>
        </is>
      </c>
      <c r="H1247" s="53" t="inlineStr">
        <is>
          <t>行业信息频道</t>
        </is>
      </c>
      <c r="I1247" s="54" t="inlineStr">
        <is>
          <t>私人重卡充电站越来越多：只是在赌流量</t>
        </is>
      </c>
      <c r="J1247" s="54" t="inlineStr">
        <is>
          <t>상하이 쥔딩성, 등록자금 약 1000만 위안으로 민간 대형트럭 충전소 건설 중, 회수 기간 2년 전망</t>
        </is>
      </c>
      <c r="K1247" s="54"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1247" s="54"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1247" s="55" t="inlineStr"/>
      <c r="N1247" s="56" t="inlineStr">
        <is>
          <t>https://www.360che.com/news/260918/206991.html</t>
        </is>
      </c>
    </row>
    <row r="1248" ht="72" customHeight="1">
      <c r="A1248" s="40" t="n">
        <v>1247</v>
      </c>
      <c r="B1248" s="40" t="inlineStr">
        <is>
          <t>2026-10-05</t>
        </is>
      </c>
      <c r="C1248" s="40" t="inlineStr">
        <is>
          <t>2026-09-16</t>
        </is>
      </c>
      <c r="D1248" s="41" t="inlineStr">
        <is>
          <t>APAC</t>
        </is>
      </c>
      <c r="E1248" s="40" t="inlineStr">
        <is>
          <t>중국어(간체)</t>
        </is>
      </c>
      <c r="F1248" s="40" t="inlineStr">
        <is>
          <t>뉴스</t>
        </is>
      </c>
      <c r="G1248" s="42" t="inlineStr">
        <is>
          <t>卡车之家 360che.com</t>
        </is>
      </c>
      <c r="H1248" s="42" t="inlineStr">
        <is>
          <t>行业信息频道</t>
        </is>
      </c>
      <c r="I1248" s="43" t="inlineStr">
        <is>
          <t>重卡电池迈向1000度：续航之外重新算账</t>
        </is>
      </c>
      <c r="J1248" s="43" t="inlineStr">
        <is>
          <t>중국 전기 중트럭 배터리 용량 1000度까지 확대, 업계는 "용량보다 노선 적합성"이 핵심이라고 진단</t>
        </is>
      </c>
      <c r="K1248"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1248"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1248" s="44" t="inlineStr"/>
      <c r="N1248" s="45" t="inlineStr">
        <is>
          <t>https://www.360che.com/news/260916/206190.html</t>
        </is>
      </c>
    </row>
    <row r="1249" ht="72" customHeight="1">
      <c r="A1249" s="51" t="n">
        <v>1248</v>
      </c>
      <c r="B1249" s="51" t="inlineStr">
        <is>
          <t>2026-10-07</t>
        </is>
      </c>
      <c r="C1249" s="51" t="inlineStr">
        <is>
          <t>2026-09-16</t>
        </is>
      </c>
      <c r="D1249" s="52" t="inlineStr">
        <is>
          <t>APAC</t>
        </is>
      </c>
      <c r="E1249" s="51" t="inlineStr">
        <is>
          <t>중국어(간체)</t>
        </is>
      </c>
      <c r="F1249" s="51" t="inlineStr">
        <is>
          <t>뉴스</t>
        </is>
      </c>
      <c r="G1249" s="53" t="inlineStr">
        <is>
          <t>卡车之家 360che.com</t>
        </is>
      </c>
      <c r="H1249" s="53" t="inlineStr">
        <is>
          <t>行业信息频道</t>
        </is>
      </c>
      <c r="I1249" s="54" t="inlineStr">
        <is>
          <t>新能源重卡保费3万元起？到底贵在哪</t>
        </is>
      </c>
      <c r="J1249" s="54" t="inlineStr">
        <is>
          <t>보험업계 관계자, NEV HDV 첫해 보험료 3만위안 수준의 산정 기준 설명</t>
        </is>
      </c>
      <c r="K1249" s="54"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1249" s="54"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1249" s="55" t="inlineStr"/>
      <c r="N1249" s="56" t="inlineStr">
        <is>
          <t>https://www.360che.com/news/260916/206198.html</t>
        </is>
      </c>
    </row>
    <row r="1250" ht="72" customHeight="1">
      <c r="A1250" s="59" t="n">
        <v>1249</v>
      </c>
      <c r="B1250" s="59" t="inlineStr">
        <is>
          <t>2026-10-05</t>
        </is>
      </c>
      <c r="C1250" s="59" t="inlineStr">
        <is>
          <t>2026-09-10</t>
        </is>
      </c>
      <c r="D1250" s="60" t="inlineStr">
        <is>
          <t>APAC</t>
        </is>
      </c>
      <c r="E1250" s="59" t="inlineStr">
        <is>
          <t>중국어(간체)</t>
        </is>
      </c>
      <c r="F1250" s="59" t="inlineStr">
        <is>
          <t>뉴스</t>
        </is>
      </c>
      <c r="G1250" s="61" t="inlineStr">
        <is>
          <t>卡车之家 360che.com</t>
        </is>
      </c>
      <c r="H1250" s="61" t="inlineStr">
        <is>
          <t>行业信息频道</t>
        </is>
      </c>
      <c r="I1250" s="62" t="inlineStr">
        <is>
          <t>1公里省1块，纯电重卡为啥还跑不动干线</t>
        </is>
      </c>
      <c r="J1250" s="62" t="inlineStr">
        <is>
          <t>순수전기 중형트럭, 20만km 넘어야 수십만 위안 초기 구매비 손익분기 도달</t>
        </is>
      </c>
      <c r="K1250" s="62"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1250" s="62"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1250" s="63" t="inlineStr"/>
      <c r="N1250" s="64" t="inlineStr">
        <is>
          <t>https://www.360che.com/news/260910/206110.html</t>
        </is>
      </c>
    </row>
    <row r="1251" ht="72" customHeight="1">
      <c r="A1251" s="46" t="n">
        <v>1250</v>
      </c>
      <c r="B1251" s="46" t="inlineStr">
        <is>
          <t>2026-10-26</t>
        </is>
      </c>
      <c r="C1251" s="46" t="inlineStr">
        <is>
          <t>2026-10-26</t>
        </is>
      </c>
      <c r="D1251" s="47" t="inlineStr">
        <is>
          <t>MEA &amp; India</t>
        </is>
      </c>
      <c r="E1251" s="46" t="inlineStr">
        <is>
          <t>영어</t>
        </is>
      </c>
      <c r="F1251" s="46" t="inlineStr">
        <is>
          <t>뉴스</t>
        </is>
      </c>
      <c r="G1251" s="48" t="inlineStr">
        <is>
          <t>Economic Times Auto - Commercial Vehicle</t>
        </is>
      </c>
      <c r="H1251" s="48" t="inlineStr">
        <is>
          <t>Commercial Vehicle</t>
        </is>
      </c>
      <c r="I1251" s="49" t="inlineStr">
        <is>
          <t>Paradeep Parivahan secures 10 year contract with JSW Group for 100 electric trucks</t>
        </is>
      </c>
      <c r="J1251" s="49" t="inlineStr">
        <is>
          <t>Paradeep Parivahan, JSW Group과 10년 계약으로 전기트럭 100대 투입해 연 14,256톤 CO₂ 감축</t>
        </is>
      </c>
      <c r="K1251" s="49"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1251" s="49"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1251" s="32" t="inlineStr">
        <is>
          <t>Paradeep Parivahan-JSW 전기트럭 100대 10년 운송 계약</t>
        </is>
      </c>
      <c r="N1251" s="50" t="inlineStr">
        <is>
          <t>https://auto.economictimes.indiatimes.com/news/commercial-vehicle/paradeep-parivahan-secures-10-year-contract-with-jsw-group-for-100-electric-trucks/135203722?utm_source=top_news&amp;utm_medium=sectionListing</t>
        </is>
      </c>
    </row>
    <row r="1252" ht="72" customHeight="1">
      <c r="A1252" s="28" t="n">
        <v>1251</v>
      </c>
      <c r="B1252" s="28" t="inlineStr">
        <is>
          <t>2026-10-26</t>
        </is>
      </c>
      <c r="C1252" s="28" t="inlineStr">
        <is>
          <t>2026-10-26</t>
        </is>
      </c>
      <c r="D1252" s="29" t="inlineStr">
        <is>
          <t>MEA &amp; India</t>
        </is>
      </c>
      <c r="E1252" s="28" t="inlineStr">
        <is>
          <t>영어</t>
        </is>
      </c>
      <c r="F1252" s="28" t="inlineStr">
        <is>
          <t>뉴스</t>
        </is>
      </c>
      <c r="G1252" s="30" t="inlineStr">
        <is>
          <t>Economic Times Auto - Commercial Vehicle</t>
        </is>
      </c>
      <c r="H1252" s="30" t="inlineStr">
        <is>
          <t>Commercial Vehicle</t>
        </is>
      </c>
      <c r="I1252" s="31" t="inlineStr">
        <is>
          <t>Jakson Green E-Mobility wins tender to deploy 220 electric buses in Gujarat</t>
        </is>
      </c>
      <c r="J1252" s="31" t="inlineStr">
        <is>
          <t>Jakson Green E-Mobility, Gujarat 3개 도시 전기버스 220대 12년 운영 입찰 수주</t>
        </is>
      </c>
      <c r="K125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1252" s="31" t="inlineStr">
        <is>
          <t>- PM-eBus Sewa 프로그램 하에 Vadodara 120대, Gandhidham 80대, Navsari 20대 배치
- 9m급 에어컨 전기버스 조달·운영·정비와 충전 인프라 구축·운영을 12년간 담당 (총비용 계약)
- 창사 첫해 내 수주 성과</t>
        </is>
      </c>
      <c r="M1252" s="32" t="inlineStr">
        <is>
          <t>PM e-Bus Sewa 인도 전기버스 도입(찬디가르·오디샤)</t>
        </is>
      </c>
      <c r="N1252" s="33" t="inlineStr">
        <is>
          <t>https://auto.economictimes.indiatimes.com/news/commercial-vehicle/jakson-green-e-mobility-wins-tender-to-deploy-220-electric-buses-in-gujarat/135210978?utm_source=top_news&amp;utm_medium=sectionListing</t>
        </is>
      </c>
    </row>
    <row r="1253" ht="72" customHeight="1">
      <c r="A1253" s="51" t="n">
        <v>1252</v>
      </c>
      <c r="B1253" s="51" t="inlineStr">
        <is>
          <t>2026-10-26</t>
        </is>
      </c>
      <c r="C1253" s="51" t="inlineStr">
        <is>
          <t>2026-10-26</t>
        </is>
      </c>
      <c r="D1253" s="52" t="inlineStr">
        <is>
          <t>MEA &amp; India</t>
        </is>
      </c>
      <c r="E1253" s="51" t="inlineStr">
        <is>
          <t>영어</t>
        </is>
      </c>
      <c r="F1253" s="51" t="inlineStr">
        <is>
          <t>뉴스</t>
        </is>
      </c>
      <c r="G1253" s="53" t="inlineStr">
        <is>
          <t>Economic Times Auto - Commercial Vehicle</t>
        </is>
      </c>
      <c r="H1253" s="53" t="inlineStr">
        <is>
          <t>Commercial Vehicle</t>
        </is>
      </c>
      <c r="I1253" s="54" t="inlineStr">
        <is>
          <t>Rajasthan gets approval for 1,150 e-buses across 9 cities under PM e-Bus Sewa</t>
        </is>
      </c>
      <c r="J1253" s="54" t="inlineStr">
        <is>
          <t>Rajasthan, PM e-Bus Sewa로 9개 도시 전기버스 1,150대 승인 - 250대 인도 완료</t>
        </is>
      </c>
      <c r="K1253" s="54"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1253" s="54"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1253" s="57" t="inlineStr">
        <is>
          <t>PM e-Bus Sewa 인도 전기버스 도입(찬디가르·오디샤)</t>
        </is>
      </c>
      <c r="N1253" s="56" t="inlineStr">
        <is>
          <t>https://auto.economictimes.indiatimes.com/news/commercial-vehicle/rajasthan-gets-approval-for-1150-e-buses-across-9-cities-under-pm-e-bus-sewa/135215732?utm_source=top_news&amp;utm_medium=sectionListing</t>
        </is>
      </c>
    </row>
    <row r="1254" ht="72" customHeight="1">
      <c r="A1254" s="28" t="n">
        <v>1253</v>
      </c>
      <c r="B1254" s="28" t="inlineStr">
        <is>
          <t>2026-10-26</t>
        </is>
      </c>
      <c r="C1254" s="28" t="inlineStr">
        <is>
          <t>2026-10-26</t>
        </is>
      </c>
      <c r="D1254" s="29" t="inlineStr">
        <is>
          <t>MEA &amp; India</t>
        </is>
      </c>
      <c r="E1254" s="28" t="inlineStr">
        <is>
          <t>영어</t>
        </is>
      </c>
      <c r="F1254" s="28" t="inlineStr">
        <is>
          <t>뉴스</t>
        </is>
      </c>
      <c r="G1254" s="30" t="inlineStr">
        <is>
          <t>Business Fleet Africa (남아공)</t>
        </is>
      </c>
      <c r="H1254" s="30" t="inlineStr">
        <is>
          <t>News</t>
        </is>
      </c>
      <c r="I1254" s="31" t="inlineStr">
        <is>
          <t>Hyundai Launches Mighty GT11 as it Targets SA’s Commercial Vehicle Market</t>
        </is>
      </c>
      <c r="J1254" s="31" t="inlineStr">
        <is>
          <t>Hyundai 남아공, 총중량 11,000 kg 중대형 트럭 Mighty GT11 출시로 CV 시장 공략 강화</t>
        </is>
      </c>
      <c r="K125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125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1254" s="32" t="inlineStr">
        <is>
          <t>Hyundai, 남아공 CV 시장 공략 위해 125kW·600Nm Cummins 엔진 탑재</t>
        </is>
      </c>
      <c r="N1254" s="33" t="inlineStr">
        <is>
          <t>https://trucksmag.co.za/hyundai-launches-mighty-gt11</t>
        </is>
      </c>
    </row>
    <row r="1255" ht="72" customHeight="1">
      <c r="A1255" s="46" t="n">
        <v>1254</v>
      </c>
      <c r="B1255" s="46" t="inlineStr">
        <is>
          <t>2026-10-26</t>
        </is>
      </c>
      <c r="C1255" s="46" t="inlineStr">
        <is>
          <t>2026-10-26</t>
        </is>
      </c>
      <c r="D1255" s="47" t="inlineStr">
        <is>
          <t>MEA &amp; India</t>
        </is>
      </c>
      <c r="E1255" s="46" t="inlineStr">
        <is>
          <t>영어</t>
        </is>
      </c>
      <c r="F1255" s="46" t="inlineStr">
        <is>
          <t>뉴스</t>
        </is>
      </c>
      <c r="G1255" s="48" t="inlineStr">
        <is>
          <t>TrucksDekho News</t>
        </is>
      </c>
      <c r="H1255" s="48" t="inlineStr">
        <is>
          <t>News</t>
        </is>
      </c>
      <c r="I1255" s="49" t="inlineStr">
        <is>
          <t>Tata Motors Commercial Vehicles Domestic Volumes Grow 30%, Exports Surge 177% In Q2 FY27</t>
        </is>
      </c>
      <c r="J1255" s="49" t="inlineStr">
        <is>
          <t>Tata Motors CV, 2027 회계연도 Q2 도매 13만 5,100대로 YoY 42% 증가 - 내수 30%·수출 177% 성장</t>
        </is>
      </c>
      <c r="K1255" s="49"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1255" s="49"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1255" s="32" t="inlineStr">
        <is>
          <t>Tata Motors FY27 Q2 실적 및 인도 CV 전망</t>
        </is>
      </c>
      <c r="N1255" s="50" t="inlineStr">
        <is>
          <t>https://trucks.cardekho.com/en/news/detail/tata-motors-commercial-vehicles-domestic-volumes-grow-30-exports-surge-177-in-q2-fy27-3958.html</t>
        </is>
      </c>
    </row>
    <row r="1256" ht="72" customHeight="1">
      <c r="A1256" s="40" t="n">
        <v>1255</v>
      </c>
      <c r="B1256" s="40" t="inlineStr">
        <is>
          <t>2026-10-26</t>
        </is>
      </c>
      <c r="C1256" s="40" t="inlineStr">
        <is>
          <t>2026-10-26</t>
        </is>
      </c>
      <c r="D1256" s="41" t="inlineStr">
        <is>
          <t>MEA &amp; India</t>
        </is>
      </c>
      <c r="E1256" s="40" t="inlineStr">
        <is>
          <t>영어</t>
        </is>
      </c>
      <c r="F1256" s="40" t="inlineStr">
        <is>
          <t>뉴스</t>
        </is>
      </c>
      <c r="G1256" s="42" t="inlineStr">
        <is>
          <t>Autocar Professional (인도)</t>
        </is>
      </c>
      <c r="H1256" s="42" t="inlineStr">
        <is>
          <t>Commercial Vehicles</t>
        </is>
      </c>
      <c r="I1256" s="43" t="inlineStr">
        <is>
          <t>Tata Motors CV sales cross 200,000 units in H1 FY2027, industry sales grow 24% on strong demand</t>
        </is>
      </c>
      <c r="J1256" s="43" t="inlineStr">
        <is>
          <t>Tata Motors, FY2027 H1 CV 판매 200,452대로 28% 성장, 인도 CV 업계 전체 574,255대(+24%) 기록</t>
        </is>
      </c>
      <c r="K1256"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1256"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1256" s="58" t="inlineStr">
        <is>
          <t>Tata Motors FY27 Q2 실적 및 인도 CV 전망</t>
        </is>
      </c>
      <c r="N1256" s="45" t="inlineStr">
        <is>
          <t>https://www.autocarpro.in/analysis-sales/tata-motors-cv-sales-cross-200000-units-in-h1-fy2027-industry-sales-grow-24-percent-on-strong-demand-135450</t>
        </is>
      </c>
    </row>
    <row r="1257" ht="72" customHeight="1">
      <c r="A1257" s="51" t="n">
        <v>1256</v>
      </c>
      <c r="B1257" s="51" t="inlineStr">
        <is>
          <t>2026-10-26</t>
        </is>
      </c>
      <c r="C1257" s="51" t="inlineStr">
        <is>
          <t>2026-10-26</t>
        </is>
      </c>
      <c r="D1257" s="52" t="inlineStr">
        <is>
          <t>MEA &amp; India</t>
        </is>
      </c>
      <c r="E1257" s="51" t="inlineStr">
        <is>
          <t>중국어(간체)</t>
        </is>
      </c>
      <c r="F1257" s="51" t="inlineStr">
        <is>
          <t>뉴스</t>
        </is>
      </c>
      <c r="G1257" s="53" t="inlineStr">
        <is>
          <t>China Trucks (chinatrucks.org)</t>
        </is>
      </c>
      <c r="H1257" s="53" t="inlineStr">
        <is>
          <t>News</t>
        </is>
      </c>
      <c r="I1257" s="54" t="inlineStr">
        <is>
          <t>FOTON to Launch New Trucks and Unveil Africa Training Center</t>
        </is>
      </c>
      <c r="J1257" s="54" t="inlineStr">
        <is>
          <t>FOTON, 10월 29일 남아공 아프리카 파트너 콘퍼런스서 GALAXUS R5·C5 HDV 출시 및 아프리카 교육센터 공개</t>
        </is>
      </c>
      <c r="K1257" s="54"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57" s="54"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1257" s="55" t="inlineStr"/>
      <c r="N1257" s="56" t="inlineStr">
        <is>
          <t>https://www.chinatrucks.org/news/2026/1026/article_11760.html</t>
        </is>
      </c>
    </row>
    <row r="1258" ht="72" customHeight="1">
      <c r="A1258" s="40" t="n">
        <v>1257</v>
      </c>
      <c r="B1258" s="40" t="inlineStr">
        <is>
          <t>2026-10-26</t>
        </is>
      </c>
      <c r="C1258" s="40" t="inlineStr">
        <is>
          <t>2026-10-26</t>
        </is>
      </c>
      <c r="D1258" s="41" t="inlineStr">
        <is>
          <t>MEA &amp; India</t>
        </is>
      </c>
      <c r="E1258" s="40" t="inlineStr">
        <is>
          <t>영어</t>
        </is>
      </c>
      <c r="F1258" s="40" t="inlineStr">
        <is>
          <t>뉴스</t>
        </is>
      </c>
      <c r="G1258" s="42" t="inlineStr">
        <is>
          <t>TrucksDekho News</t>
        </is>
      </c>
      <c r="H1258" s="42" t="inlineStr">
        <is>
          <t>News</t>
        </is>
      </c>
      <c r="I1258" s="43" t="inlineStr">
        <is>
          <t>Delhi Government Proposes Cap of 2.5 Lakh E-Rickshaws to Regulate Operations</t>
        </is>
      </c>
      <c r="J1258" s="43" t="inlineStr">
        <is>
          <t>델리 정부, E-릭샤 운행 대수를 25만 대로 제한하고 인증·차량 적합성 검사·면허 의무화하는 정책 초안 공개</t>
        </is>
      </c>
      <c r="K1258"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1258"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1258" s="44" t="inlineStr"/>
      <c r="N1258" s="45" t="inlineStr">
        <is>
          <t>https://trucks.cardekho.com/en/news/detail/delhi-government-proposes-cap-of-2-5-lakh-e-rickshaws-to-regulate-operations-3957.html</t>
        </is>
      </c>
    </row>
    <row r="1259" ht="72" customHeight="1">
      <c r="A1259" s="51" t="n">
        <v>1258</v>
      </c>
      <c r="B1259" s="51" t="inlineStr">
        <is>
          <t>2026-10-26</t>
        </is>
      </c>
      <c r="C1259" s="51" t="inlineStr">
        <is>
          <t>2026-10-26</t>
        </is>
      </c>
      <c r="D1259" s="52" t="inlineStr">
        <is>
          <t>MEA &amp; India</t>
        </is>
      </c>
      <c r="E1259" s="51" t="inlineStr">
        <is>
          <t>영어</t>
        </is>
      </c>
      <c r="F1259" s="51" t="inlineStr">
        <is>
          <t>뉴스</t>
        </is>
      </c>
      <c r="G1259" s="53" t="inlineStr">
        <is>
          <t>TrucksDekho News</t>
        </is>
      </c>
      <c r="H1259" s="53" t="inlineStr">
        <is>
          <t>News</t>
        </is>
      </c>
      <c r="I1259" s="54" t="inlineStr">
        <is>
          <t>Youdha Expands Its EPOD Platform By Launching EPOD G Electric Cargo 3-Wheeler</t>
        </is>
      </c>
      <c r="J1259" s="54" t="inlineStr">
        <is>
          <t>Youdha, 11.8kWh LFP 배터리 탑재 전기 화물 삼륜차 EPOD G 출시 - 적재량 545kg, 주행거리 170-180km</t>
        </is>
      </c>
      <c r="K1259" s="54"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1259" s="54"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1259" s="55" t="inlineStr"/>
      <c r="N1259" s="56" t="inlineStr">
        <is>
          <t>https://trucks.cardekho.com/en/news/detail/youdha-expands-its-epod-platform-by-launching-epod-g-electric-cargo-3-wheeler-3956.html</t>
        </is>
      </c>
    </row>
    <row r="1260" ht="72" customHeight="1">
      <c r="A1260" s="40" t="n">
        <v>1259</v>
      </c>
      <c r="B1260" s="40" t="inlineStr">
        <is>
          <t>2026-10-26</t>
        </is>
      </c>
      <c r="C1260" s="40" t="inlineStr">
        <is>
          <t>2026-10-26</t>
        </is>
      </c>
      <c r="D1260" s="41" t="inlineStr">
        <is>
          <t>MEA &amp; India</t>
        </is>
      </c>
      <c r="E1260" s="40" t="inlineStr">
        <is>
          <t>영어</t>
        </is>
      </c>
      <c r="F1260" s="40" t="inlineStr">
        <is>
          <t>뉴스</t>
        </is>
      </c>
      <c r="G1260" s="42" t="inlineStr">
        <is>
          <t>TrucksDekho News</t>
        </is>
      </c>
      <c r="H1260" s="42" t="inlineStr">
        <is>
          <t>News</t>
        </is>
      </c>
      <c r="I1260" s="43" t="inlineStr">
        <is>
          <t>Blue Energy Motors In Partnership With HPCL Opens Electric Heavy-Duty Truck Battery-Swap Station In Bhiwandi</t>
        </is>
      </c>
      <c r="J1260" s="43" t="inlineStr">
        <is>
          <t>Blue Energy Motors-HPCL, 비완디에 전기 대형트럭용 배터리 교환소 개소 - 교환 5분 이내</t>
        </is>
      </c>
      <c r="K1260"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1260"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1260" s="44" t="inlineStr"/>
      <c r="N1260" s="45" t="inlineStr">
        <is>
          <t>https://trucks.cardekho.com/en/news/detail/blue-energy-motors-in-partnership-with-hpcl-opens-electric-heavy-duty-truck-battery-swap-station-in-3960.html</t>
        </is>
      </c>
    </row>
    <row r="1261" ht="72" customHeight="1">
      <c r="A1261" s="51" t="n">
        <v>1260</v>
      </c>
      <c r="B1261" s="51" t="inlineStr">
        <is>
          <t>2026-10-26</t>
        </is>
      </c>
      <c r="C1261" s="51" t="inlineStr">
        <is>
          <t>2026-10-26</t>
        </is>
      </c>
      <c r="D1261" s="52" t="inlineStr">
        <is>
          <t>MEA &amp; India</t>
        </is>
      </c>
      <c r="E1261" s="51" t="inlineStr">
        <is>
          <t>영어</t>
        </is>
      </c>
      <c r="F1261" s="51" t="inlineStr">
        <is>
          <t>뉴스</t>
        </is>
      </c>
      <c r="G1261" s="53" t="inlineStr">
        <is>
          <t>Economic Times Auto - Commercial Vehicle</t>
        </is>
      </c>
      <c r="H1261" s="53" t="inlineStr">
        <is>
          <t>Commercial Vehicle</t>
        </is>
      </c>
      <c r="I1261" s="54" t="inlineStr">
        <is>
          <t>Isuzu Motors India marks 10 years of manufacturing at Sri City plant</t>
        </is>
      </c>
      <c r="J1261" s="54" t="inlineStr">
        <is>
          <t>Isuzu Motors India, Sri City 공장 가동 10주년 맞아 누적 10만 대 생산·수출 확대 강조</t>
        </is>
      </c>
      <c r="K1261" s="54"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1261" s="54"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1261" s="55" t="inlineStr"/>
      <c r="N1261" s="56" t="inlineStr">
        <is>
          <t>https://auto.economictimes.indiatimes.com/news/commercial-vehicle/isuzu-motors-india-marks-10-years-of-manufacturing-at-sri-city-plant/135210875?utm_source=top_news&amp;utm_medium=sectionListing</t>
        </is>
      </c>
    </row>
    <row r="1262" ht="72" customHeight="1">
      <c r="A1262" s="40" t="n">
        <v>1261</v>
      </c>
      <c r="B1262" s="40" t="inlineStr">
        <is>
          <t>2026-10-26</t>
        </is>
      </c>
      <c r="C1262" s="40" t="inlineStr">
        <is>
          <t>2026-10-26</t>
        </is>
      </c>
      <c r="D1262" s="41" t="inlineStr">
        <is>
          <t>MEA &amp; India</t>
        </is>
      </c>
      <c r="E1262" s="40" t="inlineStr">
        <is>
          <t>영어</t>
        </is>
      </c>
      <c r="F1262" s="40" t="inlineStr">
        <is>
          <t>뉴스</t>
        </is>
      </c>
      <c r="G1262" s="42" t="inlineStr">
        <is>
          <t>Business Fleet Africa (남아공)</t>
        </is>
      </c>
      <c r="H1262" s="42" t="inlineStr">
        <is>
          <t>News</t>
        </is>
      </c>
      <c r="I1262" s="43" t="inlineStr">
        <is>
          <t>ISUZU Mozambique Showcases MY26 D-MAX to Key Clients</t>
        </is>
      </c>
      <c r="J1262" s="43" t="inlineStr">
        <is>
          <t>Isuzu 모잠비크 딜러 Entreposto, 마푸투에서 50-60개 고객사 대상 MY26 D-MAX 시승 행사 개최</t>
        </is>
      </c>
      <c r="K1262"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1262"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1262" s="44" t="inlineStr"/>
      <c r="N1262" s="45" t="inlineStr">
        <is>
          <t>https://trucksmag.co.za/isuzu-mozambique-showcases-my26-d-max-key-clients</t>
        </is>
      </c>
    </row>
    <row r="1263" ht="72" customHeight="1">
      <c r="A1263" s="51" t="n">
        <v>1262</v>
      </c>
      <c r="B1263" s="51" t="inlineStr">
        <is>
          <t>2026-10-26</t>
        </is>
      </c>
      <c r="C1263" s="51" t="inlineStr">
        <is>
          <t>2026-10-26</t>
        </is>
      </c>
      <c r="D1263" s="52" t="inlineStr">
        <is>
          <t>MEA &amp; India</t>
        </is>
      </c>
      <c r="E1263" s="51" t="inlineStr">
        <is>
          <t>영어</t>
        </is>
      </c>
      <c r="F1263" s="51" t="inlineStr">
        <is>
          <t>뉴스</t>
        </is>
      </c>
      <c r="G1263" s="53" t="inlineStr">
        <is>
          <t>Business Fleet Africa (남아공)</t>
        </is>
      </c>
      <c r="H1263" s="53" t="inlineStr">
        <is>
          <t>News</t>
        </is>
      </c>
      <c r="I1263" s="54" t="inlineStr">
        <is>
          <t>UD Trucks Expands Southern African Presence with Official Launch in Zambia</t>
        </is>
      </c>
      <c r="J1263" s="54" t="inlineStr">
        <is>
          <t>UD Trucks, 잠비아 루사카·키트웨·솔웨지 3개 거점에서 Imperial Motors Zambia와 공식 출범</t>
        </is>
      </c>
      <c r="K1263" s="54"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1263" s="54"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1263" s="55" t="inlineStr"/>
      <c r="N1263" s="56" t="inlineStr">
        <is>
          <t>https://trucksmag.co.za/ud-trucks-expands-southern-african-presence</t>
        </is>
      </c>
    </row>
    <row r="1264" ht="72" customHeight="1">
      <c r="A1264" s="28" t="n">
        <v>1263</v>
      </c>
      <c r="B1264" s="28" t="inlineStr">
        <is>
          <t>2026-10-25</t>
        </is>
      </c>
      <c r="C1264" s="28" t="inlineStr">
        <is>
          <t>2026-10-25</t>
        </is>
      </c>
      <c r="D1264" s="29" t="inlineStr">
        <is>
          <t>MEA &amp; India</t>
        </is>
      </c>
      <c r="E1264" s="28" t="inlineStr">
        <is>
          <t>영어</t>
        </is>
      </c>
      <c r="F1264" s="28" t="inlineStr">
        <is>
          <t>뉴스</t>
        </is>
      </c>
      <c r="G1264" s="30" t="inlineStr">
        <is>
          <t>TrucksDekho News</t>
        </is>
      </c>
      <c r="H1264" s="30" t="inlineStr">
        <is>
          <t>News</t>
        </is>
      </c>
      <c r="I1264" s="31" t="inlineStr">
        <is>
          <t>Ampstar 55T Tractor Trailer: Explore Payload Characteristics That Make It A Top-Notch Solution In The 2026 CV Space</t>
        </is>
      </c>
      <c r="J1264" s="31" t="inlineStr">
        <is>
          <t>JSW Ampstar 55T 전기 트랙터-트레일러, GCW 55톤·420kW·최대토크 2,600Nm 제원으로 인도 시장 출시</t>
        </is>
      </c>
      <c r="K126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126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1264" s="32" t="inlineStr">
        <is>
          <t>JSW Ampstar 55T 전기 트랙터-트레일러 인도 공개·비교</t>
        </is>
      </c>
      <c r="N1264" s="33" t="inlineStr">
        <is>
          <t>https://trucks.cardekho.com/en/news/detail/ampstar-55t-tractor-trailer-explore-payload-characteristics-that-make-it-a-top-notch-solution-in-th-3955.html</t>
        </is>
      </c>
    </row>
    <row r="1265" ht="72" customHeight="1">
      <c r="A1265" s="46" t="n">
        <v>1264</v>
      </c>
      <c r="B1265" s="46" t="inlineStr">
        <is>
          <t>2026-10-25</t>
        </is>
      </c>
      <c r="C1265" s="46" t="inlineStr">
        <is>
          <t>2026-10-25</t>
        </is>
      </c>
      <c r="D1265" s="47" t="inlineStr">
        <is>
          <t>MEA &amp; India</t>
        </is>
      </c>
      <c r="E1265" s="46" t="inlineStr">
        <is>
          <t>영어</t>
        </is>
      </c>
      <c r="F1265" s="46" t="inlineStr">
        <is>
          <t>뉴스</t>
        </is>
      </c>
      <c r="G1265" s="48" t="inlineStr">
        <is>
          <t>Economic Times Auto - Commercial Vehicle</t>
        </is>
      </c>
      <c r="H1265" s="48" t="inlineStr">
        <is>
          <t>Commercial Vehicle</t>
        </is>
      </c>
      <c r="I1265" s="49" t="inlineStr">
        <is>
          <t>Chandigarh to get 328 e-buses under PM e-bus sewa scheme by mid-2027</t>
        </is>
      </c>
      <c r="J1265" s="49" t="inlineStr">
        <is>
          <t>찬디가르, PM e-Bus Sewa 사업으로 2027년 중반까지 전기버스 328대 도입 - 노후 디젤버스 170대 대체</t>
        </is>
      </c>
      <c r="K1265" s="49"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1265" s="49"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1265" s="32" t="inlineStr">
        <is>
          <t>PM e-Bus Sewa 인도 전기버스 도입(찬디가르·오디샤)</t>
        </is>
      </c>
      <c r="N1265" s="50" t="inlineStr">
        <is>
          <t>https://auto.economictimes.indiatimes.com/news/commercial-vehicle/chandigarh-to-get-328-e-buses-under-pm-e-bus-sewa-scheme-by-mid-2027/135185041?utm_source=top_news&amp;utm_medium=sectionListing</t>
        </is>
      </c>
    </row>
    <row r="1266" ht="72" customHeight="1">
      <c r="A1266" s="28" t="n">
        <v>1265</v>
      </c>
      <c r="B1266" s="28" t="inlineStr">
        <is>
          <t>2026-10-25</t>
        </is>
      </c>
      <c r="C1266" s="28" t="inlineStr">
        <is>
          <t>2026-10-25</t>
        </is>
      </c>
      <c r="D1266" s="29" t="inlineStr">
        <is>
          <t>MEA &amp; India</t>
        </is>
      </c>
      <c r="E1266" s="28" t="inlineStr">
        <is>
          <t>영어</t>
        </is>
      </c>
      <c r="F1266" s="28" t="inlineStr">
        <is>
          <t>뉴스</t>
        </is>
      </c>
      <c r="G1266" s="30" t="inlineStr">
        <is>
          <t>SA Trucker (남아공)</t>
        </is>
      </c>
      <c r="H1266" s="30" t="inlineStr">
        <is>
          <t>Trucking News</t>
        </is>
      </c>
      <c r="I1266" s="31" t="inlineStr">
        <is>
          <t>Hyundai Wants a Bigger Slice of SA’s Truck Market. Can the Mighty GT11 Win Over Operators?</t>
        </is>
      </c>
      <c r="J1266" s="31" t="inlineStr">
        <is>
          <t>Hyundai, 남아공 CV 시장 공략 위해 125kW·600Nm Cummins 엔진 탑재 Mighty GT11 출시</t>
        </is>
      </c>
      <c r="K1266"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1266"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1266" s="32" t="inlineStr">
        <is>
          <t>Hyundai, 남아공 CV 시장 공략 위해 125kW·600Nm Cummins 엔진 탑재</t>
        </is>
      </c>
      <c r="N1266" s="33" t="inlineStr">
        <is>
          <t>https://satrucker.co.za/hyundai-mighty-gt11-south-africa-truck-market</t>
        </is>
      </c>
    </row>
    <row r="1267" ht="72" customHeight="1">
      <c r="A1267" s="51" t="n">
        <v>1266</v>
      </c>
      <c r="B1267" s="51" t="inlineStr">
        <is>
          <t>2026-10-25</t>
        </is>
      </c>
      <c r="C1267" s="51" t="inlineStr">
        <is>
          <t>2026-10-25</t>
        </is>
      </c>
      <c r="D1267" s="52" t="inlineStr">
        <is>
          <t>MEA &amp; India</t>
        </is>
      </c>
      <c r="E1267" s="51" t="inlineStr">
        <is>
          <t>영어</t>
        </is>
      </c>
      <c r="F1267" s="51" t="inlineStr">
        <is>
          <t>뉴스</t>
        </is>
      </c>
      <c r="G1267" s="53" t="inlineStr">
        <is>
          <t>Economic Times Auto - Commercial Vehicle</t>
        </is>
      </c>
      <c r="H1267" s="53" t="inlineStr">
        <is>
          <t>Commercial Vehicle</t>
        </is>
      </c>
      <c r="I1267" s="54" t="inlineStr">
        <is>
          <t>Talks between APSRTC management and employee unions failed over plans to deploy 1,450 electric buses under private operating models, with the Joint Action Committee demanding cancellation of tenders.</t>
        </is>
      </c>
      <c r="J1267" s="54" t="inlineStr">
        <is>
          <t>APSRTC, 전기버스 1,450대 민간 운영 추진 두고 노조와 협상 결렬 - 노조는 입찰 취소와 공석 1만 5,000명 충원 요구</t>
        </is>
      </c>
      <c r="K1267" s="54"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1267" s="54"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1267" s="55" t="inlineStr"/>
      <c r="N1267" s="56" t="inlineStr">
        <is>
          <t>https://auto.economictimes.indiatimes.com/news/commercial-vehicle/apsrtc-unions-oppose-private-operation-of-1450-electric-buses/135193206?utm_source=top_news&amp;utm_medium=sectionListing</t>
        </is>
      </c>
    </row>
    <row r="1268" ht="72" customHeight="1">
      <c r="A1268" s="28" t="n">
        <v>1267</v>
      </c>
      <c r="B1268" s="28" t="inlineStr">
        <is>
          <t>2026-10-25</t>
        </is>
      </c>
      <c r="C1268" s="28" t="inlineStr">
        <is>
          <t>2026-10-24</t>
        </is>
      </c>
      <c r="D1268" s="29" t="inlineStr">
        <is>
          <t>MEA &amp; India</t>
        </is>
      </c>
      <c r="E1268" s="28" t="inlineStr">
        <is>
          <t>영어</t>
        </is>
      </c>
      <c r="F1268" s="28" t="inlineStr">
        <is>
          <t>뉴스</t>
        </is>
      </c>
      <c r="G1268" s="30" t="inlineStr">
        <is>
          <t>TrucksDekho News</t>
        </is>
      </c>
      <c r="H1268" s="30" t="inlineStr">
        <is>
          <t>News</t>
        </is>
      </c>
      <c r="I1268" s="31" t="inlineStr">
        <is>
          <t>Ampstar 55T Vs EKA 55T Comparison: Battle Between The Two Top-Notch 55-Tonne GCW Electric Tractor-Trailers In India</t>
        </is>
      </c>
      <c r="J1268" s="31" t="inlineStr">
        <is>
          <t>인도 55톤 GCW 전기 트랙터-트레일러 비교: Ampstar 55T는 피크 420kW·7분 배터리 교환, EKA 55T는 최대 200km 주행거리·30% 등판능력</t>
        </is>
      </c>
      <c r="K1268" s="31"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1268" s="31"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1268" s="32" t="inlineStr">
        <is>
          <t>JSW Ampstar 55T 전기 트랙터-트레일러 인도 공개·비교</t>
        </is>
      </c>
      <c r="N1268" s="33" t="inlineStr">
        <is>
          <t>https://trucks.cardekho.com/en/news/detail/ampstar-55t-vs-eka-55t-comparison-battle-between-the-two-top-notch-55-tonne-gcw-electric-tractor-tr-3952.html</t>
        </is>
      </c>
    </row>
    <row r="1269" ht="72" customHeight="1">
      <c r="A1269" s="46" t="n">
        <v>1268</v>
      </c>
      <c r="B1269" s="46" t="inlineStr">
        <is>
          <t>2026-10-26</t>
        </is>
      </c>
      <c r="C1269" s="46" t="inlineStr">
        <is>
          <t>2026-10-24</t>
        </is>
      </c>
      <c r="D1269" s="47" t="inlineStr">
        <is>
          <t>MEA &amp; India</t>
        </is>
      </c>
      <c r="E1269" s="46" t="inlineStr">
        <is>
          <t>영어</t>
        </is>
      </c>
      <c r="F1269" s="46" t="inlineStr">
        <is>
          <t>뉴스</t>
        </is>
      </c>
      <c r="G1269" s="48" t="inlineStr">
        <is>
          <t>Autocar Professional (인도)</t>
        </is>
      </c>
      <c r="H1269" s="48" t="inlineStr">
        <is>
          <t>Commercial Vehicles</t>
        </is>
      </c>
      <c r="I1269" s="49" t="inlineStr">
        <is>
          <t>Paradeep Parivahan Secures 10-Year EV Heavy Haulage Contract From JSW Group</t>
        </is>
      </c>
      <c r="J1269" s="49" t="inlineStr">
        <is>
          <t>Paradeep Parivahan, JSW Group과 전기 대형트럭 100대 투입 10년 운송 계약 체결</t>
        </is>
      </c>
      <c r="K1269" s="49"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1269" s="49"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1269" s="32" t="inlineStr">
        <is>
          <t>Paradeep Parivahan-JSW 전기트럭 100대 10년 운송 계약</t>
        </is>
      </c>
      <c r="N1269" s="50" t="inlineStr">
        <is>
          <t>https://www.autocarpro.in/news/paradeep-parivahan-secures-10-year-ev-heavy-haulage-contract-from-jsw-group-135444</t>
        </is>
      </c>
    </row>
    <row r="1270" ht="72" customHeight="1">
      <c r="A1270" s="28" t="n">
        <v>1269</v>
      </c>
      <c r="B1270" s="28" t="inlineStr">
        <is>
          <t>2026-10-25</t>
        </is>
      </c>
      <c r="C1270" s="28" t="inlineStr">
        <is>
          <t>2026-10-24</t>
        </is>
      </c>
      <c r="D1270" s="29" t="inlineStr">
        <is>
          <t>MEA &amp; India</t>
        </is>
      </c>
      <c r="E1270" s="28" t="inlineStr">
        <is>
          <t>영어</t>
        </is>
      </c>
      <c r="F1270" s="28" t="inlineStr">
        <is>
          <t>뉴스</t>
        </is>
      </c>
      <c r="G1270" s="30" t="inlineStr">
        <is>
          <t>Economic Times Auto - Commercial Vehicle</t>
        </is>
      </c>
      <c r="H1270" s="30" t="inlineStr">
        <is>
          <t>Commercial Vehicle</t>
        </is>
      </c>
      <c r="I1270" s="31" t="inlineStr">
        <is>
          <t>Odisha CM Mohan Charan Majhi flags off 25 e-buses at National Urban Conclave 2026</t>
        </is>
      </c>
      <c r="J1270" s="31" t="inlineStr">
        <is>
          <t>오디샤 주총리 마지, 부바네스와르 전국도시컨클레이브에서 PM e-Bus Sewa 전기버스 25대 출범</t>
        </is>
      </c>
      <c r="K1270" s="31"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1270" s="31"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1270" s="32" t="inlineStr">
        <is>
          <t>PM e-Bus Sewa 인도 전기버스 도입(찬디가르·오디샤)</t>
        </is>
      </c>
      <c r="N1270" s="33" t="inlineStr">
        <is>
          <t>https://auto.economictimes.indiatimes.com/news/commercial-vehicle/odisha-cm-mohan-charan-majhi-flags-off-25-e-buses-at-national-urban-conclave-2026/135169717?utm_source=top_news&amp;utm_medium=sectionListing</t>
        </is>
      </c>
    </row>
    <row r="1271" ht="72" customHeight="1">
      <c r="A1271" s="46" t="n">
        <v>1270</v>
      </c>
      <c r="B1271" s="46" t="inlineStr">
        <is>
          <t>2026-10-25</t>
        </is>
      </c>
      <c r="C1271" s="46" t="inlineStr">
        <is>
          <t>2026-10-24</t>
        </is>
      </c>
      <c r="D1271" s="47" t="inlineStr">
        <is>
          <t>MEA &amp; India</t>
        </is>
      </c>
      <c r="E1271" s="46" t="inlineStr">
        <is>
          <t>영어</t>
        </is>
      </c>
      <c r="F1271" s="46" t="inlineStr">
        <is>
          <t>뉴스</t>
        </is>
      </c>
      <c r="G1271" s="48" t="inlineStr">
        <is>
          <t>Economic Times Auto - Commercial Vehicle</t>
        </is>
      </c>
      <c r="H1271" s="48" t="inlineStr">
        <is>
          <t>Commercial Vehicle</t>
        </is>
      </c>
      <c r="I1271" s="49" t="inlineStr">
        <is>
          <t>Tata Motors sees double-digit growth for CV industry in FY27, aims to outpace market</t>
        </is>
      </c>
      <c r="J1271" s="49" t="inlineStr">
        <is>
          <t>Tata Motors, FY27 인도 CV 업계 두 자릿수 성장 전망 속 시장 상회 목표 - Q2 CV 수출 YoY 177% 증가</t>
        </is>
      </c>
      <c r="K1271" s="49"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1271" s="49"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1271" s="32" t="inlineStr">
        <is>
          <t>Tata Motors FY27 Q2 실적 및 인도 CV 전망</t>
        </is>
      </c>
      <c r="N1271" s="50" t="inlineStr">
        <is>
          <t>https://auto.economictimes.indiatimes.com/news/commercial-vehicle/tata-motors-sees-double-digit-growth-for-cv-industry-in-fy27-aims-to-outpace-market/135154293?utm_source=top_news&amp;utm_medium=sectionListing</t>
        </is>
      </c>
    </row>
    <row r="1272" ht="72" customHeight="1">
      <c r="A1272" s="40" t="n">
        <v>1271</v>
      </c>
      <c r="B1272" s="40" t="inlineStr">
        <is>
          <t>2026-10-25</t>
        </is>
      </c>
      <c r="C1272" s="40" t="inlineStr">
        <is>
          <t>2026-10-24</t>
        </is>
      </c>
      <c r="D1272" s="41" t="inlineStr">
        <is>
          <t>MEA &amp; India</t>
        </is>
      </c>
      <c r="E1272" s="40" t="inlineStr">
        <is>
          <t>영어</t>
        </is>
      </c>
      <c r="F1272" s="40" t="inlineStr">
        <is>
          <t>뉴스</t>
        </is>
      </c>
      <c r="G1272" s="42" t="inlineStr">
        <is>
          <t>TrucksDekho News</t>
        </is>
      </c>
      <c r="H1272" s="42" t="inlineStr">
        <is>
          <t>News</t>
        </is>
      </c>
      <c r="I1272" s="43" t="inlineStr">
        <is>
          <t>2026 Mahindra Veero Diesel | A Detailed Breakdown Of Payload And Dimensions To Make The Right Decision</t>
        </is>
      </c>
      <c r="J1272" s="43" t="inlineStr">
        <is>
          <t>Mahindra, 2026 Veero 디젤 소형상용차 공개: 80.7hp·210Nm에 최대 적재량 1,600kg</t>
        </is>
      </c>
      <c r="K1272"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1272"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1272" s="44" t="inlineStr"/>
      <c r="N1272" s="45" t="inlineStr">
        <is>
          <t>https://trucks.cardekho.com/en/news/detail/2026-mahindra-veero-diesel-a-detailed-breakdown-of-payload-dimensions-to-make-the-right-decisi-3951.html</t>
        </is>
      </c>
    </row>
    <row r="1273" ht="72" customHeight="1">
      <c r="A1273" s="46" t="n">
        <v>1272</v>
      </c>
      <c r="B1273" s="46" t="inlineStr">
        <is>
          <t>2026-10-25</t>
        </is>
      </c>
      <c r="C1273" s="46" t="inlineStr">
        <is>
          <t>2026-10-23</t>
        </is>
      </c>
      <c r="D1273" s="47" t="inlineStr">
        <is>
          <t>MEA &amp; India</t>
        </is>
      </c>
      <c r="E1273" s="46" t="inlineStr">
        <is>
          <t>영어</t>
        </is>
      </c>
      <c r="F1273" s="46" t="inlineStr">
        <is>
          <t>뉴스</t>
        </is>
      </c>
      <c r="G1273" s="48" t="inlineStr">
        <is>
          <t>Autocar Professional (인도)</t>
        </is>
      </c>
      <c r="H1273" s="48" t="inlineStr">
        <is>
          <t>Commercial Vehicles</t>
        </is>
      </c>
      <c r="I1273" s="49" t="inlineStr">
        <is>
          <t>Tata Motors Calls €14.4 Iveco Offer 'Best and Final'</t>
        </is>
      </c>
      <c r="J1273" s="49" t="inlineStr">
        <is>
          <t>Tata Motors, Iveco 인수가 주당 14.4유로를 '최종 제안'으로 못 박고 추가 인상 배제</t>
        </is>
      </c>
      <c r="K1273" s="49"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1273" s="49"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1273" s="32" t="inlineStr">
        <is>
          <t>Tata Motors의 Iveco 인수 공개매수</t>
        </is>
      </c>
      <c r="N1273" s="50" t="inlineStr">
        <is>
          <t>https://www.autocarpro.in/news/tata-motors-calls-144-iveco-offer-best-and-final-135428</t>
        </is>
      </c>
    </row>
    <row r="1274" ht="72" customHeight="1">
      <c r="A1274" s="28" t="n">
        <v>1273</v>
      </c>
      <c r="B1274" s="28" t="inlineStr">
        <is>
          <t>2026-10-25</t>
        </is>
      </c>
      <c r="C1274" s="28" t="inlineStr">
        <is>
          <t>2026-10-23</t>
        </is>
      </c>
      <c r="D1274" s="29" t="inlineStr">
        <is>
          <t>MEA &amp; India</t>
        </is>
      </c>
      <c r="E1274" s="28" t="inlineStr">
        <is>
          <t>영어</t>
        </is>
      </c>
      <c r="F1274" s="28" t="inlineStr">
        <is>
          <t>뉴스</t>
        </is>
      </c>
      <c r="G1274" s="30" t="inlineStr">
        <is>
          <t>electrive.com</t>
        </is>
      </c>
      <c r="H1274" s="30" t="inlineStr">
        <is>
          <t>Commercial Vehicles</t>
        </is>
      </c>
      <c r="I1274" s="31" t="inlineStr">
        <is>
          <t>India: Jindal Stainless deploys 10 electric heavy-duty trucks</t>
        </is>
      </c>
      <c r="J1274" s="31" t="inlineStr">
        <is>
          <t>인도 Jindal Stainless, Blue Energy Motors 55톤급 대형 전기트럭 10대 도입해 완제품 운송 개시</t>
        </is>
      </c>
      <c r="K1274" s="31"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1274" s="31"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1274" s="32" t="inlineStr">
        <is>
          <t>Jindal Stainless, 전기트럭 10대 완제품 운송 투입</t>
        </is>
      </c>
      <c r="N1274" s="33" t="inlineStr">
        <is>
          <t>https://www.electrive.com/2026/10/23/india-jindal-stainless-deploys-10-electric-heavy-duty-trucks</t>
        </is>
      </c>
    </row>
    <row r="1275" ht="72" customHeight="1">
      <c r="A1275" s="51" t="n">
        <v>1274</v>
      </c>
      <c r="B1275" s="51" t="inlineStr">
        <is>
          <t>2026-10-25</t>
        </is>
      </c>
      <c r="C1275" s="51" t="inlineStr">
        <is>
          <t>2026-10-23</t>
        </is>
      </c>
      <c r="D1275" s="52" t="inlineStr">
        <is>
          <t>MEA &amp; India</t>
        </is>
      </c>
      <c r="E1275" s="51" t="inlineStr">
        <is>
          <t>영어</t>
        </is>
      </c>
      <c r="F1275" s="51" t="inlineStr">
        <is>
          <t>뉴스</t>
        </is>
      </c>
      <c r="G1275" s="53" t="inlineStr">
        <is>
          <t>Commercial Vehicle Magazine (인도)</t>
        </is>
      </c>
      <c r="H1275" s="53" t="inlineStr">
        <is>
          <t>News</t>
        </is>
      </c>
      <c r="I1275" s="54" t="inlineStr">
        <is>
          <t>Blue Energy Motors Joins Government of India’s PARIVARTAN Scheme</t>
        </is>
      </c>
      <c r="J1275" s="54" t="inlineStr">
        <is>
          <t>Blue Energy Motors, 인도 정부 PARIVARTAN 제도 MoU 체결 - 델리 NCR 노후 CV를 전기 HDV 트럭으로 교체 지원</t>
        </is>
      </c>
      <c r="K1275" s="54"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1275" s="54"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1275" s="57" t="inlineStr">
        <is>
          <t>Blue Energy Motors 인도 전기 HDV 트럭 도입(Jindal·PARIVART</t>
        </is>
      </c>
      <c r="N1275" s="56" t="inlineStr">
        <is>
          <t>https://commercialvehicle.in/blue-energy-motors-joins-government-of-indias-parivartan-scheme</t>
        </is>
      </c>
    </row>
    <row r="1276" ht="72" customHeight="1">
      <c r="A1276" s="28" t="n">
        <v>1275</v>
      </c>
      <c r="B1276" s="28" t="inlineStr">
        <is>
          <t>2026-10-25</t>
        </is>
      </c>
      <c r="C1276" s="28" t="inlineStr">
        <is>
          <t>2026-10-23</t>
        </is>
      </c>
      <c r="D1276" s="29" t="inlineStr">
        <is>
          <t>MEA &amp; India</t>
        </is>
      </c>
      <c r="E1276" s="28" t="inlineStr">
        <is>
          <t>영어</t>
        </is>
      </c>
      <c r="F1276" s="28" t="inlineStr">
        <is>
          <t>뉴스</t>
        </is>
      </c>
      <c r="G1276" s="30" t="inlineStr">
        <is>
          <t>TrucksDekho News</t>
        </is>
      </c>
      <c r="H1276" s="30" t="inlineStr">
        <is>
          <t>News</t>
        </is>
      </c>
      <c r="I1276" s="31" t="inlineStr">
        <is>
          <t>Scania G560 Super 10X4 Tipper | Explore Payload And Dimension Details That Make It A Unique Off-Highway Solution</t>
        </is>
      </c>
      <c r="J1276" s="31" t="inlineStr">
        <is>
          <t>Scania, 오프하이웨이용 G560 Super 10X4 덤프트럭 소개 - GVW 71,000kg, 적재함 용량 32.5㎥</t>
        </is>
      </c>
      <c r="K1276" s="31"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1276" s="31"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1276" s="32" t="inlineStr">
        <is>
          <t>Scania G560 Super 10x4 광산용 덤프 공개</t>
        </is>
      </c>
      <c r="N1276" s="33" t="inlineStr">
        <is>
          <t>https://trucks.cardekho.com/en/news/detail/scania-g560-super-10x4-tipper-explore-payload-dimension-details-that-make-it-a-unique-off-high-3953.html</t>
        </is>
      </c>
    </row>
    <row r="1277" ht="72" customHeight="1">
      <c r="A1277" s="46" t="n">
        <v>1276</v>
      </c>
      <c r="B1277" s="46" t="inlineStr">
        <is>
          <t>2026-10-25</t>
        </is>
      </c>
      <c r="C1277" s="46" t="inlineStr">
        <is>
          <t>2026-10-23</t>
        </is>
      </c>
      <c r="D1277" s="47" t="inlineStr">
        <is>
          <t>MEA &amp; India</t>
        </is>
      </c>
      <c r="E1277" s="46" t="inlineStr">
        <is>
          <t>영어</t>
        </is>
      </c>
      <c r="F1277" s="46" t="inlineStr">
        <is>
          <t>뉴스</t>
        </is>
      </c>
      <c r="G1277" s="48" t="inlineStr">
        <is>
          <t>Economic Times Auto - Commercial Vehicle</t>
        </is>
      </c>
      <c r="H1277" s="48" t="inlineStr">
        <is>
          <t>Commercial Vehicle</t>
        </is>
      </c>
      <c r="I1277" s="49" t="inlineStr">
        <is>
          <t>Tata Motors CV swings to net profit of ₹1,257 crore in Q2 FY27</t>
        </is>
      </c>
      <c r="J1277" s="49" t="inlineStr">
        <is>
          <t>Tata Motors, 26년 Q2 순이익 1,257억 루피로 흑자 전환 - 매출 36.3% 증가, 순현금 1조 1,300억 루피</t>
        </is>
      </c>
      <c r="K1277" s="49"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1277" s="49"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1277" s="32" t="inlineStr">
        <is>
          <t>Tata Motors FY27 Q2 실적 및 인도 CV 전망</t>
        </is>
      </c>
      <c r="N1277" s="50" t="inlineStr">
        <is>
          <t>https://auto.economictimes.indiatimes.com/news/commercial-vehicle/tata-motors-cv-swings-to-net-profit-of-1257-crore-in-q2-fy27/135142844?utm_source=top_news&amp;utm_medium=sectionListing</t>
        </is>
      </c>
    </row>
    <row r="1278" ht="72" customHeight="1">
      <c r="A1278" s="40" t="n">
        <v>1277</v>
      </c>
      <c r="B1278" s="40" t="inlineStr">
        <is>
          <t>2026-10-25</t>
        </is>
      </c>
      <c r="C1278" s="40" t="inlineStr">
        <is>
          <t>2026-10-23</t>
        </is>
      </c>
      <c r="D1278" s="41" t="inlineStr">
        <is>
          <t>MEA &amp; India</t>
        </is>
      </c>
      <c r="E1278" s="40" t="inlineStr">
        <is>
          <t>영어</t>
        </is>
      </c>
      <c r="F1278" s="40" t="inlineStr">
        <is>
          <t>뉴스</t>
        </is>
      </c>
      <c r="G1278" s="42" t="inlineStr">
        <is>
          <t>Autocar Professional (인도)</t>
        </is>
      </c>
      <c r="H1278" s="42" t="inlineStr">
        <is>
          <t>Commercial Vehicles</t>
        </is>
      </c>
      <c r="I1278" s="43" t="inlineStr">
        <is>
          <t>Tata Motors CV Q2 Consolidated Net Profit Rises to Rs 1,254 Crore</t>
        </is>
      </c>
      <c r="J1278" s="43" t="inlineStr">
        <is>
          <t>Tata Motors CV, FY27 Q2 연결 순이익 1,254억 루피 흑자 전환 - 매출 36% 증가</t>
        </is>
      </c>
      <c r="K1278"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1278"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1278" s="58" t="inlineStr">
        <is>
          <t>Tata Motors FY27 Q2 실적 및 인도 CV 전망</t>
        </is>
      </c>
      <c r="N1278" s="45" t="inlineStr">
        <is>
          <t>https://www.autocarpro.in/news/tata-motors-cv-q2-consolidated-net-profit-rises-to-rs-1254-crore-135419</t>
        </is>
      </c>
    </row>
    <row r="1279" ht="72" customHeight="1">
      <c r="A1279" s="51" t="n">
        <v>1278</v>
      </c>
      <c r="B1279" s="51" t="inlineStr">
        <is>
          <t>2026-10-25</t>
        </is>
      </c>
      <c r="C1279" s="51" t="inlineStr">
        <is>
          <t>2026-10-23</t>
        </is>
      </c>
      <c r="D1279" s="52" t="inlineStr">
        <is>
          <t>MEA &amp; India</t>
        </is>
      </c>
      <c r="E1279" s="51" t="inlineStr">
        <is>
          <t>영어</t>
        </is>
      </c>
      <c r="F1279" s="51" t="inlineStr">
        <is>
          <t>뉴스</t>
        </is>
      </c>
      <c r="G1279" s="53" t="inlineStr">
        <is>
          <t>Autocar Professional (인도)</t>
        </is>
      </c>
      <c r="H1279" s="53" t="inlineStr">
        <is>
          <t>Commercial Vehicles</t>
        </is>
      </c>
      <c r="I1279" s="54" t="inlineStr">
        <is>
          <t>Tata Motors Eyes Double-Digit Full-Year Growth as Price Hikes Help Offset 540-Basis-Point Commodity Drag</t>
        </is>
      </c>
      <c r="J1279" s="54" t="inlineStr">
        <is>
          <t>Tata Motors, FY27 인도 CV 업계 두 자릿수 성장 전망 - 원자재 부담 540bp를 가격 인상으로 상쇄</t>
        </is>
      </c>
      <c r="K1279" s="54"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1279" s="54"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1279" s="57" t="inlineStr">
        <is>
          <t>Tata Motors FY27 Q2 실적 및 인도 CV 전망</t>
        </is>
      </c>
      <c r="N1279" s="56" t="inlineStr">
        <is>
          <t>https://www.autocarpro.in/news/tata-motors-eyes-double-digit-full-year-growth-as-price-hikes-help-offset-540-basis-point-commodity-drag-135430</t>
        </is>
      </c>
    </row>
    <row r="1280" ht="72" customHeight="1">
      <c r="A1280" s="40" t="n">
        <v>1279</v>
      </c>
      <c r="B1280" s="40" t="inlineStr">
        <is>
          <t>2026-10-25</t>
        </is>
      </c>
      <c r="C1280" s="40" t="inlineStr">
        <is>
          <t>2026-10-23</t>
        </is>
      </c>
      <c r="D1280" s="41" t="inlineStr">
        <is>
          <t>MEA &amp; India</t>
        </is>
      </c>
      <c r="E1280" s="40" t="inlineStr">
        <is>
          <t>영어</t>
        </is>
      </c>
      <c r="F1280" s="40" t="inlineStr">
        <is>
          <t>뉴스</t>
        </is>
      </c>
      <c r="G1280" s="42" t="inlineStr">
        <is>
          <t>Autocar Professional (인도)</t>
        </is>
      </c>
      <c r="H1280" s="42" t="inlineStr">
        <is>
          <t>Commercial Vehicles</t>
        </is>
      </c>
      <c r="I1280" s="43" t="inlineStr">
        <is>
          <t>India’s BS7 Timeline Enters Consultative Phase as Commercial Vehicle Makers Prepare Capex Plans</t>
        </is>
      </c>
      <c r="J1280" s="43" t="inlineStr">
        <is>
          <t>인도 BS7 규제 정부-업계 협의 단계 진입 - Tata Motors CEO, BS4→BS6 전환 경험 바탕 대응 자신</t>
        </is>
      </c>
      <c r="K1280"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1280"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1280" s="58" t="inlineStr">
        <is>
          <t>Tata Motors FY27 Q2 실적 및 인도 CV 전망</t>
        </is>
      </c>
      <c r="N1280" s="45" t="inlineStr">
        <is>
          <t>https://www.autocarpro.in/news/indias-bs7-timeline-enters-consultative-phase-as-commercial-vehicle-makers-prepare-capex-plans-135429</t>
        </is>
      </c>
    </row>
    <row r="1281" ht="72" customHeight="1">
      <c r="A1281" s="51" t="n">
        <v>1280</v>
      </c>
      <c r="B1281" s="51" t="inlineStr">
        <is>
          <t>2026-10-25</t>
        </is>
      </c>
      <c r="C1281" s="51" t="inlineStr">
        <is>
          <t>2026-10-23</t>
        </is>
      </c>
      <c r="D1281" s="52" t="inlineStr">
        <is>
          <t>MEA &amp; India</t>
        </is>
      </c>
      <c r="E1281" s="51" t="inlineStr">
        <is>
          <t>영어</t>
        </is>
      </c>
      <c r="F1281" s="51" t="inlineStr">
        <is>
          <t>뉴스</t>
        </is>
      </c>
      <c r="G1281" s="53" t="inlineStr">
        <is>
          <t>TrucksDekho News</t>
        </is>
      </c>
      <c r="H1281" s="53" t="inlineStr">
        <is>
          <t>News</t>
        </is>
      </c>
      <c r="I1281" s="54" t="inlineStr">
        <is>
          <t>FADA Reports 1.12% YoY Commercial Vehicle Retail Growth In This Navratri By Selling 35,618 Units</t>
        </is>
      </c>
      <c r="J1281" s="54" t="inlineStr">
        <is>
          <t>FADA, 2026 나브라트리 CV 소매판매 35,618대로 YoY 1.12% 증가 발표 - 전기 CV는 96.04% 급증한 1,288대</t>
        </is>
      </c>
      <c r="K1281" s="54"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1281" s="54"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1281" s="55" t="inlineStr"/>
      <c r="N1281" s="56" t="inlineStr">
        <is>
          <t>https://trucks.cardekho.com/en/news/detail/fada-reports-1-12-yoy-commercial-vehicle-retail-growth-in-this-navratri-by-selling-35618-units-3950.html</t>
        </is>
      </c>
    </row>
    <row r="1282" ht="72" customHeight="1">
      <c r="A1282" s="40" t="n">
        <v>1281</v>
      </c>
      <c r="B1282" s="40" t="inlineStr">
        <is>
          <t>2026-10-25</t>
        </is>
      </c>
      <c r="C1282" s="40" t="inlineStr">
        <is>
          <t>2026-10-23</t>
        </is>
      </c>
      <c r="D1282" s="41" t="inlineStr">
        <is>
          <t>MEA &amp; India</t>
        </is>
      </c>
      <c r="E1282" s="40" t="inlineStr">
        <is>
          <t>영어</t>
        </is>
      </c>
      <c r="F1282" s="40" t="inlineStr">
        <is>
          <t>뉴스</t>
        </is>
      </c>
      <c r="G1282" s="42" t="inlineStr">
        <is>
          <t>Economic Times Auto - Commercial Vehicle</t>
        </is>
      </c>
      <c r="H1282" s="42" t="inlineStr">
        <is>
          <t>Commercial Vehicle</t>
        </is>
      </c>
      <c r="I1282" s="43" t="inlineStr">
        <is>
          <t>Tata Motors CV Q2 Results Preview: Profit may rise up to 44% YoY, revenue 45%; margins, volume growth in focus</t>
        </is>
      </c>
      <c r="J1282" s="43" t="inlineStr">
        <is>
          <t>Tata Motors CV, Q2 매출 YoY 44-45% 증가 전망 - 증권사 "순이익 최대 44% 증가, 원가 부담으로 마진은 압박"</t>
        </is>
      </c>
      <c r="K1282" s="43"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1282" s="43"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1282" s="44" t="inlineStr"/>
      <c r="N1282" s="45" t="inlineStr">
        <is>
          <t>https://auto.economictimes.indiatimes.com/news/commercial-vehicle/tata-motors-cv-q2-results-preview-profit-may-rise-up-to-44-yoy-revenue-45-margins-volume-growth-in-focus/135135620?utm_source=top_news&amp;utm_medium=sectionListing</t>
        </is>
      </c>
    </row>
    <row r="1283" ht="72" customHeight="1">
      <c r="A1283" s="46" t="n">
        <v>1282</v>
      </c>
      <c r="B1283" s="46" t="inlineStr">
        <is>
          <t>2026-10-22</t>
        </is>
      </c>
      <c r="C1283" s="46" t="inlineStr">
        <is>
          <t>2026-10-22</t>
        </is>
      </c>
      <c r="D1283" s="47" t="inlineStr">
        <is>
          <t>MEA &amp; India</t>
        </is>
      </c>
      <c r="E1283" s="46" t="inlineStr">
        <is>
          <t>영어</t>
        </is>
      </c>
      <c r="F1283" s="46" t="inlineStr">
        <is>
          <t>뉴스</t>
        </is>
      </c>
      <c r="G1283" s="48" t="inlineStr">
        <is>
          <t>Sustainable Bus</t>
        </is>
      </c>
      <c r="H1283" s="48" t="inlineStr">
        <is>
          <t>News</t>
        </is>
      </c>
      <c r="I1283" s="49" t="inlineStr">
        <is>
          <t>Purple Bus deploys Switch Mobility EiV12m electric coaches on Nagpur–Chandrapur route in India</t>
        </is>
      </c>
      <c r="J1283" s="49" t="inlineStr">
        <is>
          <t>Switch Mobility, Purple Bus에 EiV12m 전기 코치 6대 우선 인도 - 50대 수주 중 나그푸르-찬드라푸르 노선 투입</t>
        </is>
      </c>
      <c r="K1283" s="49"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1283" s="49"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1283" s="32" t="inlineStr">
        <is>
          <t>Switch Mobility·Purple Bus 나그푸르-찬드라푸르 전기 시외버스 운행</t>
        </is>
      </c>
      <c r="N1283" s="50" t="inlineStr">
        <is>
          <t>https://www.sustainable-bus.com/news/purple-bus-switch-mobility-eiv12m-electric-coaches-nagpur-chandrapur</t>
        </is>
      </c>
    </row>
    <row r="1284" ht="72" customHeight="1">
      <c r="A1284" s="40" t="n">
        <v>1283</v>
      </c>
      <c r="B1284" s="40" t="inlineStr">
        <is>
          <t>2026-10-22</t>
        </is>
      </c>
      <c r="C1284" s="40" t="inlineStr">
        <is>
          <t>2026-10-22</t>
        </is>
      </c>
      <c r="D1284" s="41" t="inlineStr">
        <is>
          <t>MEA &amp; India</t>
        </is>
      </c>
      <c r="E1284" s="40" t="inlineStr">
        <is>
          <t>영어</t>
        </is>
      </c>
      <c r="F1284" s="40" t="inlineStr">
        <is>
          <t>뉴스</t>
        </is>
      </c>
      <c r="G1284" s="42" t="inlineStr">
        <is>
          <t>electrive.com</t>
        </is>
      </c>
      <c r="H1284" s="42" t="inlineStr">
        <is>
          <t>Commercial Vehicles</t>
        </is>
      </c>
      <c r="I1284" s="43" t="inlineStr">
        <is>
          <t>India: Switch Mobility starts fulfilling 50-unit intercity electric bus order</t>
        </is>
      </c>
      <c r="J1284" s="43" t="inlineStr">
        <is>
          <t>Switch Mobility, Purple Bus 향 전기 시외버스 50대 중 1차분 6대 인도 개시</t>
        </is>
      </c>
      <c r="K1284"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1284"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1284" s="58" t="inlineStr">
        <is>
          <t>Switch Mobility·Purple Bus 나그푸르-찬드라푸르 전기 시외버스 운행</t>
        </is>
      </c>
      <c r="N1284" s="45" t="inlineStr">
        <is>
          <t>https://www.electrive.com/2026/10/22/india-switch-mobility-starts-fulfilling-50-unit-intercity-electric-bus-order</t>
        </is>
      </c>
    </row>
    <row r="1285" ht="72" customHeight="1">
      <c r="A1285" s="46" t="n">
        <v>1284</v>
      </c>
      <c r="B1285" s="46" t="inlineStr">
        <is>
          <t>2026-10-22</t>
        </is>
      </c>
      <c r="C1285" s="46" t="inlineStr">
        <is>
          <t>2026-10-22</t>
        </is>
      </c>
      <c r="D1285" s="47" t="inlineStr">
        <is>
          <t>MEA &amp; India</t>
        </is>
      </c>
      <c r="E1285" s="46" t="inlineStr">
        <is>
          <t>영어</t>
        </is>
      </c>
      <c r="F1285" s="46" t="inlineStr">
        <is>
          <t>뉴스</t>
        </is>
      </c>
      <c r="G1285" s="48" t="inlineStr">
        <is>
          <t>TrucksDekho News</t>
        </is>
      </c>
      <c r="H1285" s="48" t="inlineStr">
        <is>
          <t>News</t>
        </is>
      </c>
      <c r="I1285" s="49" t="inlineStr">
        <is>
          <t>Blue Energy Motors Joins PARIVARTAN Scheme to Accelerate Electric Heavy-Duty Truck Adoption</t>
        </is>
      </c>
      <c r="J1285" s="49" t="inlineStr">
        <is>
          <t>Blue Energy Motors, 인도 도로교통부와 PARIVARTAN 제도 MoU 체결 - 델리 NCR 전기 HDT 도입 가속</t>
        </is>
      </c>
      <c r="K1285" s="49"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1285" s="49"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1285" s="32" t="inlineStr">
        <is>
          <t>Blue Energy Motors 인도 전기 HDV 트럭 도입(Jindal·PARIVART</t>
        </is>
      </c>
      <c r="N1285" s="50" t="inlineStr">
        <is>
          <t>https://trucks.cardekho.com/en/news/detail/blue-energy-motors-joins-parivartan-scheme-to-accelerate-electric-heavy-duty-truck-adoption-3949.html</t>
        </is>
      </c>
    </row>
    <row r="1286" ht="72" customHeight="1">
      <c r="A1286" s="40" t="n">
        <v>1285</v>
      </c>
      <c r="B1286" s="40" t="inlineStr">
        <is>
          <t>2026-10-22</t>
        </is>
      </c>
      <c r="C1286" s="40" t="inlineStr">
        <is>
          <t>2026-10-22</t>
        </is>
      </c>
      <c r="D1286" s="41" t="inlineStr">
        <is>
          <t>MEA &amp; India</t>
        </is>
      </c>
      <c r="E1286" s="40" t="inlineStr">
        <is>
          <t>영어</t>
        </is>
      </c>
      <c r="F1286" s="40" t="inlineStr">
        <is>
          <t>뉴스</t>
        </is>
      </c>
      <c r="G1286" s="42" t="inlineStr">
        <is>
          <t>ET Auto (India)</t>
        </is>
      </c>
      <c r="H1286" s="42" t="inlineStr">
        <is>
          <t>Auto News</t>
        </is>
      </c>
      <c r="I1286" s="43" t="inlineStr">
        <is>
          <t>Blue Energy Motors has signed an initial pact with the Ministry of Road Transport and Highways to participate in the PARIVARTAN scheme, which aims to replace ageing commercial vehicles with cleaner alternatives across Delhi-NCR.</t>
        </is>
      </c>
      <c r="J1286" s="43" t="inlineStr">
        <is>
          <t>Blue Energy Motors, 델리 수도권 노후 CV 교체 지원 PARIVARTAN 제도 참여 위해 도로교통고속도로부무와 사전 협약 체결</t>
        </is>
      </c>
      <c r="K1286" s="43"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1286" s="43"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1286" s="58" t="inlineStr">
        <is>
          <t>Blue Energy Motors 인도 전기 HDV 트럭 도입(Jindal·PARIVART</t>
        </is>
      </c>
      <c r="N1286" s="45" t="inlineStr">
        <is>
          <t>https://auto.economictimes.indiatimes.com/news/commercial-vehicle/blue-energy-motors-joins-centres-commercial-vehicle-replacement-scheme-for-delhi-ncr/135125652?utm_source=top_news&amp;utm_medium=sectionListing</t>
        </is>
      </c>
    </row>
    <row r="1287" ht="72" customHeight="1">
      <c r="A1287" s="51" t="n">
        <v>1286</v>
      </c>
      <c r="B1287" s="51" t="inlineStr">
        <is>
          <t>2026-10-25</t>
        </is>
      </c>
      <c r="C1287" s="51" t="inlineStr">
        <is>
          <t>2026-10-22</t>
        </is>
      </c>
      <c r="D1287" s="52" t="inlineStr">
        <is>
          <t>MEA &amp; India</t>
        </is>
      </c>
      <c r="E1287" s="51" t="inlineStr">
        <is>
          <t>영어</t>
        </is>
      </c>
      <c r="F1287" s="51" t="inlineStr">
        <is>
          <t>뉴스</t>
        </is>
      </c>
      <c r="G1287" s="53" t="inlineStr">
        <is>
          <t>Autocar Professional (인도)</t>
        </is>
      </c>
      <c r="H1287" s="53" t="inlineStr">
        <is>
          <t>Commercial Vehicles</t>
        </is>
      </c>
      <c r="I1287" s="54" t="inlineStr">
        <is>
          <t>Blue Energy Motors Joins Govt PARIVARTAN Scheme for Electric Heavy-Duty Trucks</t>
        </is>
      </c>
      <c r="J1287" s="54" t="inlineStr">
        <is>
          <t>Blue Energy Motors, 도로교통부와 MoU 체결해 PARIVARTAN 사업 참여 - 델리 NCR 전기 HDV 공급</t>
        </is>
      </c>
      <c r="K1287" s="54"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1287" s="54"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1287" s="57" t="inlineStr">
        <is>
          <t>Blue Energy Motors 인도 전기 HDV 트럭 도입(Jindal·PARIVART</t>
        </is>
      </c>
      <c r="N1287" s="56" t="inlineStr">
        <is>
          <t>https://www.autocarpro.in/news/blue-energy-motors-joins-govt-parivartan-scheme-for-electric-heavy-duty-trucks-135403</t>
        </is>
      </c>
    </row>
    <row r="1288" ht="72" customHeight="1">
      <c r="A1288" s="40" t="n">
        <v>1287</v>
      </c>
      <c r="B1288" s="40" t="inlineStr">
        <is>
          <t>2026-10-22</t>
        </is>
      </c>
      <c r="C1288" s="40" t="inlineStr">
        <is>
          <t>2026-10-22</t>
        </is>
      </c>
      <c r="D1288" s="41" t="inlineStr">
        <is>
          <t>MEA &amp; India</t>
        </is>
      </c>
      <c r="E1288" s="40" t="inlineStr">
        <is>
          <t>영어</t>
        </is>
      </c>
      <c r="F1288" s="40" t="inlineStr">
        <is>
          <t>뉴스</t>
        </is>
      </c>
      <c r="G1288" s="42" t="inlineStr">
        <is>
          <t>TrucksDekho News</t>
        </is>
      </c>
      <c r="H1288" s="42" t="inlineStr">
        <is>
          <t>News</t>
        </is>
      </c>
      <c r="I1288" s="43" t="inlineStr">
        <is>
          <t>Eicher Motors LMD Truck Sales Jump 62% In Domestic Market During September 2026</t>
        </is>
      </c>
      <c r="J1288" s="43" t="inlineStr">
        <is>
          <t>VECV, 2026년 9월 트럭·버스 총판매 11,396대로 49.6% YoY 증가 - Eicher SCV·LMD 트럭 내수 62% 급증</t>
        </is>
      </c>
      <c r="K1288"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1288"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1288" s="44" t="inlineStr"/>
      <c r="N1288" s="45" t="inlineStr">
        <is>
          <t>https://trucks.cardekho.com/en/news/detail/eicher-motors-lmd-truck-sales-jump-62-in-domestic-market-during-september-2026-3948.html</t>
        </is>
      </c>
    </row>
    <row r="1289" ht="72" customHeight="1">
      <c r="A1289" s="51" t="n">
        <v>1288</v>
      </c>
      <c r="B1289" s="51" t="inlineStr">
        <is>
          <t>2026-10-22</t>
        </is>
      </c>
      <c r="C1289" s="51" t="inlineStr">
        <is>
          <t>2026-10-22</t>
        </is>
      </c>
      <c r="D1289" s="52" t="inlineStr">
        <is>
          <t>MEA &amp; India</t>
        </is>
      </c>
      <c r="E1289" s="51" t="inlineStr">
        <is>
          <t>영어</t>
        </is>
      </c>
      <c r="F1289" s="51" t="inlineStr">
        <is>
          <t>뉴스</t>
        </is>
      </c>
      <c r="G1289" s="53" t="inlineStr">
        <is>
          <t>ET Auto (India)</t>
        </is>
      </c>
      <c r="H1289" s="53" t="inlineStr">
        <is>
          <t>Auto News</t>
        </is>
      </c>
      <c r="I1289" s="54" t="inlineStr">
        <is>
          <t>Delhi govt proposes cap of 2.5 lakh e-rickshaws to streamline operations, strengthen last-mile connectivity</t>
        </is>
      </c>
      <c r="J1289" s="54" t="inlineStr">
        <is>
          <t>델리 정부, 전기 릭샤 정책 초안 공개 - 운행 상한 25만 대 도입과 인증·면허 의무화로 라스트마일 운영 정비</t>
        </is>
      </c>
      <c r="K1289" s="54"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1289" s="54"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1289" s="55" t="inlineStr"/>
      <c r="N1289" s="56" t="inlineStr">
        <is>
          <t>https://auto.economictimes.indiatimes.com/news/commercial-vehicle/delhi-govt-proposes-cap-of-2-5-lakh-e-rickshaws-to-streamline-operations-strengthen-last-mile-connectivity/135123553?utm_source=top_news&amp;utm_medium=sectionListing</t>
        </is>
      </c>
    </row>
    <row r="1290" ht="72" customHeight="1">
      <c r="A1290" s="28" t="n">
        <v>1289</v>
      </c>
      <c r="B1290" s="28" t="inlineStr">
        <is>
          <t>2026-10-21</t>
        </is>
      </c>
      <c r="C1290" s="28" t="inlineStr">
        <is>
          <t>2026-10-21</t>
        </is>
      </c>
      <c r="D1290" s="29" t="inlineStr">
        <is>
          <t>MEA &amp; India</t>
        </is>
      </c>
      <c r="E1290" s="28" t="inlineStr">
        <is>
          <t>영어</t>
        </is>
      </c>
      <c r="F1290" s="28" t="inlineStr">
        <is>
          <t>뉴스</t>
        </is>
      </c>
      <c r="G1290" s="30" t="inlineStr">
        <is>
          <t>SA Trucker (남아공)</t>
        </is>
      </c>
      <c r="H1290" s="30" t="inlineStr">
        <is>
          <t>Trucking News</t>
        </is>
      </c>
      <c r="I1290" s="31" t="inlineStr">
        <is>
          <t>Bakers SA adds 67 SANY electric trucks with new Serco bodies</t>
        </is>
      </c>
      <c r="J1290" s="31" t="inlineStr">
        <is>
          <t>Bakers SA, 차량 갱신 프로그램으로 SANY 전기트럭 67대에 Serco 건화물 바디 장착 도입</t>
        </is>
      </c>
      <c r="K1290" s="31"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1290" s="31"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1290" s="32" t="inlineStr">
        <is>
          <t>Bakers, WesBank 금융으로 SANY 전기트럭 도입</t>
        </is>
      </c>
      <c r="N1290" s="33" t="inlineStr">
        <is>
          <t>https://satrucker.co.za/bakers-sa-67-sany-electric-trucks-serco-bodies</t>
        </is>
      </c>
    </row>
    <row r="1291" ht="72" customHeight="1">
      <c r="A1291" s="51" t="n">
        <v>1290</v>
      </c>
      <c r="B1291" s="51" t="inlineStr">
        <is>
          <t>2026-10-21</t>
        </is>
      </c>
      <c r="C1291" s="51" t="inlineStr">
        <is>
          <t>2026-10-21</t>
        </is>
      </c>
      <c r="D1291" s="52" t="inlineStr">
        <is>
          <t>MEA &amp; India</t>
        </is>
      </c>
      <c r="E1291" s="51" t="inlineStr">
        <is>
          <t>영어</t>
        </is>
      </c>
      <c r="F1291" s="51" t="inlineStr">
        <is>
          <t>뉴스</t>
        </is>
      </c>
      <c r="G1291" s="53" t="inlineStr">
        <is>
          <t>Business Fleet Africa (남아공)</t>
        </is>
      </c>
      <c r="H1291" s="53" t="inlineStr">
        <is>
          <t>News</t>
        </is>
      </c>
      <c r="I1291" s="54" t="inlineStr">
        <is>
          <t>Bakers Transport takes delivery of 14 SANY electric trucks from WesBank</t>
        </is>
      </c>
      <c r="J1291" s="54" t="inlineStr">
        <is>
          <t>Bakers Transport, WesBank 금융 지원으로 SANY 전기트럭 14대(리지드 4대·트랙터 10대) 인도받아</t>
        </is>
      </c>
      <c r="K1291" s="54"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1291" s="54"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1291" s="57" t="inlineStr">
        <is>
          <t>Bakers, WesBank 금융으로 SANY 전기트럭 도입</t>
        </is>
      </c>
      <c r="N1291" s="56" t="inlineStr">
        <is>
          <t>https://trucksmag.co.za/bakers-transport-takes-delivery-14-sany-electric-trucks</t>
        </is>
      </c>
    </row>
    <row r="1292" ht="72" customHeight="1">
      <c r="A1292" s="28" t="n">
        <v>1291</v>
      </c>
      <c r="B1292" s="28" t="inlineStr">
        <is>
          <t>2026-10-21</t>
        </is>
      </c>
      <c r="C1292" s="28" t="inlineStr">
        <is>
          <t>2026-10-21</t>
        </is>
      </c>
      <c r="D1292" s="29" t="inlineStr">
        <is>
          <t>MEA &amp; India</t>
        </is>
      </c>
      <c r="E1292" s="28" t="inlineStr">
        <is>
          <t>영어</t>
        </is>
      </c>
      <c r="F1292" s="28" t="inlineStr">
        <is>
          <t>뉴스</t>
        </is>
      </c>
      <c r="G1292" s="30" t="inlineStr">
        <is>
          <t>TrucksDekho News</t>
        </is>
      </c>
      <c r="H1292" s="30" t="inlineStr">
        <is>
          <t>News</t>
        </is>
      </c>
      <c r="I1292" s="31" t="inlineStr">
        <is>
          <t>Eicher Motors Opens A Dedicated Dealership For Its Pro X SCV Range In Noida To Expand Its Delhi-NCR Network</t>
        </is>
      </c>
      <c r="J1292" s="31" t="inlineStr">
        <is>
          <t>Eicher, 노이다에 Pro X 소형상용차 전용 대리점 개설 - 약 7,000제곱피트에 판매·서비스·부품 통합, 델리 NCR 네트워크 확대</t>
        </is>
      </c>
      <c r="K1292" s="31"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1292" s="31"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1292" s="32" t="inlineStr">
        <is>
          <t>Eicher 노이다 Dadri Pro X 전용 딜러십 개설</t>
        </is>
      </c>
      <c r="N1292" s="33" t="inlineStr">
        <is>
          <t>https://trucks.cardekho.com/en/news/detail/eicher-motors-opens-a-dedicated-dealership-for-its-pro-x-scv-range-in-noida-to-expand-its-delhi-ncr-3946.html</t>
        </is>
      </c>
    </row>
    <row r="1293" ht="72" customHeight="1">
      <c r="A1293" s="51" t="n">
        <v>1292</v>
      </c>
      <c r="B1293" s="51" t="inlineStr">
        <is>
          <t>2026-10-20</t>
        </is>
      </c>
      <c r="C1293" s="51" t="inlineStr">
        <is>
          <t>2026-10-21</t>
        </is>
      </c>
      <c r="D1293" s="52" t="inlineStr">
        <is>
          <t>MEA &amp; India</t>
        </is>
      </c>
      <c r="E1293" s="51" t="inlineStr">
        <is>
          <t>중국어(간체)</t>
        </is>
      </c>
      <c r="F1293" s="51" t="inlineStr">
        <is>
          <t>뉴스</t>
        </is>
      </c>
      <c r="G1293" s="53" t="inlineStr">
        <is>
          <t>Sina 商用车 태그</t>
        </is>
      </c>
      <c r="H1293" s="53" t="inlineStr">
        <is>
          <t>商用车 태그</t>
        </is>
      </c>
      <c r="I1293" s="54" t="inlineStr">
        <is>
          <t>陕西新款重卡在西亚定制销售</t>
        </is>
      </c>
      <c r="J1293" s="54" t="inlineStr">
        <is>
          <t>Shaanxi Automobile, 중동 맞춤형 E3 100여 대 판매하고 E1st 트랙터 50여 대 수주</t>
        </is>
      </c>
      <c r="K1293" s="54"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93" s="54"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1293" s="55" t="inlineStr"/>
      <c r="N1293" s="56" t="inlineStr">
        <is>
          <t>https://k.sina.com.cn/article_7517400647_1c0126e4705909ctu6.html</t>
        </is>
      </c>
    </row>
    <row r="1294" ht="72" customHeight="1">
      <c r="A1294" s="40" t="n">
        <v>1293</v>
      </c>
      <c r="B1294" s="40" t="inlineStr">
        <is>
          <t>2026-10-21</t>
        </is>
      </c>
      <c r="C1294" s="40" t="inlineStr">
        <is>
          <t>2026-10-21</t>
        </is>
      </c>
      <c r="D1294" s="41" t="inlineStr">
        <is>
          <t>MEA &amp; India</t>
        </is>
      </c>
      <c r="E1294" s="40" t="inlineStr">
        <is>
          <t>중국어(간체)</t>
        </is>
      </c>
      <c r="F1294" s="40" t="inlineStr">
        <is>
          <t>뉴스</t>
        </is>
      </c>
      <c r="G1294" s="42" t="inlineStr">
        <is>
          <t>Sina 商用车 태그</t>
        </is>
      </c>
      <c r="H1294" s="42" t="inlineStr">
        <is>
          <t>商用车 태그</t>
        </is>
      </c>
      <c r="I1294" s="43" t="inlineStr">
        <is>
          <t>陕西新款重卡在西亚定制销售</t>
        </is>
      </c>
      <c r="J1294" s="43" t="inlineStr">
        <is>
          <t>Shacman, 중동 맞춤형 E3 100여 대 판매 및 플래그십 E1st 트랙터 50여 대 수주</t>
        </is>
      </c>
      <c r="K1294"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1294"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1294" s="44" t="inlineStr"/>
      <c r="N1294" s="45" t="inlineStr">
        <is>
          <t>https://k.sina.com.cn/article_2090512390_7c9ab00602003j51a.html</t>
        </is>
      </c>
    </row>
    <row r="1295" ht="72" customHeight="1">
      <c r="A1295" s="51" t="n">
        <v>1294</v>
      </c>
      <c r="B1295" s="51" t="inlineStr">
        <is>
          <t>2026-10-21</t>
        </is>
      </c>
      <c r="C1295" s="51" t="inlineStr">
        <is>
          <t>2026-10-21</t>
        </is>
      </c>
      <c r="D1295" s="52" t="inlineStr">
        <is>
          <t>MEA &amp; India</t>
        </is>
      </c>
      <c r="E1295" s="51" t="inlineStr">
        <is>
          <t>영어</t>
        </is>
      </c>
      <c r="F1295" s="51" t="inlineStr">
        <is>
          <t>뉴스</t>
        </is>
      </c>
      <c r="G1295" s="53" t="inlineStr">
        <is>
          <t>TrucksDekho News</t>
        </is>
      </c>
      <c r="H1295" s="53" t="inlineStr">
        <is>
          <t>News</t>
        </is>
      </c>
      <c r="I1295" s="54" t="inlineStr">
        <is>
          <t>Upgraded 2026 Mahindra Veero Diesel: Explore Safety, Comfort And Telematics Features To Make A Decision</t>
        </is>
      </c>
      <c r="J1295" s="54" t="inlineStr">
        <is>
          <t>Mahindra, 2026 Veero Diesel 업그레이드 - AIS 096 충돌 안전 충족·운전석 에어백 기본 적용, 50개 이상 텔레매틱스 기능 탑재</t>
        </is>
      </c>
      <c r="K1295" s="54"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1295" s="54"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1295" s="55" t="inlineStr"/>
      <c r="N1295" s="56" t="inlineStr">
        <is>
          <t>https://trucks.cardekho.com/en/news/detail/upgraded-2026-mahindra-veero-diesel-explore-safety-comfort-telematics-features-to-make-a-decis-3947.html</t>
        </is>
      </c>
    </row>
    <row r="1296" ht="72" customHeight="1">
      <c r="A1296" s="40" t="n">
        <v>1295</v>
      </c>
      <c r="B1296" s="40" t="inlineStr">
        <is>
          <t>2026-10-21</t>
        </is>
      </c>
      <c r="C1296" s="40" t="inlineStr">
        <is>
          <t>2026-10-21</t>
        </is>
      </c>
      <c r="D1296" s="41" t="inlineStr">
        <is>
          <t>MEA &amp; India</t>
        </is>
      </c>
      <c r="E1296" s="40" t="inlineStr">
        <is>
          <t>영어</t>
        </is>
      </c>
      <c r="F1296" s="40" t="inlineStr">
        <is>
          <t>뉴스</t>
        </is>
      </c>
      <c r="G1296" s="42" t="inlineStr">
        <is>
          <t>Economic Times Auto - Commercial Vehicle</t>
        </is>
      </c>
      <c r="H1296" s="42" t="inlineStr">
        <is>
          <t>Commercial Vehicle</t>
        </is>
      </c>
      <c r="I1296" s="43" t="inlineStr">
        <is>
          <t>Kailash Chandra Sharma, president of Private Bus Operators Association, Stage Carriage, Jaipur, said the Rajasthan transport department had allegedly been collecting double tax for two months despite repeated representations.</t>
        </is>
      </c>
      <c r="J1296" s="43" t="inlineStr">
        <is>
          <t>라자스탄 민간 버스 운영자협회, 24시간 특별허가 이중과세 해명에 교통부에 3일 시한 통보, 미해결 시 디왈리 후 파업 경고</t>
        </is>
      </c>
      <c r="K1296"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1296"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1296" s="44" t="inlineStr"/>
      <c r="N1296" s="45" t="inlineStr">
        <is>
          <t>https://auto.economictimes.indiatimes.com/news/commercial-vehicle/jaipur-bus-operators-give-3-day-ultimatum-to-rajasthan-transport-department-over-double-tax/135093240?utm_source=top_news&amp;utm_medium=sectionListing</t>
        </is>
      </c>
    </row>
    <row r="1297" ht="72" customHeight="1">
      <c r="A1297" s="51" t="n">
        <v>1296</v>
      </c>
      <c r="B1297" s="51" t="inlineStr">
        <is>
          <t>2026-10-21</t>
        </is>
      </c>
      <c r="C1297" s="51" t="inlineStr">
        <is>
          <t>2026-10-21</t>
        </is>
      </c>
      <c r="D1297" s="52" t="inlineStr">
        <is>
          <t>MEA &amp; India</t>
        </is>
      </c>
      <c r="E1297" s="51" t="inlineStr">
        <is>
          <t>영어</t>
        </is>
      </c>
      <c r="F1297" s="51" t="inlineStr">
        <is>
          <t>뉴스</t>
        </is>
      </c>
      <c r="G1297" s="53" t="inlineStr">
        <is>
          <t>SA Trucker (남아공)</t>
        </is>
      </c>
      <c r="H1297" s="53" t="inlineStr">
        <is>
          <t>Trucking News</t>
        </is>
      </c>
      <c r="I1297" s="54" t="inlineStr">
        <is>
          <t>Watch: Witness had seen trucks with brake problems at Townhill before M7 crash</t>
        </is>
      </c>
      <c r="J1297" s="54" t="inlineStr">
        <is>
          <t>남아공 N3 타운힐에서 트레일러 타이어 연기 내뿜던 트럭, 이후 더반 M7 추돌사고 차량과 동일 정황 - 제동 결함 여부 조사 필요</t>
        </is>
      </c>
      <c r="K1297" s="54"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1297" s="54"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1297" s="55" t="inlineStr"/>
      <c r="N1297" s="56" t="inlineStr">
        <is>
          <t>https://satrucker.co.za/smoking-truck-tyres-townhill-before-m7-crash</t>
        </is>
      </c>
    </row>
    <row r="1298" ht="72" customHeight="1">
      <c r="A1298" s="40" t="n">
        <v>1297</v>
      </c>
      <c r="B1298" s="40" t="inlineStr">
        <is>
          <t>2026-10-21</t>
        </is>
      </c>
      <c r="C1298" s="40" t="inlineStr">
        <is>
          <t>2026-10-21</t>
        </is>
      </c>
      <c r="D1298" s="41" t="inlineStr">
        <is>
          <t>MEA &amp; India</t>
        </is>
      </c>
      <c r="E1298" s="40" t="inlineStr">
        <is>
          <t>영어</t>
        </is>
      </c>
      <c r="F1298" s="40" t="inlineStr">
        <is>
          <t>뉴스</t>
        </is>
      </c>
      <c r="G1298" s="42" t="inlineStr">
        <is>
          <t>Business Fleet Africa (남아공)</t>
        </is>
      </c>
      <c r="H1298" s="42" t="inlineStr">
        <is>
          <t>News</t>
        </is>
      </c>
      <c r="I1298" s="43" t="inlineStr">
        <is>
          <t>Mercedes-Benz Trucks South Africa Launches My TruckPoint: One Login. Total Fleet Visibility</t>
        </is>
      </c>
      <c r="J1298" s="43" t="inlineStr">
        <is>
          <t>Mercedes-Benz Trucks 남아공, 단일 로그인으로 Fleetboard·Uptime·TruckLive 등 커넥티드 서비스를 통합한 'My TruckPoint' 출시</t>
        </is>
      </c>
      <c r="K1298" s="43"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1298" s="43"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1298" s="44" t="inlineStr"/>
      <c r="N1298" s="45" t="inlineStr">
        <is>
          <t>https://trucksmag.co.za/mercedes-benz-trucks-south-africa-launches-my-truckpoint</t>
        </is>
      </c>
    </row>
    <row r="1299" ht="72" customHeight="1">
      <c r="A1299" s="46" t="n">
        <v>1298</v>
      </c>
      <c r="B1299" s="46" t="inlineStr">
        <is>
          <t>2026-10-20</t>
        </is>
      </c>
      <c r="C1299" s="46" t="inlineStr">
        <is>
          <t>2026-10-20</t>
        </is>
      </c>
      <c r="D1299" s="47" t="inlineStr">
        <is>
          <t>MEA &amp; India</t>
        </is>
      </c>
      <c r="E1299" s="46" t="inlineStr">
        <is>
          <t>영어</t>
        </is>
      </c>
      <c r="F1299" s="46" t="inlineStr">
        <is>
          <t>뉴스</t>
        </is>
      </c>
      <c r="G1299" s="48" t="inlineStr">
        <is>
          <t>Economic Times Auto - Commercial Vehicle</t>
        </is>
      </c>
      <c r="H1299" s="48" t="inlineStr">
        <is>
          <t>Commercial Vehicle</t>
        </is>
      </c>
      <c r="I1299" s="49" t="inlineStr">
        <is>
          <t>The six electric coaches were flagged off as part of a 50-bus order for Vidarbha, marking the region’s first private electric intercity service.</t>
        </is>
      </c>
      <c r="J1299" s="49" t="inlineStr">
        <is>
          <t>Switch Mobility·Purple Bus, 나그푸르-찬드라푸르 노선에 전기 시외버스 6대 투입 - 비다르바 50대 수주분 1차</t>
        </is>
      </c>
      <c r="K1299" s="49"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1299" s="49"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1299" s="32" t="inlineStr">
        <is>
          <t>Switch Mobility·Purple Bus 나그푸르-찬드라푸르 전기 시외버스 운행</t>
        </is>
      </c>
      <c r="N1299" s="50" t="inlineStr">
        <is>
          <t>https://auto.economictimes.indiatimes.com/news/commercial-vehicle/switch-mobility-purple-bus-launch-electric-intercity-service-on-nagpurchandrapur-route/135066222?utm_source=top_news&amp;utm_medium=sectionListing</t>
        </is>
      </c>
    </row>
    <row r="1300" ht="72" customHeight="1">
      <c r="A1300" s="40" t="n">
        <v>1299</v>
      </c>
      <c r="B1300" s="40" t="inlineStr">
        <is>
          <t>2026-10-20</t>
        </is>
      </c>
      <c r="C1300" s="40" t="inlineStr">
        <is>
          <t>2026-10-20</t>
        </is>
      </c>
      <c r="D1300" s="41" t="inlineStr">
        <is>
          <t>MEA &amp; India</t>
        </is>
      </c>
      <c r="E1300" s="40" t="inlineStr">
        <is>
          <t>영어</t>
        </is>
      </c>
      <c r="F1300" s="40" t="inlineStr">
        <is>
          <t>뉴스</t>
        </is>
      </c>
      <c r="G1300" s="42" t="inlineStr">
        <is>
          <t>Commercial Vehicle Magazine (인도)</t>
        </is>
      </c>
      <c r="H1300" s="42" t="inlineStr">
        <is>
          <t>News</t>
        </is>
      </c>
      <c r="I1300" s="43" t="inlineStr">
        <is>
          <t>SWITCH Mobility and PURPLE BUS Launch the Region’s First Private Electric Intercity Service</t>
        </is>
      </c>
      <c r="J1300" s="43" t="inlineStr">
        <is>
          <t>SWITCH Mobility·PURPLE BUS, 나그푸르-찬드라푸르 노선에 비다르바 지역 첫 민간 전기 시외버스 운행 개시</t>
        </is>
      </c>
      <c r="K1300"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1300"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1300" s="58" t="inlineStr">
        <is>
          <t>Switch Mobility·Purple Bus 나그푸르-찬드라푸르 전기 시외버스 운행</t>
        </is>
      </c>
      <c r="N1300" s="45" t="inlineStr">
        <is>
          <t>https://commercialvehicle.in/switch-mobility-and-purple-bus-launch-the-regions-first-private-electric-intercity-service</t>
        </is>
      </c>
    </row>
    <row r="1301" ht="72" customHeight="1">
      <c r="A1301" s="51" t="n">
        <v>1300</v>
      </c>
      <c r="B1301" s="51" t="inlineStr">
        <is>
          <t>2026-10-22</t>
        </is>
      </c>
      <c r="C1301" s="51" t="inlineStr">
        <is>
          <t>2026-10-20</t>
        </is>
      </c>
      <c r="D1301" s="52" t="inlineStr">
        <is>
          <t>MEA &amp; India</t>
        </is>
      </c>
      <c r="E1301" s="51" t="inlineStr">
        <is>
          <t>영어</t>
        </is>
      </c>
      <c r="F1301" s="51" t="inlineStr">
        <is>
          <t>뉴스</t>
        </is>
      </c>
      <c r="G1301" s="53" t="inlineStr">
        <is>
          <t>Autocar Professional (인도)</t>
        </is>
      </c>
      <c r="H1301" s="53" t="inlineStr">
        <is>
          <t>Commercial Vehicles</t>
        </is>
      </c>
      <c r="I1301" s="54" t="inlineStr">
        <is>
          <t>Switch Mobility and Purple Bus Flag Off First Electric Intercity Coaches in Vidarbha</t>
        </is>
      </c>
      <c r="J1301" s="54" t="inlineStr">
        <is>
          <t>Switch Mobility·Purple Bus, 나그푸르-찬드라푸르 노선에 전기 시외버스 6대 첫 투입 (총 50대 주문 중)</t>
        </is>
      </c>
      <c r="K1301" s="54"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1301" s="54"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1301" s="57" t="inlineStr">
        <is>
          <t>Switch Mobility·Purple Bus 나그푸르-찬드라푸르 전기 시외버스 운행</t>
        </is>
      </c>
      <c r="N1301" s="56" t="inlineStr">
        <is>
          <t>https://www.autocarpro.in/news/switch-mobility-and-purple-bus-flag-off-first-electric-intercity-coaches-in-vidarbha-135359</t>
        </is>
      </c>
    </row>
    <row r="1302" ht="72" customHeight="1">
      <c r="A1302" s="40" t="n">
        <v>1301</v>
      </c>
      <c r="B1302" s="40" t="inlineStr">
        <is>
          <t>2026-10-20</t>
        </is>
      </c>
      <c r="C1302" s="40" t="inlineStr">
        <is>
          <t>2026-10-20</t>
        </is>
      </c>
      <c r="D1302" s="41" t="inlineStr">
        <is>
          <t>MEA &amp; India</t>
        </is>
      </c>
      <c r="E1302" s="40" t="inlineStr">
        <is>
          <t>영어</t>
        </is>
      </c>
      <c r="F1302" s="40" t="inlineStr">
        <is>
          <t>뉴스</t>
        </is>
      </c>
      <c r="G1302" s="42" t="inlineStr">
        <is>
          <t>TrucksDekho News</t>
        </is>
      </c>
      <c r="H1302" s="42" t="inlineStr">
        <is>
          <t>News</t>
        </is>
      </c>
      <c r="I1302" s="43" t="inlineStr">
        <is>
          <t>2026 Mahindra Blazo i-TRK 28 Tipper: Explore the Complete Total Cost of Ownership Details to Make the Right Call</t>
        </is>
      </c>
      <c r="J1302" s="43" t="inlineStr">
        <is>
          <t>Mahindra Blazo i-TRK 28 덤프트럭, 10년 TCO 2억 9,272만 루피·km당 29.127루피로 산출</t>
        </is>
      </c>
      <c r="K1302"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1302"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1302" s="44" t="inlineStr"/>
      <c r="N1302" s="45" t="inlineStr">
        <is>
          <t>https://trucks.cardekho.com/en/news/detail/2026-mahindra-blazo-i-trk-28-tipper-explore-the-complete-total-cost-of-ownership-details-to-make-th-3945.html</t>
        </is>
      </c>
    </row>
    <row r="1303" ht="72" customHeight="1">
      <c r="A1303" s="51" t="n">
        <v>1302</v>
      </c>
      <c r="B1303" s="51" t="inlineStr">
        <is>
          <t>2026-10-20</t>
        </is>
      </c>
      <c r="C1303" s="51" t="inlineStr">
        <is>
          <t>2026-10-20</t>
        </is>
      </c>
      <c r="D1303" s="52" t="inlineStr">
        <is>
          <t>MEA &amp; India</t>
        </is>
      </c>
      <c r="E1303" s="51" t="inlineStr">
        <is>
          <t>영어</t>
        </is>
      </c>
      <c r="F1303" s="51" t="inlineStr">
        <is>
          <t>뉴스</t>
        </is>
      </c>
      <c r="G1303" s="53" t="inlineStr">
        <is>
          <t>Focus on Transport &amp; Logistics (남아공)</t>
        </is>
      </c>
      <c r="H1303" s="53" t="inlineStr">
        <is>
          <t>Latest News</t>
        </is>
      </c>
      <c r="I1303" s="54" t="inlineStr">
        <is>
          <t>Meet Ctrack’s DOT – from clicks to questions</t>
        </is>
      </c>
      <c r="J1303" s="54" t="inlineStr">
        <is>
          <t>Ctrack, Crystal 플랫폼에 AI 도우미 'DOT' 도입 - 단계적 출시로 전 사용자에게 추가 비용 없이 제공 추진</t>
        </is>
      </c>
      <c r="K1303" s="54"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1303" s="54"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1303" s="55" t="inlineStr"/>
      <c r="N1303" s="56" t="inlineStr">
        <is>
          <t>https://focusontransport.co.za/meet-ctracks-dot-from-clicks-to-questions</t>
        </is>
      </c>
    </row>
    <row r="1304" ht="72" customHeight="1">
      <c r="A1304" s="40" t="n">
        <v>1303</v>
      </c>
      <c r="B1304" s="40" t="inlineStr">
        <is>
          <t>2026-10-20</t>
        </is>
      </c>
      <c r="C1304" s="40" t="inlineStr">
        <is>
          <t>2026-10-20</t>
        </is>
      </c>
      <c r="D1304" s="41" t="inlineStr">
        <is>
          <t>MEA &amp; India</t>
        </is>
      </c>
      <c r="E1304" s="40" t="inlineStr">
        <is>
          <t>영어</t>
        </is>
      </c>
      <c r="F1304" s="40" t="inlineStr">
        <is>
          <t>뉴스</t>
        </is>
      </c>
      <c r="G1304" s="42" t="inlineStr">
        <is>
          <t>SA Trucker (남아공)</t>
        </is>
      </c>
      <c r="H1304" s="42" t="inlineStr">
        <is>
          <t>Trucking News</t>
        </is>
      </c>
      <c r="I1304" s="43" t="inlineStr">
        <is>
          <t>RFA warns truck drivers to avoid Swartberg Pass as Meiringspoort remains closed</t>
        </is>
      </c>
      <c r="J1304" s="43" t="inlineStr">
        <is>
          <t>남아공 RFA, 메이링스푸르트 폐쇄에 따른 우회로로 R328 스바르트베르크 고갯길 대형 트럭 진입 금지 경고</t>
        </is>
      </c>
      <c r="K1304"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1304"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1304" s="44" t="inlineStr"/>
      <c r="N1304" s="45" t="inlineStr">
        <is>
          <t>https://satrucker.co.za/rfa-trucks-avoid-swartberg-pass-meiringspoort-closure</t>
        </is>
      </c>
    </row>
    <row r="1305" ht="72" customHeight="1">
      <c r="A1305" s="51" t="n">
        <v>1304</v>
      </c>
      <c r="B1305" s="51" t="inlineStr">
        <is>
          <t>2026-10-20</t>
        </is>
      </c>
      <c r="C1305" s="51" t="inlineStr">
        <is>
          <t>2026-10-20</t>
        </is>
      </c>
      <c r="D1305" s="52" t="inlineStr">
        <is>
          <t>MEA &amp; India</t>
        </is>
      </c>
      <c r="E1305" s="51" t="inlineStr">
        <is>
          <t>영어</t>
        </is>
      </c>
      <c r="F1305" s="51" t="inlineStr">
        <is>
          <t>뉴스</t>
        </is>
      </c>
      <c r="G1305" s="53" t="inlineStr">
        <is>
          <t>Autocar Professional (인도)</t>
        </is>
      </c>
      <c r="H1305" s="53" t="inlineStr">
        <is>
          <t>Commercial Vehicles</t>
        </is>
      </c>
      <c r="I1305" s="54" t="inlineStr">
        <is>
          <t>Astranova’s NBFC: NovaFusion Capital Launched | ₹5,000 Crore Target, EV Lending for Gig Drivers &amp; Fleets</t>
        </is>
      </c>
      <c r="J1305" s="54" t="inlineStr">
        <is>
          <t>Astranova Mobility 금융 자회사 NovaFusion Capital, 인도 중앙은행 NBFC 승인 확보 - 5년 내 AUM 5,000 crore 루피 목표</t>
        </is>
      </c>
      <c r="K1305" s="54"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1305" s="54"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1305" s="55" t="inlineStr"/>
      <c r="N1305" s="56" t="inlineStr">
        <is>
          <t>https://www.autocarpro.in/video/astranovas-nbfc-novafusion-capital-launched-rs-5000-crore-target-ev-lending-for-gig-drivers-fleets-135353</t>
        </is>
      </c>
    </row>
    <row r="1306" ht="72" customHeight="1">
      <c r="A1306" s="28" t="n">
        <v>1305</v>
      </c>
      <c r="B1306" s="28" t="inlineStr">
        <is>
          <t>2026-10-19</t>
        </is>
      </c>
      <c r="C1306" s="28" t="inlineStr">
        <is>
          <t>2026-10-19</t>
        </is>
      </c>
      <c r="D1306" s="29" t="inlineStr">
        <is>
          <t>MEA &amp; India</t>
        </is>
      </c>
      <c r="E1306" s="28" t="inlineStr">
        <is>
          <t>영어</t>
        </is>
      </c>
      <c r="F1306" s="28" t="inlineStr">
        <is>
          <t>뉴스</t>
        </is>
      </c>
      <c r="G1306" s="30" t="inlineStr">
        <is>
          <t>Economic Times Auto - Commercial Vehicle</t>
        </is>
      </c>
      <c r="H1306" s="30" t="inlineStr">
        <is>
          <t>Commercial Vehicle</t>
        </is>
      </c>
      <c r="I1306" s="31" t="inlineStr">
        <is>
          <t>Eicher Trucks and Buses opens Pro X dealership in Noida to expand NCR network</t>
        </is>
      </c>
      <c r="J1306" s="31" t="inlineStr">
        <is>
          <t>Eicher, 노이다 다드리에 Pro X 전용 딜러십 개설해 델리 NCR 판매·서비스 망 확대</t>
        </is>
      </c>
      <c r="K1306"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1306"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1306" s="32" t="inlineStr">
        <is>
          <t>Eicher 노이다 Dadri Pro X 전용 딜러십 개설</t>
        </is>
      </c>
      <c r="N1306" s="33" t="inlineStr">
        <is>
          <t>https://auto.economictimes.indiatimes.com/news/commercial-vehicle/eicher-trucks-and-buses-opens-pro-x-dealership-in-noida-to-expand-ncr-network/135044091?utm_source=top_news&amp;utm_medium=sectionListing</t>
        </is>
      </c>
    </row>
    <row r="1307" ht="72" customHeight="1">
      <c r="A1307" s="51" t="n">
        <v>1306</v>
      </c>
      <c r="B1307" s="51" t="inlineStr">
        <is>
          <t>2026-10-19</t>
        </is>
      </c>
      <c r="C1307" s="51" t="inlineStr">
        <is>
          <t>2026-10-19</t>
        </is>
      </c>
      <c r="D1307" s="52" t="inlineStr">
        <is>
          <t>MEA &amp; India</t>
        </is>
      </c>
      <c r="E1307" s="51" t="inlineStr">
        <is>
          <t>영어</t>
        </is>
      </c>
      <c r="F1307" s="51" t="inlineStr">
        <is>
          <t>뉴스</t>
        </is>
      </c>
      <c r="G1307" s="53" t="inlineStr">
        <is>
          <t>Autocar Professional (인도)</t>
        </is>
      </c>
      <c r="H1307" s="53" t="inlineStr">
        <is>
          <t>Commercial Vehicles</t>
        </is>
      </c>
      <c r="I1307" s="54" t="inlineStr">
        <is>
          <t>Eicher Trucks and Buses Opens Pro X Dealership in Noida</t>
        </is>
      </c>
      <c r="J1307" s="54" t="inlineStr">
        <is>
          <t>Eicher, 노이다 Dadri에 Pro X 소형 CV 전용 대리점 개설 - 전기·디젤·CNG 모델 판매·정비 통합</t>
        </is>
      </c>
      <c r="K1307" s="54"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1307" s="54"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1307" s="57" t="inlineStr">
        <is>
          <t>Eicher 노이다 Dadri Pro X 전용 딜러십 개설</t>
        </is>
      </c>
      <c r="N1307" s="56" t="inlineStr">
        <is>
          <t>https://www.autocarpro.in/news/eicher-trucks-and-buses-opens-pro-x-dealership-in-noida-135330</t>
        </is>
      </c>
    </row>
    <row r="1308" ht="72" customHeight="1">
      <c r="A1308" s="40" t="n">
        <v>1307</v>
      </c>
      <c r="B1308" s="40" t="inlineStr">
        <is>
          <t>2026-10-20</t>
        </is>
      </c>
      <c r="C1308" s="40" t="inlineStr">
        <is>
          <t>2026-10-19</t>
        </is>
      </c>
      <c r="D1308" s="41" t="inlineStr">
        <is>
          <t>MEA &amp; India</t>
        </is>
      </c>
      <c r="E1308" s="40" t="inlineStr">
        <is>
          <t>영어</t>
        </is>
      </c>
      <c r="F1308" s="40" t="inlineStr">
        <is>
          <t>뉴스</t>
        </is>
      </c>
      <c r="G1308" s="42" t="inlineStr">
        <is>
          <t>Autocar Professional (인도)</t>
        </is>
      </c>
      <c r="H1308" s="42" t="inlineStr">
        <is>
          <t>Commercial Vehicles</t>
        </is>
      </c>
      <c r="I1308" s="43" t="inlineStr">
        <is>
          <t>SML Mahindra Q2 Net Profit Drops to Rs 11.7 Crore</t>
        </is>
      </c>
      <c r="J1308" s="43" t="inlineStr">
        <is>
          <t>SML Mahindra, FY27 Q2 순이익 YoY 44.4% 감소한 11.7억 루피 기록 - 매출은 20.7% 증가</t>
        </is>
      </c>
      <c r="K1308" s="43"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1308" s="43"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1308" s="44" t="inlineStr"/>
      <c r="N1308" s="45" t="inlineStr">
        <is>
          <t>https://www.autocarpro.in/news/sml-mahindra-q2-net-profit-drops-to-rs-117-crore-135339</t>
        </is>
      </c>
    </row>
    <row r="1309" ht="72" customHeight="1">
      <c r="A1309" s="46" t="n">
        <v>1308</v>
      </c>
      <c r="B1309" s="46" t="inlineStr">
        <is>
          <t>2026-10-18</t>
        </is>
      </c>
      <c r="C1309" s="46" t="inlineStr">
        <is>
          <t>2026-10-18</t>
        </is>
      </c>
      <c r="D1309" s="47" t="inlineStr">
        <is>
          <t>MEA &amp; India</t>
        </is>
      </c>
      <c r="E1309" s="46" t="inlineStr">
        <is>
          <t>영어</t>
        </is>
      </c>
      <c r="F1309" s="46" t="inlineStr">
        <is>
          <t>뉴스</t>
        </is>
      </c>
      <c r="G1309" s="48" t="inlineStr">
        <is>
          <t>TrucksDekho News</t>
        </is>
      </c>
      <c r="H1309" s="48" t="inlineStr">
        <is>
          <t>News</t>
        </is>
      </c>
      <c r="I1309" s="49" t="inlineStr">
        <is>
          <t>Ampstar 55T Tractor Trailer: Delve Into The Exterior Design Details With Real-Life Images Of This 2026 Tractor Trailer</t>
        </is>
      </c>
      <c r="J1309" s="49" t="inlineStr">
        <is>
          <t>JSW Ampstar, 55T 전기 트랙터-트레일러 외관 공개 - 피아노 블랙 그릴·LED 램프·사각지대 저감 미러 적용</t>
        </is>
      </c>
      <c r="K1309" s="49"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1309" s="49"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1309" s="32" t="inlineStr">
        <is>
          <t>JSW Ampstar 55T 전기 트랙터-트레일러</t>
        </is>
      </c>
      <c r="N1309" s="50" t="inlineStr">
        <is>
          <t>https://trucks.cardekho.com/en/news/detail/ampstar-55t-tractor-trailer-delve-into-the-exterior-design-details-with-real-life-images-of-this-20-3939.html</t>
        </is>
      </c>
    </row>
    <row r="1310" ht="72" customHeight="1">
      <c r="A1310" s="40" t="n">
        <v>1309</v>
      </c>
      <c r="B1310" s="40" t="inlineStr">
        <is>
          <t>2026-10-18</t>
        </is>
      </c>
      <c r="C1310" s="40" t="inlineStr">
        <is>
          <t>2026-10-18</t>
        </is>
      </c>
      <c r="D1310" s="41" t="inlineStr">
        <is>
          <t>MEA &amp; India</t>
        </is>
      </c>
      <c r="E1310" s="40" t="inlineStr">
        <is>
          <t>영어</t>
        </is>
      </c>
      <c r="F1310" s="40" t="inlineStr">
        <is>
          <t>뉴스</t>
        </is>
      </c>
      <c r="G1310" s="42" t="inlineStr">
        <is>
          <t>TrucksDekho News</t>
        </is>
      </c>
      <c r="H1310" s="42" t="inlineStr">
        <is>
          <t>News</t>
        </is>
      </c>
      <c r="I1310" s="43" t="inlineStr">
        <is>
          <t>Scania G560 SUPER 10X4 Tipper: Performance Aspects Are Explained Here To Help You Make The Right Business Choice</t>
        </is>
      </c>
      <c r="J1310" s="43" t="inlineStr">
        <is>
          <t>Scania, G560 Super 10x4 오프하이웨이 덤프 성능 공개 - 560마력·2,800Nm, 14단 AMT 탑재</t>
        </is>
      </c>
      <c r="K1310"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1310"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1310" s="44" t="inlineStr"/>
      <c r="N1310" s="45" t="inlineStr">
        <is>
          <t>https://trucks.cardekho.com/en/news/detail/scania-g560-super-10x4-tipper-performance-aspects-are-explained-here-to-help-you-make-the-right-bus-3937.html</t>
        </is>
      </c>
    </row>
    <row r="1311" ht="72" customHeight="1">
      <c r="A1311" s="51" t="n">
        <v>1310</v>
      </c>
      <c r="B1311" s="51" t="inlineStr">
        <is>
          <t>2026-10-19</t>
        </is>
      </c>
      <c r="C1311" s="51" t="inlineStr">
        <is>
          <t>2026-10-18</t>
        </is>
      </c>
      <c r="D1311" s="52" t="inlineStr">
        <is>
          <t>MEA &amp; India</t>
        </is>
      </c>
      <c r="E1311" s="51" t="inlineStr">
        <is>
          <t>영어</t>
        </is>
      </c>
      <c r="F1311" s="51" t="inlineStr">
        <is>
          <t>뉴스</t>
        </is>
      </c>
      <c r="G1311" s="53" t="inlineStr">
        <is>
          <t>SA Trucker (남아공)</t>
        </is>
      </c>
      <c r="H1311" s="53" t="inlineStr">
        <is>
          <t>Trucking News</t>
        </is>
      </c>
      <c r="I1311" s="54" t="inlineStr">
        <is>
          <t>National shutdown starts Monday: Truck drivers, taxi operators urged to join fuel price protest</t>
        </is>
      </c>
      <c r="J1311" s="54" t="inlineStr">
        <is>
          <t>Concerned Citizens of South Africa, 연료비 인하·부과금 삭감 요구하며 10월 19일부터 전국 셧다운 추진, 트럭·택시 업계 참여 촉구</t>
        </is>
      </c>
      <c r="K1311" s="54"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311" s="54"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311" s="55" t="inlineStr"/>
      <c r="N1311" s="56" t="inlineStr">
        <is>
          <t>https://satrucker.co.za/national-shutdown-monday-fuel-prices-truck-drivers</t>
        </is>
      </c>
    </row>
    <row r="1312" ht="72" customHeight="1">
      <c r="A1312" s="40" t="n">
        <v>1311</v>
      </c>
      <c r="B1312" s="40" t="inlineStr">
        <is>
          <t>2026-10-18</t>
        </is>
      </c>
      <c r="C1312" s="40" t="inlineStr">
        <is>
          <t>2026-10-17</t>
        </is>
      </c>
      <c r="D1312" s="41" t="inlineStr">
        <is>
          <t>MEA &amp; India</t>
        </is>
      </c>
      <c r="E1312" s="40" t="inlineStr">
        <is>
          <t>영어</t>
        </is>
      </c>
      <c r="F1312" s="40" t="inlineStr">
        <is>
          <t>뉴스</t>
        </is>
      </c>
      <c r="G1312" s="42" t="inlineStr">
        <is>
          <t>TrucksDekho News</t>
        </is>
      </c>
      <c r="H1312" s="42" t="inlineStr">
        <is>
          <t>News</t>
        </is>
      </c>
      <c r="I1312" s="43" t="inlineStr">
        <is>
          <t>Mahindra Blazo i-TRK 28 Tipper Vs BharatBenz 2826C Comparison: Performance | Dimensions | Features | Verdict</t>
        </is>
      </c>
      <c r="J1312" s="43" t="inlineStr">
        <is>
          <t>Mahindra Blazo i-TRK 28 덤프 vs BharatBenz 2826C 비교, Mahindra가 320hp·1,100Nm로 출력·토크 우위</t>
        </is>
      </c>
      <c r="K1312" s="43"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1312" s="43"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1312" s="44" t="inlineStr"/>
      <c r="N1312" s="45" t="inlineStr">
        <is>
          <t>https://trucks.cardekho.com/en/news/detail/mahindra-blazo-i-trk-28-tipper-vs-bharatbenz-2826c-comparison-performance-dimensions-features-3940.html</t>
        </is>
      </c>
    </row>
    <row r="1313" ht="72" customHeight="1">
      <c r="A1313" s="51" t="n">
        <v>1312</v>
      </c>
      <c r="B1313" s="51" t="inlineStr">
        <is>
          <t>2026-10-18</t>
        </is>
      </c>
      <c r="C1313" s="51" t="inlineStr">
        <is>
          <t>2026-10-17</t>
        </is>
      </c>
      <c r="D1313" s="52" t="inlineStr">
        <is>
          <t>MEA &amp; India</t>
        </is>
      </c>
      <c r="E1313" s="51" t="inlineStr">
        <is>
          <t>영어</t>
        </is>
      </c>
      <c r="F1313" s="51" t="inlineStr">
        <is>
          <t>뉴스</t>
        </is>
      </c>
      <c r="G1313" s="53" t="inlineStr">
        <is>
          <t>TrucksDekho News</t>
        </is>
      </c>
      <c r="H1313" s="53" t="inlineStr">
        <is>
          <t>News</t>
        </is>
      </c>
      <c r="I1313" s="54" t="inlineStr">
        <is>
          <t>Bajaj WEGO P9018 Total Cost Of Ownership Ratings: Explore Why This Electric Rickshaw Is A Cost-Effective Solution</t>
        </is>
      </c>
      <c r="J1313" s="54" t="inlineStr">
        <is>
          <t>Bajaj WEGO P9018 전기 삼륜차, 10년 TCO 약 70만 루피(km당 0.645루피)로 저비용 운영 입증</t>
        </is>
      </c>
      <c r="K1313" s="54"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1313" s="54"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1313" s="55" t="inlineStr"/>
      <c r="N1313" s="56" t="inlineStr">
        <is>
          <t>https://trucks.cardekho.com/en/news/detail/bajaj-wego-p9018-total-cost-of-ownership-ratings-explore-why-this-electric-rickshaw-is-a-cost-effec-3941.html</t>
        </is>
      </c>
    </row>
    <row r="1314" ht="72" customHeight="1">
      <c r="A1314" s="40" t="n">
        <v>1313</v>
      </c>
      <c r="B1314" s="40" t="inlineStr">
        <is>
          <t>2026-10-18</t>
        </is>
      </c>
      <c r="C1314" s="40" t="inlineStr">
        <is>
          <t>2026-10-17</t>
        </is>
      </c>
      <c r="D1314" s="41" t="inlineStr">
        <is>
          <t>MEA &amp; India</t>
        </is>
      </c>
      <c r="E1314" s="40" t="inlineStr">
        <is>
          <t>영어</t>
        </is>
      </c>
      <c r="F1314" s="40" t="inlineStr">
        <is>
          <t>뉴스</t>
        </is>
      </c>
      <c r="G1314" s="42" t="inlineStr">
        <is>
          <t>Economic Times Auto - Commercial Vehicle</t>
        </is>
      </c>
      <c r="H1314" s="42" t="inlineStr">
        <is>
          <t>Commercial Vehicle</t>
        </is>
      </c>
      <c r="I1314" s="43" t="inlineStr">
        <is>
          <t>Delhi to bar entry of BS-IV and older commercial vehicles from November 1</t>
        </is>
      </c>
      <c r="J1314" s="43" t="inlineStr">
        <is>
          <t>델리, 11월 1일부터 BS-IV 이하 CV 진입 금지 - CNG·전기 및 BS-VI 디젤 차량은 제외</t>
        </is>
      </c>
      <c r="K1314" s="43"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1314" s="43"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1314" s="44" t="inlineStr"/>
      <c r="N1314" s="45" t="inlineStr">
        <is>
          <t>https://auto.economictimes.indiatimes.com/news/commercial-vehicle/delhi-to-bar-entry-of-bs-iv-and-older-commercial-vehicles-from-november-1/135009767?utm_source=top_news&amp;utm_medium=sectionListing</t>
        </is>
      </c>
    </row>
    <row r="1315" ht="72" customHeight="1">
      <c r="A1315" s="51" t="n">
        <v>1314</v>
      </c>
      <c r="B1315" s="51" t="inlineStr">
        <is>
          <t>2026-10-19</t>
        </is>
      </c>
      <c r="C1315" s="51" t="inlineStr">
        <is>
          <t>2026-10-17</t>
        </is>
      </c>
      <c r="D1315" s="52" t="inlineStr">
        <is>
          <t>MEA &amp; India</t>
        </is>
      </c>
      <c r="E1315" s="51" t="inlineStr">
        <is>
          <t>포르투갈어</t>
        </is>
      </c>
      <c r="F1315" s="51" t="inlineStr">
        <is>
          <t>뉴스·전기버스</t>
        </is>
      </c>
      <c r="G1315" s="53" t="inlineStr">
        <is>
          <t>Diário do Transporte (브라질)</t>
        </is>
      </c>
      <c r="H1315" s="53" t="inlineStr">
        <is>
          <t>Eletromobilidade</t>
        </is>
      </c>
      <c r="I1315" s="54" t="inlineStr">
        <is>
          <t>Ônibus elétricos percorrem 1.600 km na África; recarga e autonomia ainda limitam expansão nas viagens rodoviárias</t>
        </is>
      </c>
      <c r="J1315" s="54" t="inlineStr">
        <is>
          <t>전기버스, 아프리카에서 1,600km 주행 - 충전 인프라와 주행거리가 장거리 노선 확대의 걸림돌로 지목</t>
        </is>
      </c>
      <c r="K1315" s="54"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315" s="54"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315" s="55" t="inlineStr"/>
      <c r="N1315" s="56" t="inlineStr">
        <is>
          <t>https://diariodotransporte.com.br/2026/10/17/onibus-eletricos-percorrem-1-600-km-na-africa-recarga-e-autonomia-ainda-limitam-expansao-nas-viagens-rodoviarias</t>
        </is>
      </c>
    </row>
    <row r="1316" ht="72" customHeight="1">
      <c r="A1316" s="40" t="n">
        <v>1315</v>
      </c>
      <c r="B1316" s="40" t="inlineStr">
        <is>
          <t>2026-10-19</t>
        </is>
      </c>
      <c r="C1316" s="40" t="inlineStr">
        <is>
          <t>2026-10-17</t>
        </is>
      </c>
      <c r="D1316" s="41" t="inlineStr">
        <is>
          <t>MEA &amp; India</t>
        </is>
      </c>
      <c r="E1316" s="40" t="inlineStr">
        <is>
          <t>영어</t>
        </is>
      </c>
      <c r="F1316" s="40" t="inlineStr">
        <is>
          <t>뉴스</t>
        </is>
      </c>
      <c r="G1316" s="42" t="inlineStr">
        <is>
          <t>SA Trucker (남아공)</t>
        </is>
      </c>
      <c r="H1316" s="42" t="inlineStr">
        <is>
          <t>Trucking News</t>
        </is>
      </c>
      <c r="I1316" s="43" t="inlineStr">
        <is>
          <t>R3,000 vs R6,667 a Month: Why Two R1 Million Trucks Can Have Very Different Insurance Premiums</t>
        </is>
      </c>
      <c r="J1316" s="43" t="inlineStr">
        <is>
          <t>Rebohle Risk Management, 동일 R100만 트럭도 위험 등급(C vs G)에 따라 월 보험료 R3,000-R6,667로 격차 발생한다고 제시</t>
        </is>
      </c>
      <c r="K1316"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316"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316" s="44" t="inlineStr"/>
      <c r="N1316" s="45" t="inlineStr">
        <is>
          <t>https://satrucker.co.za/truck-insurance-cost-risk-management-south-africa</t>
        </is>
      </c>
    </row>
    <row r="1317" ht="72" customHeight="1">
      <c r="A1317" s="51" t="n">
        <v>1316</v>
      </c>
      <c r="B1317" s="51" t="inlineStr">
        <is>
          <t>2026-10-19</t>
        </is>
      </c>
      <c r="C1317" s="51" t="inlineStr">
        <is>
          <t>2026-10-17</t>
        </is>
      </c>
      <c r="D1317" s="52" t="inlineStr">
        <is>
          <t>MEA &amp; India</t>
        </is>
      </c>
      <c r="E1317" s="51" t="inlineStr">
        <is>
          <t>영어</t>
        </is>
      </c>
      <c r="F1317" s="51" t="inlineStr">
        <is>
          <t>뉴스</t>
        </is>
      </c>
      <c r="G1317" s="53" t="inlineStr">
        <is>
          <t>SA Trucker (남아공)</t>
        </is>
      </c>
      <c r="H1317" s="53" t="inlineStr">
        <is>
          <t>Trucking News</t>
        </is>
      </c>
      <c r="I1317" s="54" t="inlineStr">
        <is>
          <t>Intercape Receives 16 New Marcopolo Megaliners, Completing 21-Coach Order for 2026</t>
        </is>
      </c>
      <c r="J1317" s="54" t="inlineStr">
        <is>
          <t>Intercape, Volvo B510R 섀시 기반 Marcopolo Paradiso G8 1800 DD 2층 코치 16대 인수로 2026년 21대 발주분 인도 완료</t>
        </is>
      </c>
      <c r="K1317" s="54"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317" s="54"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317" s="55" t="inlineStr"/>
      <c r="N1317" s="56" t="inlineStr">
        <is>
          <t>https://satrucker.co.za/intercape-receives-16-new-marcopolo-megaliners-completing-21-coach-order-for-2026</t>
        </is>
      </c>
    </row>
    <row r="1318" ht="72" customHeight="1">
      <c r="A1318" s="28" t="n">
        <v>1317</v>
      </c>
      <c r="B1318" s="28" t="inlineStr">
        <is>
          <t>2026-10-18</t>
        </is>
      </c>
      <c r="C1318" s="28" t="inlineStr">
        <is>
          <t>2026-10-16</t>
        </is>
      </c>
      <c r="D1318" s="29" t="inlineStr">
        <is>
          <t>MEA &amp; India</t>
        </is>
      </c>
      <c r="E1318" s="28" t="inlineStr">
        <is>
          <t>중국어(간체)</t>
        </is>
      </c>
      <c r="F1318" s="28" t="inlineStr">
        <is>
          <t>뉴스</t>
        </is>
      </c>
      <c r="G1318" s="30" t="inlineStr">
        <is>
          <t>Sina 卡车 태그</t>
        </is>
      </c>
      <c r="H1318" s="30" t="inlineStr">
        <is>
          <t>卡车 태그</t>
        </is>
      </c>
      <c r="I1318" s="31" t="inlineStr">
        <is>
          <t>产业 | 金达尔不锈钢首次投用电动卡车，全面强化绿色出行相关举措</t>
        </is>
      </c>
      <c r="J1318" s="31" t="inlineStr">
        <is>
          <t>인도 Jindal Stainless, 완제품 운송에 전기트럭 10대 첫 투입 - LNG 80대·CNG 트럭 병행 운영</t>
        </is>
      </c>
      <c r="K1318"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1318"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1318" s="32" t="inlineStr">
        <is>
          <t>Jindal Stainless, 오디샤 자지푸르-웨스트벵갈 노선에 전기트럭 10대 처음 투</t>
        </is>
      </c>
      <c r="N1318" s="33" t="inlineStr">
        <is>
          <t>https://k.sina.com.cn/article_5953466437_162dab0450670bf3ke.html</t>
        </is>
      </c>
    </row>
    <row r="1319" ht="72" customHeight="1">
      <c r="A1319" s="51" t="n">
        <v>1318</v>
      </c>
      <c r="B1319" s="51" t="inlineStr">
        <is>
          <t>2026-10-18</t>
        </is>
      </c>
      <c r="C1319" s="51" t="inlineStr">
        <is>
          <t>2026-10-16</t>
        </is>
      </c>
      <c r="D1319" s="52" t="inlineStr">
        <is>
          <t>MEA &amp; India</t>
        </is>
      </c>
      <c r="E1319" s="51" t="inlineStr">
        <is>
          <t>영어</t>
        </is>
      </c>
      <c r="F1319" s="51" t="inlineStr">
        <is>
          <t>뉴스</t>
        </is>
      </c>
      <c r="G1319" s="53" t="inlineStr">
        <is>
          <t>TrucksDekho News</t>
        </is>
      </c>
      <c r="H1319" s="53" t="inlineStr">
        <is>
          <t>News</t>
        </is>
      </c>
      <c r="I1319" s="54" t="inlineStr">
        <is>
          <t>Jindal Stainless Deploys First 10 Electric Trucks for Finished Goods Transportation</t>
        </is>
      </c>
      <c r="J1319" s="54" t="inlineStr">
        <is>
          <t>Jindal Stainless, 완제품 운송에 전기트럭 첫 10대 투입 - EV·LNG·CNG 플릿으로 월 CO₂ 71톤 감축 목표</t>
        </is>
      </c>
      <c r="K1319" s="54"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1319" s="54"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1319" s="57" t="inlineStr">
        <is>
          <t>Jindal Stainless, 오디샤 자지푸르-웨스트벵갈 노선에 전기트럭 10대 처음 투</t>
        </is>
      </c>
      <c r="N1319" s="56" t="inlineStr">
        <is>
          <t>https://trucks.cardekho.com/en/news/detail/jindal-stainless-deploys-first-10-electric-trucks-for-finished-goods-transportation-3938.html</t>
        </is>
      </c>
    </row>
    <row r="1320" ht="72" customHeight="1">
      <c r="A1320" s="40" t="n">
        <v>1319</v>
      </c>
      <c r="B1320" s="40" t="inlineStr">
        <is>
          <t>2026-10-18</t>
        </is>
      </c>
      <c r="C1320" s="40" t="inlineStr">
        <is>
          <t>2026-10-16</t>
        </is>
      </c>
      <c r="D1320" s="41" t="inlineStr">
        <is>
          <t>MEA &amp; India</t>
        </is>
      </c>
      <c r="E1320" s="40" t="inlineStr">
        <is>
          <t>영어</t>
        </is>
      </c>
      <c r="F1320" s="40" t="inlineStr">
        <is>
          <t>뉴스</t>
        </is>
      </c>
      <c r="G1320" s="42" t="inlineStr">
        <is>
          <t>Truck and Bus Builder</t>
        </is>
      </c>
      <c r="H1320" s="42" t="inlineStr">
        <is>
          <t>CV Segment</t>
        </is>
      </c>
      <c r="I1320" s="43" t="inlineStr">
        <is>
          <t>Golden Arrow: The realities of running Cape Town’s biggest bus fleet</t>
        </is>
      </c>
      <c r="J1320" s="43" t="inlineStr">
        <is>
          <t>Golden Arrow, 케이프타운 버스 약 550대 운영 - 보조금·요금 민감도·BEV 전환이 핵심 과제</t>
        </is>
      </c>
      <c r="K1320"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1320"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1320" s="44" t="inlineStr"/>
      <c r="N1320" s="45" t="inlineStr">
        <is>
          <t>https://truckandbusbuilder.com/article/2026/10/16/golden-arrow-the-realities-of-running-cape-towns-biggest-bus-fleet</t>
        </is>
      </c>
    </row>
    <row r="1321" ht="72" customHeight="1">
      <c r="A1321" s="51" t="n">
        <v>1320</v>
      </c>
      <c r="B1321" s="51" t="inlineStr">
        <is>
          <t>2026-10-18</t>
        </is>
      </c>
      <c r="C1321" s="51" t="inlineStr">
        <is>
          <t>2026-10-16</t>
        </is>
      </c>
      <c r="D1321" s="52" t="inlineStr">
        <is>
          <t>MEA &amp; India</t>
        </is>
      </c>
      <c r="E1321" s="51" t="inlineStr">
        <is>
          <t>영어</t>
        </is>
      </c>
      <c r="F1321" s="51" t="inlineStr">
        <is>
          <t>뉴스</t>
        </is>
      </c>
      <c r="G1321" s="53" t="inlineStr">
        <is>
          <t>Economic Times Auto - Commercial Vehicle</t>
        </is>
      </c>
      <c r="H1321" s="53" t="inlineStr">
        <is>
          <t>Commercial Vehicle</t>
        </is>
      </c>
      <c r="I1321" s="54" t="inlineStr">
        <is>
          <t>BMTC plans 200 mini-buses to boost Metro connectivity</t>
        </is>
      </c>
      <c r="J1321" s="54" t="inlineStr">
        <is>
          <t>BMTC, 메트로 연계 강화 위해 7m·9m 미니버스 각 100대 등 총 200대 도입 추진</t>
        </is>
      </c>
      <c r="K1321" s="54"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1321" s="54"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1321" s="55" t="inlineStr"/>
      <c r="N1321" s="56" t="inlineStr">
        <is>
          <t>https://auto.economictimes.indiatimes.com/news/commercial-vehicle/bmtc-plans-200-mini-buses-to-boost-metro-connectivity/134993303?utm_source=top_news&amp;utm_medium=sectionListing</t>
        </is>
      </c>
    </row>
    <row r="1322" ht="72" customHeight="1">
      <c r="A1322" s="40" t="n">
        <v>1321</v>
      </c>
      <c r="B1322" s="40" t="inlineStr">
        <is>
          <t>2026-10-19</t>
        </is>
      </c>
      <c r="C1322" s="40" t="inlineStr">
        <is>
          <t>2026-10-16</t>
        </is>
      </c>
      <c r="D1322" s="41" t="inlineStr">
        <is>
          <t>MEA &amp; India</t>
        </is>
      </c>
      <c r="E1322" s="40" t="inlineStr">
        <is>
          <t>영어</t>
        </is>
      </c>
      <c r="F1322" s="40" t="inlineStr">
        <is>
          <t>뉴스</t>
        </is>
      </c>
      <c r="G1322" s="42" t="inlineStr">
        <is>
          <t>Business Fleet Africa (남아공)</t>
        </is>
      </c>
      <c r="H1322" s="42" t="inlineStr">
        <is>
          <t>News</t>
        </is>
      </c>
      <c r="I1322" s="43" t="inlineStr">
        <is>
          <t>Where fleet cost really lives</t>
        </is>
      </c>
      <c r="J1322" s="43" t="inlineStr">
        <is>
          <t>MasterDrive CEO, SA Auto Week 2026 기조연설에서 TCO 10개 항목 중 8개가 운전자 통제 범위라고 강조</t>
        </is>
      </c>
      <c r="K1322"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322"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322" s="44" t="inlineStr"/>
      <c r="N1322" s="45" t="inlineStr">
        <is>
          <t>https://trucksmag.co.za/where-fleet-cost-really-lives</t>
        </is>
      </c>
    </row>
    <row r="1323" ht="72" customHeight="1">
      <c r="A1323" s="51" t="n">
        <v>1322</v>
      </c>
      <c r="B1323" s="51" t="inlineStr">
        <is>
          <t>2026-10-19</t>
        </is>
      </c>
      <c r="C1323" s="51" t="inlineStr">
        <is>
          <t>2026-10-16</t>
        </is>
      </c>
      <c r="D1323" s="52" t="inlineStr">
        <is>
          <t>MEA &amp; India</t>
        </is>
      </c>
      <c r="E1323" s="51" t="inlineStr">
        <is>
          <t>영어</t>
        </is>
      </c>
      <c r="F1323" s="51" t="inlineStr">
        <is>
          <t>뉴스</t>
        </is>
      </c>
      <c r="G1323" s="53" t="inlineStr">
        <is>
          <t>Truck and Fleet Middle East</t>
        </is>
      </c>
      <c r="H1323" s="53" t="inlineStr">
        <is>
          <t>News</t>
        </is>
      </c>
      <c r="I1323" s="54" t="inlineStr">
        <is>
          <t>DSV joins forces with Hala Auto and EVIQ to electrify Riyadh fleet</t>
        </is>
      </c>
      <c r="J1323" s="54" t="inlineStr">
        <is>
          <t>DSV, 리야드 물류 차량 전동화 위해 Hala Auto(전기 CV 공급)·EVIQ(デ포 충전소 구축)와 파트너십 체결</t>
        </is>
      </c>
      <c r="K1323" s="54"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323" s="54"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323" s="55" t="inlineStr"/>
      <c r="N1323" s="56" t="inlineStr">
        <is>
          <t>https://truckandfleetme.com/news/dsv-joins-forces-with-hala-auto-and-eviq-to-electrify-riyadh-fleet</t>
        </is>
      </c>
    </row>
    <row r="1324" ht="72" customHeight="1">
      <c r="A1324" s="28" t="n">
        <v>1323</v>
      </c>
      <c r="B1324" s="28" t="inlineStr">
        <is>
          <t>2026-10-19</t>
        </is>
      </c>
      <c r="C1324" s="28" t="inlineStr">
        <is>
          <t>2026-10-15</t>
        </is>
      </c>
      <c r="D1324" s="29" t="inlineStr">
        <is>
          <t>MEA &amp; India</t>
        </is>
      </c>
      <c r="E1324" s="28" t="inlineStr">
        <is>
          <t>영어</t>
        </is>
      </c>
      <c r="F1324" s="28" t="inlineStr">
        <is>
          <t>뉴스</t>
        </is>
      </c>
      <c r="G1324" s="30" t="inlineStr">
        <is>
          <t>Focus on Transport &amp; Logistics (남아공)</t>
        </is>
      </c>
      <c r="H1324" s="30" t="inlineStr">
        <is>
          <t>Latest News</t>
        </is>
      </c>
      <c r="I1324" s="31" t="inlineStr">
        <is>
          <t>FAW doubles up for Truck Test 2026</t>
        </is>
      </c>
      <c r="J1324" s="31" t="inlineStr">
        <is>
          <t>FAW Trucks Southern Africa, Truck Test 2026에 JH6 28.500FT와 신형 플래그십 J7 28.550FT/P 2대 출전</t>
        </is>
      </c>
      <c r="K1324" s="31"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1324" s="31"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1324" s="32" t="inlineStr">
        <is>
          <t>Truck Test 2026 남아공 연비 비교 대회</t>
        </is>
      </c>
      <c r="N1324" s="33" t="inlineStr">
        <is>
          <t>https://focusontransport.co.za/faw-doubles-up-for-truck-test-2026</t>
        </is>
      </c>
    </row>
    <row r="1325" ht="72" customHeight="1">
      <c r="A1325" s="51" t="n">
        <v>1324</v>
      </c>
      <c r="B1325" s="51" t="inlineStr">
        <is>
          <t>2026-10-19</t>
        </is>
      </c>
      <c r="C1325" s="51" t="inlineStr">
        <is>
          <t>2026-10-15</t>
        </is>
      </c>
      <c r="D1325" s="52" t="inlineStr">
        <is>
          <t>MEA &amp; India</t>
        </is>
      </c>
      <c r="E1325" s="51" t="inlineStr">
        <is>
          <t>영어</t>
        </is>
      </c>
      <c r="F1325" s="51" t="inlineStr">
        <is>
          <t>뉴스</t>
        </is>
      </c>
      <c r="G1325" s="53" t="inlineStr">
        <is>
          <t>Focus on Transport &amp; Logistics (남아공)</t>
        </is>
      </c>
      <c r="H1325" s="53" t="inlineStr">
        <is>
          <t>Latest News</t>
        </is>
      </c>
      <c r="I1325" s="54" t="inlineStr">
        <is>
          <t>First-time contender Shacman faces the ultimate test</t>
        </is>
      </c>
      <c r="J1325" s="54" t="inlineStr">
        <is>
          <t>Shacman, 11월 Truck Test 2026 첫 출전 - 407kW Cummins M13 탑재 X6000 560으로 연비 실증 도전</t>
        </is>
      </c>
      <c r="K1325" s="54"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1325" s="54"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1325" s="57" t="inlineStr">
        <is>
          <t>Truck Test 2026 남아공 연비 비교 대회</t>
        </is>
      </c>
      <c r="N1325" s="56" t="inlineStr">
        <is>
          <t>https://focusontransport.co.za/first-time-contender-shacman-faces-the-ultimate-test</t>
        </is>
      </c>
    </row>
    <row r="1326" ht="72" customHeight="1">
      <c r="A1326" s="40" t="n">
        <v>1325</v>
      </c>
      <c r="B1326" s="40" t="inlineStr">
        <is>
          <t>2026-10-19</t>
        </is>
      </c>
      <c r="C1326" s="40" t="inlineStr">
        <is>
          <t>2026-10-15</t>
        </is>
      </c>
      <c r="D1326" s="41" t="inlineStr">
        <is>
          <t>MEA &amp; India</t>
        </is>
      </c>
      <c r="E1326" s="40" t="inlineStr">
        <is>
          <t>영어</t>
        </is>
      </c>
      <c r="F1326" s="40" t="inlineStr">
        <is>
          <t>뉴스</t>
        </is>
      </c>
      <c r="G1326" s="42" t="inlineStr">
        <is>
          <t>Focus on Transport &amp; Logistics (남아공)</t>
        </is>
      </c>
      <c r="H1326" s="42" t="inlineStr">
        <is>
          <t>Latest News</t>
        </is>
      </c>
      <c r="I1326" s="43" t="inlineStr">
        <is>
          <t>TruckScience: putting data at the heart of fleet decisions</t>
        </is>
      </c>
      <c r="J1326" s="43" t="inlineStr">
        <is>
          <t>TruckScience, 축하중 계산·경로 시뮬레이션·TCO 분석 소프트웨어로 플릿 의사결정 지원 - Truck Test 2026 데이터 분석 파트너 참여</t>
        </is>
      </c>
      <c r="K1326" s="43"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1326" s="43"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1326" s="58" t="inlineStr">
        <is>
          <t>Truck Test 2026 남아공 연비 비교 대회</t>
        </is>
      </c>
      <c r="N1326" s="45" t="inlineStr">
        <is>
          <t>https://focusontransport.co.za/truckscience-putting-data-at-the-heart-of-fleet-decisions</t>
        </is>
      </c>
    </row>
    <row r="1327" ht="72" customHeight="1">
      <c r="A1327" s="51" t="n">
        <v>1326</v>
      </c>
      <c r="B1327" s="51" t="inlineStr">
        <is>
          <t>2026-10-19</t>
        </is>
      </c>
      <c r="C1327" s="51" t="inlineStr">
        <is>
          <t>2026-10-15</t>
        </is>
      </c>
      <c r="D1327" s="52" t="inlineStr">
        <is>
          <t>MEA &amp; India</t>
        </is>
      </c>
      <c r="E1327" s="51" t="inlineStr">
        <is>
          <t>영어</t>
        </is>
      </c>
      <c r="F1327" s="51" t="inlineStr">
        <is>
          <t>뉴스</t>
        </is>
      </c>
      <c r="G1327" s="53" t="inlineStr">
        <is>
          <t>Focus on Transport &amp; Logistics (남아공)</t>
        </is>
      </c>
      <c r="H1327" s="53" t="inlineStr">
        <is>
          <t>Latest News</t>
        </is>
      </c>
      <c r="I1327" s="54" t="inlineStr">
        <is>
          <t>Record diesel prices put Truck Test 2026 firmly in the spotlight</t>
        </is>
      </c>
      <c r="J1327" s="54" t="inlineStr">
        <is>
          <t>남아공 Truck Test 2026, 디젤 가격 사상 최고 속에 13개 제조사 대형트럭 20대로 11월 10-12일 연비 비교</t>
        </is>
      </c>
      <c r="K1327" s="54"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1327" s="54"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1327" s="57" t="inlineStr">
        <is>
          <t>Truck Test 2026 남아공 연비 비교 대회</t>
        </is>
      </c>
      <c r="N1327" s="56" t="inlineStr">
        <is>
          <t>https://focusontransport.co.za/record-diesel-prices-put-truck-test-2026-firmly-in-the-spotlight</t>
        </is>
      </c>
    </row>
    <row r="1328" ht="72" customHeight="1">
      <c r="A1328" s="28" t="n">
        <v>1327</v>
      </c>
      <c r="B1328" s="28" t="inlineStr">
        <is>
          <t>2026-10-15</t>
        </is>
      </c>
      <c r="C1328" s="28" t="inlineStr">
        <is>
          <t>2026-10-15</t>
        </is>
      </c>
      <c r="D1328" s="29" t="inlineStr">
        <is>
          <t>MEA &amp; India</t>
        </is>
      </c>
      <c r="E1328" s="28" t="inlineStr">
        <is>
          <t>영어</t>
        </is>
      </c>
      <c r="F1328" s="28" t="inlineStr">
        <is>
          <t>뉴스</t>
        </is>
      </c>
      <c r="G1328" s="30" t="inlineStr">
        <is>
          <t>Economic Times Auto - Commercial Vehicle</t>
        </is>
      </c>
      <c r="H1328" s="30" t="inlineStr">
        <is>
          <t>Commercial Vehicle</t>
        </is>
      </c>
      <c r="I1328" s="31" t="inlineStr">
        <is>
          <t>Electric, CNG and LNG fleet initiatives expected to cut logistics emissions by 71 tonnes a month, a 26% reduction from diesel-based transport</t>
        </is>
      </c>
      <c r="J1328" s="31" t="inlineStr">
        <is>
          <t>Jindal Stainless, 완제품 운송에 전기트럭 10대 첫 투입 - 물류 배출 월 71톤(26%) 감축 목표</t>
        </is>
      </c>
      <c r="K1328" s="31"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1328" s="31"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1328" s="32" t="inlineStr">
        <is>
          <t>Jindal Stainless, 오디샤 자지푸르-웨스트벵갈 노선에 전기트럭 10대 처음 투</t>
        </is>
      </c>
      <c r="N1328" s="33" t="inlineStr">
        <is>
          <t>https://auto.economictimes.indiatimes.com/news/commercial-vehicle/jindal-stainless-deploys-first-10-electric-trucks-for-finished-goods-transport/134959549?utm_source=top_news&amp;utm_medium=sectionListing</t>
        </is>
      </c>
    </row>
    <row r="1329" ht="72" customHeight="1">
      <c r="A1329" s="51" t="n">
        <v>1328</v>
      </c>
      <c r="B1329" s="51" t="inlineStr">
        <is>
          <t>2026-10-19</t>
        </is>
      </c>
      <c r="C1329" s="51" t="inlineStr">
        <is>
          <t>2026-10-15</t>
        </is>
      </c>
      <c r="D1329" s="52" t="inlineStr">
        <is>
          <t>MEA &amp; India</t>
        </is>
      </c>
      <c r="E1329" s="51" t="inlineStr">
        <is>
          <t>영어</t>
        </is>
      </c>
      <c r="F1329" s="51" t="inlineStr">
        <is>
          <t>뉴스</t>
        </is>
      </c>
      <c r="G1329" s="53" t="inlineStr">
        <is>
          <t>Autocar Professional (인도)</t>
        </is>
      </c>
      <c r="H1329" s="53" t="inlineStr">
        <is>
          <t>Commercial Vehicles</t>
        </is>
      </c>
      <c r="I1329" s="54" t="inlineStr">
        <is>
          <t>Jindal Stainless Deploys 10 Electric Trucks for Finished Goods Transportation</t>
        </is>
      </c>
      <c r="J1329" s="54" t="inlineStr">
        <is>
          <t>Jindal Stainless, 오디샤 자지푸르-웨스트벵갈 노선에 전기트럭 10대 처음 투입해 완제품 운송</t>
        </is>
      </c>
      <c r="K1329" s="54"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1329" s="54"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1329" s="57" t="inlineStr">
        <is>
          <t>Jindal Stainless, 오디샤 자지푸르-웨스트벵갈 노선에 전기트럭 10대 처음 투</t>
        </is>
      </c>
      <c r="N1329" s="56" t="inlineStr">
        <is>
          <t>https://www.autocarpro.in/news/jindal-stainless-deploys-10-electric-trucks-for-finished-goods-transportation-135257</t>
        </is>
      </c>
    </row>
    <row r="1330" ht="72" customHeight="1">
      <c r="A1330" s="28" t="n">
        <v>1329</v>
      </c>
      <c r="B1330" s="28" t="inlineStr">
        <is>
          <t>2026-10-19</t>
        </is>
      </c>
      <c r="C1330" s="28" t="inlineStr">
        <is>
          <t>2026-10-15</t>
        </is>
      </c>
      <c r="D1330" s="29" t="inlineStr">
        <is>
          <t>MEA &amp; India</t>
        </is>
      </c>
      <c r="E1330" s="28" t="inlineStr">
        <is>
          <t>영어</t>
        </is>
      </c>
      <c r="F1330" s="28" t="inlineStr">
        <is>
          <t>뉴스</t>
        </is>
      </c>
      <c r="G1330" s="30" t="inlineStr">
        <is>
          <t>Focus on Transport &amp; Logistics (남아공)</t>
        </is>
      </c>
      <c r="H1330" s="30" t="inlineStr">
        <is>
          <t>Latest News</t>
        </is>
      </c>
      <c r="I1330" s="31" t="inlineStr">
        <is>
          <t>Changan South Africa and Jameel Motors take on vital role at Truck Test 2026</t>
        </is>
      </c>
      <c r="J1330" s="31" t="inlineStr">
        <is>
          <t>Changan South Africa, Truck Test 2026 전용 픽업 파트너로 선정 - Hunter 디젤·K50 REEV를 N3 노선 지원차로 투입</t>
        </is>
      </c>
      <c r="K1330"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1330"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1330" s="32" t="inlineStr">
        <is>
          <t>Changan 남아공 LCV 시장 재진출</t>
        </is>
      </c>
      <c r="N1330" s="33" t="inlineStr">
        <is>
          <t>https://focusontransport.co.za/changan-south-africa-and-jameel-motors-take-on-vital-role-at-truck-test-2026</t>
        </is>
      </c>
    </row>
    <row r="1331" ht="72" customHeight="1">
      <c r="A1331" s="51" t="n">
        <v>1330</v>
      </c>
      <c r="B1331" s="51" t="inlineStr">
        <is>
          <t>2026-10-19</t>
        </is>
      </c>
      <c r="C1331" s="51" t="inlineStr">
        <is>
          <t>2026-10-15</t>
        </is>
      </c>
      <c r="D1331" s="52" t="inlineStr">
        <is>
          <t>MEA &amp; India</t>
        </is>
      </c>
      <c r="E1331" s="51" t="inlineStr">
        <is>
          <t>영어</t>
        </is>
      </c>
      <c r="F1331" s="51" t="inlineStr">
        <is>
          <t>뉴스</t>
        </is>
      </c>
      <c r="G1331" s="53" t="inlineStr">
        <is>
          <t>Focus on Transport &amp; Logistics (남아공)</t>
        </is>
      </c>
      <c r="H1331" s="53" t="inlineStr">
        <is>
          <t>Latest News</t>
        </is>
      </c>
      <c r="I1331" s="54" t="inlineStr">
        <is>
          <t>Remember Chana? It’s back – with a new name and new ambitions</t>
        </is>
      </c>
      <c r="J1331" s="54" t="inlineStr">
        <is>
          <t>Changan Commercial, 남아공 LCV 시장 재진출 - 5개 모델 R189,000-219,000, 5년/20만km 보증 제공</t>
        </is>
      </c>
      <c r="K1331" s="54"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1331" s="54"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1331" s="57" t="inlineStr">
        <is>
          <t>Changan 남아공 LCV 시장 재진출</t>
        </is>
      </c>
      <c r="N1331" s="56" t="inlineStr">
        <is>
          <t>https://focusontransport.co.za/remember-chana-its-back-with-a-new-name-and-new-ambitions</t>
        </is>
      </c>
    </row>
    <row r="1332" ht="72" customHeight="1">
      <c r="A1332" s="28" t="n">
        <v>1331</v>
      </c>
      <c r="B1332" s="28" t="inlineStr">
        <is>
          <t>2026-10-19</t>
        </is>
      </c>
      <c r="C1332" s="28" t="inlineStr">
        <is>
          <t>2026-10-15</t>
        </is>
      </c>
      <c r="D1332" s="29" t="inlineStr">
        <is>
          <t>MEA &amp; India</t>
        </is>
      </c>
      <c r="E1332" s="28" t="inlineStr">
        <is>
          <t>영어</t>
        </is>
      </c>
      <c r="F1332" s="28" t="inlineStr">
        <is>
          <t>뉴스</t>
        </is>
      </c>
      <c r="G1332" s="30" t="inlineStr">
        <is>
          <t>Autocar Professional (인도)</t>
        </is>
      </c>
      <c r="H1332" s="30" t="inlineStr">
        <is>
          <t>Commercial Vehicles</t>
        </is>
      </c>
      <c r="I1332" s="31" t="inlineStr">
        <is>
          <t>Energy in Motion Opens Electric Truck Complex In Pune</t>
        </is>
      </c>
      <c r="J1332" s="31" t="inlineStr">
        <is>
          <t>Energy in Motion, 5,000억 루피 투자해 푸네 탈레가온에 전기 HDV 조립·배터리팩 생산·시험 통합 단지 개소</t>
        </is>
      </c>
      <c r="K1332"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1332"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1332" s="32" t="inlineStr">
        <is>
          <t>Energy In Motion, 인도 Pune 탈레가온에 5,000억 루피 규모 전기 대형</t>
        </is>
      </c>
      <c r="N1332" s="33" t="inlineStr">
        <is>
          <t>https://www.autocarpro.in/news/energy-in-motion-opens-electric-truck-complex-in-pune-135251</t>
        </is>
      </c>
    </row>
    <row r="1333" ht="72" customHeight="1">
      <c r="A1333" s="51" t="n">
        <v>1332</v>
      </c>
      <c r="B1333" s="51" t="inlineStr">
        <is>
          <t>2026-10-15</t>
        </is>
      </c>
      <c r="C1333" s="51" t="inlineStr">
        <is>
          <t>2026-10-15</t>
        </is>
      </c>
      <c r="D1333" s="52" t="inlineStr">
        <is>
          <t>MEA &amp; India</t>
        </is>
      </c>
      <c r="E1333" s="51" t="inlineStr">
        <is>
          <t>영어</t>
        </is>
      </c>
      <c r="F1333" s="51" t="inlineStr">
        <is>
          <t>뉴스</t>
        </is>
      </c>
      <c r="G1333" s="53" t="inlineStr">
        <is>
          <t>Truck and Bus Builder</t>
        </is>
      </c>
      <c r="H1333" s="53" t="inlineStr">
        <is>
          <t>CV Segment</t>
        </is>
      </c>
      <c r="I1333" s="54" t="inlineStr">
        <is>
          <t>Electric Ambition: Rewiring Cape Town’s Public Transit</t>
        </is>
      </c>
      <c r="J1333" s="54" t="inlineStr">
        <is>
          <t>케이프타운, MyCiTi 2단계 72억 랜드 투입해 BEV 버스 38대 우선 도입, 총 200대 이상 전환 추진</t>
        </is>
      </c>
      <c r="K1333" s="54"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1333" s="54"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1333" s="55" t="inlineStr"/>
      <c r="N1333" s="56" t="inlineStr">
        <is>
          <t>https://truckandbusbuilder.com/article/2026/10/15/electric-ambition-rewiring-cape-towns-public-transit</t>
        </is>
      </c>
    </row>
    <row r="1334" ht="72" customHeight="1">
      <c r="A1334" s="40" t="n">
        <v>1333</v>
      </c>
      <c r="B1334" s="40" t="inlineStr">
        <is>
          <t>2026-10-15</t>
        </is>
      </c>
      <c r="C1334" s="40" t="inlineStr">
        <is>
          <t>2026-10-15</t>
        </is>
      </c>
      <c r="D1334" s="41" t="inlineStr">
        <is>
          <t>MEA &amp; India</t>
        </is>
      </c>
      <c r="E1334" s="40" t="inlineStr">
        <is>
          <t>영어</t>
        </is>
      </c>
      <c r="F1334" s="40" t="inlineStr">
        <is>
          <t>뉴스</t>
        </is>
      </c>
      <c r="G1334" s="42" t="inlineStr">
        <is>
          <t>TrucksDekho News</t>
        </is>
      </c>
      <c r="H1334" s="42" t="inlineStr">
        <is>
          <t>News</t>
        </is>
      </c>
      <c r="I1334" s="43" t="inlineStr">
        <is>
          <t>Energy In Motion Inaugurates An Integrated Heavy-Duty Electric Commercial Vehicle Complex In Pune</t>
        </is>
      </c>
      <c r="J1334" s="43" t="inlineStr">
        <is>
          <t>Energy In Motion, 푸네에 연 5,000대 규모 전기 HDV 통합 단지 개소 - 1,000억 루피 투자 1단계</t>
        </is>
      </c>
      <c r="K1334" s="43"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1334" s="43"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1334" s="44" t="inlineStr"/>
      <c r="N1334" s="45" t="inlineStr">
        <is>
          <t>https://trucks.cardekho.com/en/news/detail/energy-in-motion-inaugurates-an-integrated-heavy-duty-electric-commercial-vehicle-complex-in-pune-3935.html</t>
        </is>
      </c>
    </row>
    <row r="1335" ht="72" customHeight="1">
      <c r="A1335" s="51" t="n">
        <v>1334</v>
      </c>
      <c r="B1335" s="51" t="inlineStr">
        <is>
          <t>2026-10-19</t>
        </is>
      </c>
      <c r="C1335" s="51" t="inlineStr">
        <is>
          <t>2026-10-15</t>
        </is>
      </c>
      <c r="D1335" s="52" t="inlineStr">
        <is>
          <t>MEA &amp; India</t>
        </is>
      </c>
      <c r="E1335" s="51" t="inlineStr">
        <is>
          <t>영어</t>
        </is>
      </c>
      <c r="F1335" s="51" t="inlineStr">
        <is>
          <t>뉴스</t>
        </is>
      </c>
      <c r="G1335" s="53" t="inlineStr">
        <is>
          <t>Focus on Transport &amp; Logistics (남아공)</t>
        </is>
      </c>
      <c r="H1335" s="53" t="inlineStr">
        <is>
          <t>Latest News</t>
        </is>
      </c>
      <c r="I1335" s="54" t="inlineStr">
        <is>
          <t>Hino’s hybrid handover</t>
        </is>
      </c>
      <c r="J1335" s="54" t="inlineStr">
        <is>
          <t>Hino South Africa, Hino 300 Hybrid 4대 추가 인도 - SMSA 시범운행서 연료비 약 19% 절감·가동률 100%</t>
        </is>
      </c>
      <c r="K1335" s="54"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335" s="54"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335" s="55" t="inlineStr"/>
      <c r="N1335" s="56" t="inlineStr">
        <is>
          <t>https://focusontransport.co.za/hinos-hybrid-handover</t>
        </is>
      </c>
    </row>
    <row r="1336" ht="72" customHeight="1">
      <c r="A1336" s="40" t="n">
        <v>1335</v>
      </c>
      <c r="B1336" s="40" t="inlineStr">
        <is>
          <t>2026-10-19</t>
        </is>
      </c>
      <c r="C1336" s="40" t="inlineStr">
        <is>
          <t>2026-10-15</t>
        </is>
      </c>
      <c r="D1336" s="41" t="inlineStr">
        <is>
          <t>MEA &amp; India</t>
        </is>
      </c>
      <c r="E1336" s="40" t="inlineStr">
        <is>
          <t>영어</t>
        </is>
      </c>
      <c r="F1336" s="40" t="inlineStr">
        <is>
          <t>뉴스</t>
        </is>
      </c>
      <c r="G1336" s="42" t="inlineStr">
        <is>
          <t>Focus on Transport &amp; Logistics (남아공)</t>
        </is>
      </c>
      <c r="H1336" s="42" t="inlineStr">
        <is>
          <t>Latest News</t>
        </is>
      </c>
      <c r="I1336" s="43" t="inlineStr">
        <is>
          <t>What does your truck really cost?</t>
        </is>
      </c>
      <c r="J1336" s="43" t="inlineStr">
        <is>
          <t>남아공 CV 운영사, 구매가보다 TCO 중시 - FAW JH6 500FT, 연비 3km/L 초과·납품률 99.8% 사례</t>
        </is>
      </c>
      <c r="K1336" s="43"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336" s="43"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336" s="44" t="inlineStr"/>
      <c r="N1336" s="45" t="inlineStr">
        <is>
          <t>https://focusontransport.co.za/what-does-your-truck-really-cost</t>
        </is>
      </c>
    </row>
    <row r="1337" ht="72" customHeight="1">
      <c r="A1337" s="51" t="n">
        <v>1336</v>
      </c>
      <c r="B1337" s="51" t="inlineStr">
        <is>
          <t>2026-10-19</t>
        </is>
      </c>
      <c r="C1337" s="51" t="inlineStr">
        <is>
          <t>2026-10-15</t>
        </is>
      </c>
      <c r="D1337" s="52" t="inlineStr">
        <is>
          <t>MEA &amp; India</t>
        </is>
      </c>
      <c r="E1337" s="51" t="inlineStr">
        <is>
          <t>영어</t>
        </is>
      </c>
      <c r="F1337" s="51" t="inlineStr">
        <is>
          <t>뉴스</t>
        </is>
      </c>
      <c r="G1337" s="53" t="inlineStr">
        <is>
          <t>Focus on Transport &amp; Logistics (남아공)</t>
        </is>
      </c>
      <c r="H1337" s="53" t="inlineStr">
        <is>
          <t>Latest News</t>
        </is>
      </c>
      <c r="I1337" s="54" t="inlineStr">
        <is>
          <t>Mine spec: engineering LCVs for the rock face</t>
        </is>
      </c>
      <c r="J1337" s="54" t="inlineStr">
        <is>
          <t>남아공 광산용 LCV 시장, 2022년 12월 Level 9 자동제동 의무화로 URI-SA·RMAA 등 제작 방식 분화</t>
        </is>
      </c>
      <c r="K1337" s="54"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337" s="54"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337" s="55" t="inlineStr"/>
      <c r="N1337" s="56" t="inlineStr">
        <is>
          <t>https://focusontransport.co.za/mine-spec-engineering-lcvs-for-the-rock-face</t>
        </is>
      </c>
    </row>
    <row r="1338" ht="72" customHeight="1">
      <c r="A1338" s="40" t="n">
        <v>1337</v>
      </c>
      <c r="B1338" s="40" t="inlineStr">
        <is>
          <t>2026-10-19</t>
        </is>
      </c>
      <c r="C1338" s="40" t="inlineStr">
        <is>
          <t>2026-10-15</t>
        </is>
      </c>
      <c r="D1338" s="41" t="inlineStr">
        <is>
          <t>MEA &amp; India</t>
        </is>
      </c>
      <c r="E1338" s="40" t="inlineStr">
        <is>
          <t>영어</t>
        </is>
      </c>
      <c r="F1338" s="40" t="inlineStr">
        <is>
          <t>뉴스</t>
        </is>
      </c>
      <c r="G1338" s="42" t="inlineStr">
        <is>
          <t>Focus on Transport &amp; Logistics (남아공)</t>
        </is>
      </c>
      <c r="H1338" s="42" t="inlineStr">
        <is>
          <t>Latest News</t>
        </is>
      </c>
      <c r="I1338" s="43" t="inlineStr">
        <is>
          <t>Roadworthy on paper… safe on the road?</t>
        </is>
      </c>
      <c r="J1338" s="43" t="inlineStr">
        <is>
          <t>남아공 CV 도로주행적합성 검사 체계, 민영화·검사 주기·수리 이력 미기록 등 구조적 약점 지적 - 디지털 국가 시스템 도입 촉구</t>
        </is>
      </c>
      <c r="K1338" s="43"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338" s="43"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338" s="44" t="inlineStr"/>
      <c r="N1338" s="45" t="inlineStr">
        <is>
          <t>https://focusontransport.co.za/roadworthy-on-paper-safe-on-the-road</t>
        </is>
      </c>
    </row>
    <row r="1339" ht="72" customHeight="1">
      <c r="A1339" s="51" t="n">
        <v>1338</v>
      </c>
      <c r="B1339" s="51" t="inlineStr">
        <is>
          <t>2026-10-19</t>
        </is>
      </c>
      <c r="C1339" s="51" t="inlineStr">
        <is>
          <t>2026-10-15</t>
        </is>
      </c>
      <c r="D1339" s="52" t="inlineStr">
        <is>
          <t>MEA &amp; India</t>
        </is>
      </c>
      <c r="E1339" s="51" t="inlineStr">
        <is>
          <t>영어</t>
        </is>
      </c>
      <c r="F1339" s="51" t="inlineStr">
        <is>
          <t>뉴스</t>
        </is>
      </c>
      <c r="G1339" s="53" t="inlineStr">
        <is>
          <t>Focus on Transport &amp; Logistics (남아공)</t>
        </is>
      </c>
      <c r="H1339" s="53" t="inlineStr">
        <is>
          <t>Latest News</t>
        </is>
      </c>
      <c r="I1339" s="54" t="inlineStr">
        <is>
          <t>For the biggest loads, Vanguard trusts the Actros</t>
        </is>
      </c>
      <c r="J1339" s="54" t="inlineStr">
        <is>
          <t>Vanguard Heavy Lift, Mercedes-Benz Actros 트럭단으로 2026년 6월 일주일간 최대 91m 풍력 블레이드 18개 운송</t>
        </is>
      </c>
      <c r="K1339" s="54"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339" s="54"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339" s="55" t="inlineStr"/>
      <c r="N1339" s="56" t="inlineStr">
        <is>
          <t>https://focusontransport.co.za/for-the-biggest-loads-vanguard-trusts-the-actros</t>
        </is>
      </c>
    </row>
    <row r="1340" ht="72" customHeight="1">
      <c r="A1340" s="40" t="n">
        <v>1339</v>
      </c>
      <c r="B1340" s="40" t="inlineStr">
        <is>
          <t>2026-10-19</t>
        </is>
      </c>
      <c r="C1340" s="40" t="inlineStr">
        <is>
          <t>2026-10-15</t>
        </is>
      </c>
      <c r="D1340" s="41" t="inlineStr">
        <is>
          <t>MEA &amp; India</t>
        </is>
      </c>
      <c r="E1340" s="40" t="inlineStr">
        <is>
          <t>영어</t>
        </is>
      </c>
      <c r="F1340" s="40" t="inlineStr">
        <is>
          <t>뉴스</t>
        </is>
      </c>
      <c r="G1340" s="42" t="inlineStr">
        <is>
          <t>Focus on Transport &amp; Logistics (남아공)</t>
        </is>
      </c>
      <c r="H1340" s="42" t="inlineStr">
        <is>
          <t>Latest News</t>
        </is>
      </c>
      <c r="I1340" s="43" t="inlineStr">
        <is>
          <t>Carrying cane: sweeter solutions for a souring sector</t>
        </is>
      </c>
      <c r="J1340" s="43" t="inlineStr">
        <is>
          <t>남아공 사탕수수 운송 트레일러 업계, 설탕산업 위기 속 수출 시장 모색 - Afrit 연 30-50대 생산</t>
        </is>
      </c>
      <c r="K1340" s="43"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340" s="43"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340" s="44" t="inlineStr"/>
      <c r="N1340" s="45" t="inlineStr">
        <is>
          <t>https://focusontransport.co.za/carrying-cane-sweeter-solutions-for-a-souring-sector</t>
        </is>
      </c>
    </row>
    <row r="1341" ht="72" customHeight="1">
      <c r="A1341" s="51" t="n">
        <v>1340</v>
      </c>
      <c r="B1341" s="51" t="inlineStr">
        <is>
          <t>2026-10-19</t>
        </is>
      </c>
      <c r="C1341" s="51" t="inlineStr">
        <is>
          <t>2026-10-15</t>
        </is>
      </c>
      <c r="D1341" s="52" t="inlineStr">
        <is>
          <t>MEA &amp; India</t>
        </is>
      </c>
      <c r="E1341" s="51" t="inlineStr">
        <is>
          <t>영어</t>
        </is>
      </c>
      <c r="F1341" s="51" t="inlineStr">
        <is>
          <t>뉴스</t>
        </is>
      </c>
      <c r="G1341" s="53" t="inlineStr">
        <is>
          <t>Focus on Transport &amp; Logistics (남아공)</t>
        </is>
      </c>
      <c r="H1341" s="53" t="inlineStr">
        <is>
          <t>Latest News</t>
        </is>
      </c>
      <c r="I1341" s="54" t="inlineStr">
        <is>
          <t>Hyundai, JAC and GWM roll out new contenders</t>
        </is>
      </c>
      <c r="J1341" s="54" t="inlineStr">
        <is>
          <t>남아공 신차 출시 러시, Hyundai Exter Cargo 소형 밴·JAC T9 블랙에디션·GWM P500 3.0 디젤 공개</t>
        </is>
      </c>
      <c r="K1341" s="54"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341" s="54"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341" s="55" t="inlineStr"/>
      <c r="N1341" s="56" t="inlineStr">
        <is>
          <t>https://focusontransport.co.za/hyundai-jac-and-gwm-roll-out-new-contenders</t>
        </is>
      </c>
    </row>
    <row r="1342" ht="72" customHeight="1">
      <c r="A1342" s="40" t="n">
        <v>1341</v>
      </c>
      <c r="B1342" s="40" t="inlineStr">
        <is>
          <t>2026-10-19</t>
        </is>
      </c>
      <c r="C1342" s="40" t="inlineStr">
        <is>
          <t>2026-10-15</t>
        </is>
      </c>
      <c r="D1342" s="41" t="inlineStr">
        <is>
          <t>MEA &amp; India</t>
        </is>
      </c>
      <c r="E1342" s="40" t="inlineStr">
        <is>
          <t>영어</t>
        </is>
      </c>
      <c r="F1342" s="40" t="inlineStr">
        <is>
          <t>뉴스</t>
        </is>
      </c>
      <c r="G1342" s="42" t="inlineStr">
        <is>
          <t>Focus on Transport &amp; Logistics (남아공)</t>
        </is>
      </c>
      <c r="H1342" s="42" t="inlineStr">
        <is>
          <t>Latest News</t>
        </is>
      </c>
      <c r="I1342" s="43" t="inlineStr">
        <is>
          <t>Isuzu’s next-generation N-Series targets smarter, safer transport</t>
        </is>
      </c>
      <c r="J1342" s="43" t="inlineStr">
        <is>
          <t>Isuzu, 11월 남아공에 차세대 N-Series 출시 - AdBlue 불필요한 Euro 5 엔진·ADAS·ISUZU INSIGHT 적용</t>
        </is>
      </c>
      <c r="K1342" s="43"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342" s="43"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342" s="44" t="inlineStr"/>
      <c r="N1342" s="45" t="inlineStr">
        <is>
          <t>https://focusontransport.co.za/isuzus-next-generation-n-series-targets-smarter-safer-transport</t>
        </is>
      </c>
    </row>
    <row r="1343" ht="72" customHeight="1">
      <c r="A1343" s="51" t="n">
        <v>1342</v>
      </c>
      <c r="B1343" s="51" t="inlineStr">
        <is>
          <t>2026-10-19</t>
        </is>
      </c>
      <c r="C1343" s="51" t="inlineStr">
        <is>
          <t>2026-10-15</t>
        </is>
      </c>
      <c r="D1343" s="52" t="inlineStr">
        <is>
          <t>MEA &amp; India</t>
        </is>
      </c>
      <c r="E1343" s="51" t="inlineStr">
        <is>
          <t>영어</t>
        </is>
      </c>
      <c r="F1343" s="51" t="inlineStr">
        <is>
          <t>뉴스</t>
        </is>
      </c>
      <c r="G1343" s="53" t="inlineStr">
        <is>
          <t>Focus on Transport &amp; Logistics (남아공)</t>
        </is>
      </c>
      <c r="H1343" s="53" t="inlineStr">
        <is>
          <t>Latest News</t>
        </is>
      </c>
      <c r="I1343" s="54" t="inlineStr">
        <is>
          <t>Driving safety into the limelight</t>
        </is>
      </c>
      <c r="J1343" s="54" t="inlineStr">
        <is>
          <t>MasterDrive, 제5회 남아공 Fleet Safety Awards 개최 - Castrol·Santam·Tracker 등 후원, 신규 파트너로 Sasol Fuel Easy 합류</t>
        </is>
      </c>
      <c r="K1343" s="54"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343" s="54"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343" s="55" t="inlineStr"/>
      <c r="N1343" s="56" t="inlineStr">
        <is>
          <t>https://focusontransport.co.za/driving-safety-into-the-limelight</t>
        </is>
      </c>
    </row>
    <row r="1344" ht="72" customHeight="1">
      <c r="A1344" s="40" t="n">
        <v>1343</v>
      </c>
      <c r="B1344" s="40" t="inlineStr">
        <is>
          <t>2026-10-19</t>
        </is>
      </c>
      <c r="C1344" s="40" t="inlineStr">
        <is>
          <t>2026-10-15</t>
        </is>
      </c>
      <c r="D1344" s="41" t="inlineStr">
        <is>
          <t>MEA &amp; India</t>
        </is>
      </c>
      <c r="E1344" s="40" t="inlineStr">
        <is>
          <t>영어</t>
        </is>
      </c>
      <c r="F1344" s="40" t="inlineStr">
        <is>
          <t>뉴스</t>
        </is>
      </c>
      <c r="G1344" s="42" t="inlineStr">
        <is>
          <t>Focus on Transport &amp; Logistics (남아공)</t>
        </is>
      </c>
      <c r="H1344" s="42" t="inlineStr">
        <is>
          <t>Latest News</t>
        </is>
      </c>
      <c r="I1344" s="43" t="inlineStr">
        <is>
          <t>When abnormal loads put trucks to the test</t>
        </is>
      </c>
      <c r="J1344" s="43" t="inlineStr">
        <is>
          <t>FUCHS Lubricants, 남아공 특수화물 운송 트럭용 Titan Cargo 엔진오일·Fricofin 냉각수 제품군 소개</t>
        </is>
      </c>
      <c r="K1344" s="43"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344" s="43"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344" s="44" t="inlineStr"/>
      <c r="N1344" s="45" t="inlineStr">
        <is>
          <t>https://focusontransport.co.za/when-abnormal-loads-put-trucks-to-the-test</t>
        </is>
      </c>
    </row>
    <row r="1345" ht="72" customHeight="1">
      <c r="A1345" s="51" t="n">
        <v>1344</v>
      </c>
      <c r="B1345" s="51" t="inlineStr">
        <is>
          <t>2026-10-19</t>
        </is>
      </c>
      <c r="C1345" s="51" t="inlineStr">
        <is>
          <t>2026-10-15</t>
        </is>
      </c>
      <c r="D1345" s="52" t="inlineStr">
        <is>
          <t>MEA &amp; India</t>
        </is>
      </c>
      <c r="E1345" s="51" t="inlineStr">
        <is>
          <t>영어</t>
        </is>
      </c>
      <c r="F1345" s="51" t="inlineStr">
        <is>
          <t>뉴스</t>
        </is>
      </c>
      <c r="G1345" s="53" t="inlineStr">
        <is>
          <t>Focus on Transport &amp; Logistics (남아공)</t>
        </is>
      </c>
      <c r="H1345" s="53" t="inlineStr">
        <is>
          <t>Latest News</t>
        </is>
      </c>
      <c r="I1345" s="54" t="inlineStr">
        <is>
          <t>Our dirty little emissions secret</t>
        </is>
      </c>
      <c r="J1345" s="54" t="inlineStr">
        <is>
          <t>남아공, 신규 HDV 배출기준 20년째 Euro 2 유지 - 2027년 7월 Clean Fuels II 시행으로 Euro 6 전환 여건 마련</t>
        </is>
      </c>
      <c r="K1345" s="54"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345" s="54"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345" s="55" t="inlineStr"/>
      <c r="N1345" s="56" t="inlineStr">
        <is>
          <t>https://focusontransport.co.za/our-dirty-little-emissions-secret</t>
        </is>
      </c>
    </row>
    <row r="1346" ht="72" customHeight="1">
      <c r="A1346" s="40" t="n">
        <v>1345</v>
      </c>
      <c r="B1346" s="40" t="inlineStr">
        <is>
          <t>2026-10-19</t>
        </is>
      </c>
      <c r="C1346" s="40" t="inlineStr">
        <is>
          <t>2026-10-15</t>
        </is>
      </c>
      <c r="D1346" s="41" t="inlineStr">
        <is>
          <t>MEA &amp; India</t>
        </is>
      </c>
      <c r="E1346" s="40" t="inlineStr">
        <is>
          <t>영어</t>
        </is>
      </c>
      <c r="F1346" s="40" t="inlineStr">
        <is>
          <t>뉴스</t>
        </is>
      </c>
      <c r="G1346" s="42" t="inlineStr">
        <is>
          <t>Focus on Transport &amp; Logistics (남아공)</t>
        </is>
      </c>
      <c r="H1346" s="42" t="inlineStr">
        <is>
          <t>Latest News</t>
        </is>
      </c>
      <c r="I1346" s="43" t="inlineStr">
        <is>
          <t>South Africa’s logistics crisis needs more than infrastructure</t>
        </is>
      </c>
      <c r="J1346" s="43" t="inlineStr">
        <is>
          <t>남아공 물류 위기, 인프라 투자만으로 부족 - SAPICS, 공급망 전문 인력 확충 필요성 강조</t>
        </is>
      </c>
      <c r="K1346" s="43"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346" s="43"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346" s="44" t="inlineStr"/>
      <c r="N1346" s="45" t="inlineStr">
        <is>
          <t>https://focusontransport.co.za/south-africas-logistics-crisis-needs-more-than-infrastructure</t>
        </is>
      </c>
    </row>
    <row r="1347" ht="72" customHeight="1">
      <c r="A1347" s="51" t="n">
        <v>1346</v>
      </c>
      <c r="B1347" s="51" t="inlineStr">
        <is>
          <t>2026-10-19</t>
        </is>
      </c>
      <c r="C1347" s="51" t="inlineStr">
        <is>
          <t>2026-10-15</t>
        </is>
      </c>
      <c r="D1347" s="52" t="inlineStr">
        <is>
          <t>MEA &amp; India</t>
        </is>
      </c>
      <c r="E1347" s="51" t="inlineStr">
        <is>
          <t>영어</t>
        </is>
      </c>
      <c r="F1347" s="51" t="inlineStr">
        <is>
          <t>뉴스</t>
        </is>
      </c>
      <c r="G1347" s="53" t="inlineStr">
        <is>
          <t>Focus on Transport &amp; Logistics (남아공)</t>
        </is>
      </c>
      <c r="H1347" s="53" t="inlineStr">
        <is>
          <t>Latest News</t>
        </is>
      </c>
      <c r="I1347" s="54" t="inlineStr">
        <is>
          <t>The R100,000 case for better vehicle protection</t>
        </is>
      </c>
      <c r="J1347" s="54" t="inlineStr">
        <is>
          <t>남아공 CACSA, MAN 트럭 정면충돌 시 불바·윈드스크린 보호대로 10만 랜드 상당 센서 보호, 150km 추가 주행 완료</t>
        </is>
      </c>
      <c r="K1347" s="54"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347" s="54"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347" s="55" t="inlineStr"/>
      <c r="N1347" s="56" t="inlineStr">
        <is>
          <t>https://focusontransport.co.za/the-r100000-case-for-better-vehicle-protection</t>
        </is>
      </c>
    </row>
    <row r="1348" ht="72" customHeight="1">
      <c r="A1348" s="40" t="n">
        <v>1347</v>
      </c>
      <c r="B1348" s="40" t="inlineStr">
        <is>
          <t>2026-10-19</t>
        </is>
      </c>
      <c r="C1348" s="40" t="inlineStr">
        <is>
          <t>2026-10-15</t>
        </is>
      </c>
      <c r="D1348" s="41" t="inlineStr">
        <is>
          <t>MEA &amp; India</t>
        </is>
      </c>
      <c r="E1348" s="40" t="inlineStr">
        <is>
          <t>영어</t>
        </is>
      </c>
      <c r="F1348" s="40" t="inlineStr">
        <is>
          <t>뉴스</t>
        </is>
      </c>
      <c r="G1348" s="42" t="inlineStr">
        <is>
          <t>Business Fleet Africa (남아공)</t>
        </is>
      </c>
      <c r="H1348" s="42" t="inlineStr">
        <is>
          <t>News</t>
        </is>
      </c>
      <c r="I1348" s="43" t="inlineStr">
        <is>
          <t>Two days left to enter the Fleet Safety Awards</t>
        </is>
      </c>
      <c r="J1348" s="43" t="inlineStr">
        <is>
          <t>MasterDrive, Fleet Safety Awards 2026 접수를 10월 16일 마감 - 총상금 R250 000, 최고상 R70 000</t>
        </is>
      </c>
      <c r="K1348" s="43"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348" s="43"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348" s="44" t="inlineStr"/>
      <c r="N1348" s="45" t="inlineStr">
        <is>
          <t>https://trucksmag.co.za/two-days-left-enter-fleet-safety-awards</t>
        </is>
      </c>
    </row>
    <row r="1349" ht="72" customHeight="1">
      <c r="A1349" s="51" t="n">
        <v>1348</v>
      </c>
      <c r="B1349" s="51" t="inlineStr">
        <is>
          <t>2026-10-19</t>
        </is>
      </c>
      <c r="C1349" s="51" t="inlineStr">
        <is>
          <t>2026-10-15</t>
        </is>
      </c>
      <c r="D1349" s="52" t="inlineStr">
        <is>
          <t>MEA &amp; India</t>
        </is>
      </c>
      <c r="E1349" s="51" t="inlineStr">
        <is>
          <t>영어</t>
        </is>
      </c>
      <c r="F1349" s="51" t="inlineStr">
        <is>
          <t>뉴스</t>
        </is>
      </c>
      <c r="G1349" s="53" t="inlineStr">
        <is>
          <t>Business Fleet Africa (남아공)</t>
        </is>
      </c>
      <c r="H1349" s="53" t="inlineStr">
        <is>
          <t>News</t>
        </is>
      </c>
      <c r="I1349" s="54" t="inlineStr">
        <is>
          <t>Hino SA Displays Dual Fuel Truck at Autoweek in Durban</t>
        </is>
      </c>
      <c r="J1349" s="54" t="inlineStr">
        <is>
          <t>Hino South Africa, 더반 SA Auto Week 2026에서 수소·디젤 듀얼 퓨얼 프로토타입 트럭 첫 공개</t>
        </is>
      </c>
      <c r="K1349" s="54"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349" s="54"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349" s="55" t="inlineStr"/>
      <c r="N1349" s="56" t="inlineStr">
        <is>
          <t>https://trucksmag.co.za/hino-sa-displays-dual-fuel-truck-autoweek-durban</t>
        </is>
      </c>
    </row>
    <row r="1350" ht="72" customHeight="1">
      <c r="A1350" s="40" t="n">
        <v>1349</v>
      </c>
      <c r="B1350" s="40" t="inlineStr">
        <is>
          <t>2026-10-19</t>
        </is>
      </c>
      <c r="C1350" s="40" t="inlineStr">
        <is>
          <t>2026-10-15</t>
        </is>
      </c>
      <c r="D1350" s="41" t="inlineStr">
        <is>
          <t>MEA &amp; India</t>
        </is>
      </c>
      <c r="E1350" s="40" t="inlineStr">
        <is>
          <t>영어</t>
        </is>
      </c>
      <c r="F1350" s="40" t="inlineStr">
        <is>
          <t>뉴스</t>
        </is>
      </c>
      <c r="G1350" s="42" t="inlineStr">
        <is>
          <t>Autocar Professional (인도)</t>
        </is>
      </c>
      <c r="H1350" s="42" t="inlineStr">
        <is>
          <t>Commercial Vehicles</t>
        </is>
      </c>
      <c r="I1350" s="43" t="inlineStr">
        <is>
          <t>Cityflo Partners with BharatBenz for On-Site Bus Servicing in Thane</t>
        </is>
      </c>
      <c r="J1350" s="43" t="inlineStr">
        <is>
          <t>Cityflo, Daimler India CV(BharatBenz)와 손잡고 타네 차고지 내 OEM 규격 정비소 'SpotServe Plus' 설립</t>
        </is>
      </c>
      <c r="K1350" s="43"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350" s="43"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350" s="44" t="inlineStr"/>
      <c r="N1350" s="45" t="inlineStr">
        <is>
          <t>https://www.autocarpro.in/news/cityflo-partners-with-bharatbenz-for-on-site-bus-servicing-in-thane-135269</t>
        </is>
      </c>
    </row>
    <row r="1351" ht="72" customHeight="1">
      <c r="A1351" s="46" t="n">
        <v>1350</v>
      </c>
      <c r="B1351" s="46" t="inlineStr">
        <is>
          <t>2026-10-19</t>
        </is>
      </c>
      <c r="C1351" s="46" t="inlineStr">
        <is>
          <t>2026-10-14</t>
        </is>
      </c>
      <c r="D1351" s="47" t="inlineStr">
        <is>
          <t>MEA &amp; India</t>
        </is>
      </c>
      <c r="E1351" s="46" t="inlineStr">
        <is>
          <t>영어</t>
        </is>
      </c>
      <c r="F1351" s="46" t="inlineStr">
        <is>
          <t>뉴스</t>
        </is>
      </c>
      <c r="G1351" s="48" t="inlineStr">
        <is>
          <t>Autocar Professional (인도)</t>
        </is>
      </c>
      <c r="H1351" s="48" t="inlineStr">
        <is>
          <t>Commercial Vehicles</t>
        </is>
      </c>
      <c r="I1351" s="49" t="inlineStr">
        <is>
          <t>Eicher Bets ‘De-Skilling’ Diagnostics Will Hook India’s Small Truck Fleets</t>
        </is>
      </c>
      <c r="J1351" s="49" t="inlineStr">
        <is>
          <t>VECV, Gen AI 기반 Service One·자동화 물류센터로 정비 효율화, 부품 매출 5,000억 루피 목표</t>
        </is>
      </c>
      <c r="K1351" s="49"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1351" s="49"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1351" s="32" t="inlineStr">
        <is>
          <t>VECV/Eicher Uptime 기반 AI 정비·서비스</t>
        </is>
      </c>
      <c r="N1351" s="50" t="inlineStr">
        <is>
          <t>https://www.autocarpro.in/feature/eicher-bets-de-skilling-diagnostics-will-hook-indias-small-truck-fleets-135241</t>
        </is>
      </c>
    </row>
    <row r="1352" ht="72" customHeight="1">
      <c r="A1352" s="28" t="n">
        <v>1351</v>
      </c>
      <c r="B1352" s="28" t="inlineStr">
        <is>
          <t>2026-10-14</t>
        </is>
      </c>
      <c r="C1352" s="28" t="inlineStr">
        <is>
          <t>2026-10-14</t>
        </is>
      </c>
      <c r="D1352" s="29" t="inlineStr">
        <is>
          <t>MEA &amp; India</t>
        </is>
      </c>
      <c r="E1352" s="28" t="inlineStr">
        <is>
          <t>영어</t>
        </is>
      </c>
      <c r="F1352" s="28" t="inlineStr">
        <is>
          <t>뉴스</t>
        </is>
      </c>
      <c r="G1352" s="30" t="inlineStr">
        <is>
          <t>Economic Times Auto - Commercial Vehicle</t>
        </is>
      </c>
      <c r="H1352" s="30" t="inlineStr">
        <is>
          <t>Commercial Vehicle</t>
        </is>
      </c>
      <c r="I1352" s="31" t="inlineStr">
        <is>
          <t>Electric bus share in new registrations to reach 17% in India by next fiscal: Crisil</t>
        </is>
      </c>
      <c r="J1352" s="31" t="inlineStr">
        <is>
          <t>Crisil, 인도 전기버스 신규 등록 비중 내년 17%로 상승 전망하나 충전 인프라가 29,000대 수주 물량 배치 제약</t>
        </is>
      </c>
      <c r="K1352"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1352"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1352" s="32" t="inlineStr">
        <is>
          <t>Crisil, 인도 전기버스 신규 등록 비중 내년 17%로 상승 전망하나 충전 인프라가 2</t>
        </is>
      </c>
      <c r="N1352" s="33" t="inlineStr">
        <is>
          <t>https://auto.economictimes.indiatimes.com/news/commercial-vehicle/electric-bus-share-in-new-registrations-to-reach-17-in-india-by-next-fiscal-crisil/134945815?utm_source=top_news&amp;utm_medium=sectionListing</t>
        </is>
      </c>
    </row>
    <row r="1353" ht="72" customHeight="1">
      <c r="A1353" s="51" t="n">
        <v>1352</v>
      </c>
      <c r="B1353" s="51" t="inlineStr">
        <is>
          <t>2026-10-19</t>
        </is>
      </c>
      <c r="C1353" s="51" t="inlineStr">
        <is>
          <t>2026-10-14</t>
        </is>
      </c>
      <c r="D1353" s="52" t="inlineStr">
        <is>
          <t>MEA &amp; India</t>
        </is>
      </c>
      <c r="E1353" s="51" t="inlineStr">
        <is>
          <t>영어</t>
        </is>
      </c>
      <c r="F1353" s="51" t="inlineStr">
        <is>
          <t>뉴스</t>
        </is>
      </c>
      <c r="G1353" s="53" t="inlineStr">
        <is>
          <t>Autocar Professional (인도)</t>
        </is>
      </c>
      <c r="H1353" s="53" t="inlineStr">
        <is>
          <t>Commercial Vehicles</t>
        </is>
      </c>
      <c r="I1353" s="54" t="inlineStr">
        <is>
          <t>E-Bus Share in New Indian Bus Registrations Projected to Reach 17% Next Fiscal: CRISIL</t>
        </is>
      </c>
      <c r="J1353" s="54" t="inlineStr">
        <is>
          <t>인도 신규 버스 등록 중 e-버스 비중, FY26 7%에서 차기 회계연도 17%로 확대 전망 - CRISIL</t>
        </is>
      </c>
      <c r="K1353" s="54"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1353" s="54"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1353" s="57" t="inlineStr">
        <is>
          <t>Crisil, 인도 전기버스 신규 등록 비중 내년 17%로 상승 전망하나 충전 인프라가 2</t>
        </is>
      </c>
      <c r="N1353" s="56" t="inlineStr">
        <is>
          <t>https://www.autocarpro.in/news/e-bus-share-in-new-indian-bus-registrations-projected-to-reach-17-percent-next-fiscal-crisil-135224</t>
        </is>
      </c>
    </row>
    <row r="1354" ht="72" customHeight="1">
      <c r="A1354" s="28" t="n">
        <v>1353</v>
      </c>
      <c r="B1354" s="28" t="inlineStr">
        <is>
          <t>2026-10-14</t>
        </is>
      </c>
      <c r="C1354" s="28" t="inlineStr">
        <is>
          <t>2026-10-14</t>
        </is>
      </c>
      <c r="D1354" s="29" t="inlineStr">
        <is>
          <t>MEA &amp; India</t>
        </is>
      </c>
      <c r="E1354" s="28" t="inlineStr">
        <is>
          <t>영어</t>
        </is>
      </c>
      <c r="F1354" s="28" t="inlineStr">
        <is>
          <t>뉴스</t>
        </is>
      </c>
      <c r="G1354" s="30" t="inlineStr">
        <is>
          <t>TrucksDekho News</t>
        </is>
      </c>
      <c r="H1354" s="30" t="inlineStr">
        <is>
          <t>News</t>
        </is>
      </c>
      <c r="I1354" s="31" t="inlineStr">
        <is>
          <t>Ashok Leyland Partners With Union Bank of India For Tailored Commercial Vehicle Financing For Its Customers</t>
        </is>
      </c>
      <c r="J1354" s="31" t="inlineStr">
        <is>
          <t>Ashok Leyland, Union Bank of India와 맞춤형 CV 금융 지원 MoU 체결</t>
        </is>
      </c>
      <c r="K1354" s="31"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1354" s="31"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1354" s="32" t="inlineStr">
        <is>
          <t>Ashok Leyland Union Bank MoU 체결</t>
        </is>
      </c>
      <c r="N1354" s="33" t="inlineStr">
        <is>
          <t>https://trucks.cardekho.com/en/news/detail/ashok-leyland-partners-with-union-bank-of-india-for-tailored-commercial-vehicle-financing-for-its-cu-3933.html</t>
        </is>
      </c>
    </row>
    <row r="1355" ht="72" customHeight="1">
      <c r="A1355" s="46" t="n">
        <v>1354</v>
      </c>
      <c r="B1355" s="46" t="inlineStr">
        <is>
          <t>2026-10-14</t>
        </is>
      </c>
      <c r="C1355" s="46" t="inlineStr">
        <is>
          <t>2026-10-14</t>
        </is>
      </c>
      <c r="D1355" s="47" t="inlineStr">
        <is>
          <t>MEA &amp; India</t>
        </is>
      </c>
      <c r="E1355" s="46" t="inlineStr">
        <is>
          <t>영어</t>
        </is>
      </c>
      <c r="F1355" s="46" t="inlineStr">
        <is>
          <t>뉴스</t>
        </is>
      </c>
      <c r="G1355" s="48" t="inlineStr">
        <is>
          <t>Economic Times Auto - Commercial Vehicle</t>
        </is>
      </c>
      <c r="H1355" s="48" t="inlineStr">
        <is>
          <t>Commercial Vehicle</t>
        </is>
      </c>
      <c r="I1355" s="49" t="inlineStr">
        <is>
          <t>Energy In Motion opens ₹500 crore electric truck complex in Pune</t>
        </is>
      </c>
      <c r="J1355" s="49" t="inlineStr">
        <is>
          <t>Energy In Motion, 인도 Pune 탈레가온에 5,000억 루피 규모 전기 대형트럭 복합단지 개소</t>
        </is>
      </c>
      <c r="K1355" s="49"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1355" s="49"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1355" s="32" t="inlineStr">
        <is>
          <t>Energy In Motion, 인도 Pune 탈레가온에 5,000억 루피 규모 전기 대형</t>
        </is>
      </c>
      <c r="N1355" s="50" t="inlineStr">
        <is>
          <t>https://auto.economictimes.indiatimes.com/news/commercial-vehicle/energy-in-motion-opens-500-crore-electric-truck-complex-in-pune/134945658?utm_source=top_news&amp;utm_medium=sectionListing</t>
        </is>
      </c>
    </row>
    <row r="1356" ht="72" customHeight="1">
      <c r="A1356" s="40" t="n">
        <v>1355</v>
      </c>
      <c r="B1356" s="40" t="inlineStr">
        <is>
          <t>2026-10-19</t>
        </is>
      </c>
      <c r="C1356" s="40" t="inlineStr">
        <is>
          <t>2026-10-14</t>
        </is>
      </c>
      <c r="D1356" s="41" t="inlineStr">
        <is>
          <t>MEA &amp; India</t>
        </is>
      </c>
      <c r="E1356" s="40" t="inlineStr">
        <is>
          <t>영어</t>
        </is>
      </c>
      <c r="F1356" s="40" t="inlineStr">
        <is>
          <t>뉴스</t>
        </is>
      </c>
      <c r="G1356" s="42" t="inlineStr">
        <is>
          <t>Autocar Professional (인도)</t>
        </is>
      </c>
      <c r="H1356" s="42" t="inlineStr">
        <is>
          <t>Commercial Vehicles</t>
        </is>
      </c>
      <c r="I1356" s="43" t="inlineStr">
        <is>
          <t>EIM to Launch Two Electric Trucks in 15 Months as Pune Manufacturing Begins</t>
        </is>
      </c>
      <c r="J1356" s="43" t="inlineStr">
        <is>
          <t>EIM, 푼에 연 5,000대 규모 공장 가동 개시하고 15개월 내 대형 전기 덤프·리지드 트럭 2종 출시 추진</t>
        </is>
      </c>
      <c r="K1356" s="43"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1356" s="43"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1356" s="58" t="inlineStr">
        <is>
          <t>Energy In Motion, 인도 Pune 탈레가온에 5,000억 루피 규모 전기 대형</t>
        </is>
      </c>
      <c r="N1356" s="45" t="inlineStr">
        <is>
          <t>https://www.autocarpro.in/news/eim-to-launch-two-electric-trucks-in-15-months-as-pune-manufacturing-begins-135249</t>
        </is>
      </c>
    </row>
    <row r="1357" ht="72" customHeight="1">
      <c r="A1357" s="51" t="n">
        <v>1356</v>
      </c>
      <c r="B1357" s="51" t="inlineStr">
        <is>
          <t>2026-10-14</t>
        </is>
      </c>
      <c r="C1357" s="51" t="inlineStr">
        <is>
          <t>2026-10-14</t>
        </is>
      </c>
      <c r="D1357" s="52" t="inlineStr">
        <is>
          <t>MEA &amp; India</t>
        </is>
      </c>
      <c r="E1357" s="51" t="inlineStr">
        <is>
          <t>한국어</t>
        </is>
      </c>
      <c r="F1357" s="51" t="inlineStr">
        <is>
          <t>뉴스</t>
        </is>
      </c>
      <c r="G1357" s="53" t="inlineStr">
        <is>
          <t>상용차신문 (CVInfo)</t>
        </is>
      </c>
      <c r="H1357" s="53" t="inlineStr">
        <is>
          <t>전체기사</t>
        </is>
      </c>
      <c r="I1357" s="54" t="inlineStr">
        <is>
          <t>앨리슨, 튀르키예 관광버스 성수기 운행 신뢰성 높였다</t>
        </is>
      </c>
      <c r="J1357" s="54" t="inlineStr">
        <is>
          <t>앨리슨, 터키 다이아나 트래블 관광버스 9대에 전자동 변속기 탑재해 성수기 운행 신뢰성 높여</t>
        </is>
      </c>
      <c r="K1357" s="54"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1357" s="54"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1357" s="55" t="inlineStr"/>
      <c r="N1357" s="56" t="inlineStr">
        <is>
          <t>https://www.cvinfo.com/news/articleView.html?idxno=31892</t>
        </is>
      </c>
    </row>
    <row r="1358" ht="72" customHeight="1">
      <c r="A1358" s="40" t="n">
        <v>1357</v>
      </c>
      <c r="B1358" s="40" t="inlineStr">
        <is>
          <t>2026-10-14</t>
        </is>
      </c>
      <c r="C1358" s="40" t="inlineStr">
        <is>
          <t>2026-10-14</t>
        </is>
      </c>
      <c r="D1358" s="41" t="inlineStr">
        <is>
          <t>MEA &amp; India</t>
        </is>
      </c>
      <c r="E1358" s="40" t="inlineStr">
        <is>
          <t>영어</t>
        </is>
      </c>
      <c r="F1358" s="40" t="inlineStr">
        <is>
          <t>뉴스</t>
        </is>
      </c>
      <c r="G1358" s="42" t="inlineStr">
        <is>
          <t>TrucksDekho News</t>
        </is>
      </c>
      <c r="H1358" s="42" t="inlineStr">
        <is>
          <t>News</t>
        </is>
      </c>
      <c r="I1358" s="43" t="inlineStr">
        <is>
          <t>Eicher Motors Launches AI-Powered Uptime NXT Service Ecosystem For Improved Fleet Productivity</t>
        </is>
      </c>
      <c r="J1358" s="43" t="inlineStr">
        <is>
          <t>Eicher Motors, AI 기반 Uptime NXT 서비스 생태계로 차량 가동 중단 시간 축소 추진</t>
        </is>
      </c>
      <c r="K135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135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1358" s="44" t="inlineStr"/>
      <c r="N1358" s="45" t="inlineStr">
        <is>
          <t>https://trucks.cardekho.com/en/news/detail/eicher-motors-launches-ai-powered-uptime-nxt-service-ecosystem-for-improved-fleet-productivity-3934.html</t>
        </is>
      </c>
    </row>
    <row r="1359" ht="72" customHeight="1">
      <c r="A1359" s="51" t="n">
        <v>1358</v>
      </c>
      <c r="B1359" s="51" t="inlineStr">
        <is>
          <t>2026-10-14</t>
        </is>
      </c>
      <c r="C1359" s="51" t="inlineStr">
        <is>
          <t>2026-10-14</t>
        </is>
      </c>
      <c r="D1359" s="52" t="inlineStr">
        <is>
          <t>MEA &amp; India</t>
        </is>
      </c>
      <c r="E1359" s="51" t="inlineStr">
        <is>
          <t>영어</t>
        </is>
      </c>
      <c r="F1359" s="51" t="inlineStr">
        <is>
          <t>뉴스</t>
        </is>
      </c>
      <c r="G1359" s="53" t="inlineStr">
        <is>
          <t>Economic Times Auto - Commercial Vehicle</t>
        </is>
      </c>
      <c r="H1359" s="53" t="inlineStr">
        <is>
          <t>Commercial Vehicle</t>
        </is>
      </c>
      <c r="I1359" s="54" t="inlineStr">
        <is>
          <t>BEST may need at least 3,000 additional drivers to operate its expanding fleet, including 1,500 buses approved under the PM e-Drive scheme and over 2,000 expected from a private contractor.</t>
        </is>
      </c>
      <c r="J1359" s="54" t="inlineStr">
        <is>
          <t>BEST, 1,500대 PM e-Drive 버스 등 전기버스 확대로 최소 3,000명 추가 운전기사 필요</t>
        </is>
      </c>
      <c r="K1359" s="54"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1359" s="54"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1359" s="55" t="inlineStr"/>
      <c r="N1359" s="56" t="inlineStr">
        <is>
          <t>https://auto.economictimes.indiatimes.com/news/commercial-vehicle/best-faces-driver-shortage-as-mumbai-bus-fleet-expansion-looms/134946027?utm_source=top_news&amp;utm_medium=sectionListing</t>
        </is>
      </c>
    </row>
    <row r="1360" ht="72" customHeight="1">
      <c r="A1360" s="40" t="n">
        <v>1359</v>
      </c>
      <c r="B1360" s="40" t="inlineStr">
        <is>
          <t>2026-10-14</t>
        </is>
      </c>
      <c r="C1360" s="40" t="inlineStr">
        <is>
          <t>2026-10-14</t>
        </is>
      </c>
      <c r="D1360" s="41" t="inlineStr">
        <is>
          <t>MEA &amp; India</t>
        </is>
      </c>
      <c r="E1360" s="40" t="inlineStr">
        <is>
          <t>영어</t>
        </is>
      </c>
      <c r="F1360" s="40" t="inlineStr">
        <is>
          <t>뉴스</t>
        </is>
      </c>
      <c r="G1360" s="42" t="inlineStr">
        <is>
          <t>Economic Times Auto - Commercial Vehicle</t>
        </is>
      </c>
      <c r="H1360" s="42" t="inlineStr">
        <is>
          <t>Commercial Vehicle</t>
        </is>
      </c>
      <c r="I1360" s="43" t="inlineStr">
        <is>
          <t>Volvo Buses India bags its largest-ever order for 200 coaches from MSRTC</t>
        </is>
      </c>
      <c r="J1360" s="43" t="inlineStr">
        <is>
          <t>Volvo Buses India, MSRTC로부터 코치 200대 수주하며 인도 내 사상 최대 단일 수주 기록</t>
        </is>
      </c>
      <c r="K1360" s="43"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1360" s="43"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1360" s="44" t="inlineStr"/>
      <c r="N1360" s="45" t="inlineStr">
        <is>
          <t>https://auto.economictimes.indiatimes.com/news/commercial-vehicle/volvo-buses-india-bags-its-largest-ever-order-for-200-coaches-from-msrtc/134939288?utm_source=top_news&amp;utm_medium=sectionListing</t>
        </is>
      </c>
    </row>
    <row r="1361" ht="72" customHeight="1">
      <c r="A1361" s="51" t="n">
        <v>1360</v>
      </c>
      <c r="B1361" s="51" t="inlineStr">
        <is>
          <t>2026-10-19</t>
        </is>
      </c>
      <c r="C1361" s="51" t="inlineStr">
        <is>
          <t>2026-10-14</t>
        </is>
      </c>
      <c r="D1361" s="52" t="inlineStr">
        <is>
          <t>MEA &amp; India</t>
        </is>
      </c>
      <c r="E1361" s="51" t="inlineStr">
        <is>
          <t>영어</t>
        </is>
      </c>
      <c r="F1361" s="51" t="inlineStr">
        <is>
          <t>뉴스</t>
        </is>
      </c>
      <c r="G1361" s="53" t="inlineStr">
        <is>
          <t>Autocar Professional (인도)</t>
        </is>
      </c>
      <c r="H1361" s="53" t="inlineStr">
        <is>
          <t>Commercial Vehicles</t>
        </is>
      </c>
      <c r="I1361" s="54" t="inlineStr">
        <is>
          <t>Volvo Buses India Wins MSRTC Order for 200 Intercity Coaches</t>
        </is>
      </c>
      <c r="J1361" s="54" t="inlineStr">
        <is>
          <t>Volvo Buses India, MSRTC로부터 Volvo 9600 시외버스 200대 수주 - 좌석형 170대·침대형 30대</t>
        </is>
      </c>
      <c r="K1361" s="54"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361" s="54"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361" s="55" t="inlineStr"/>
      <c r="N1361" s="56" t="inlineStr">
        <is>
          <t>https://www.autocarpro.in/news/volvo-buses-india-wins-msrtc-order-for-200-intercity-coaches-135217</t>
        </is>
      </c>
    </row>
    <row r="1362" ht="72" customHeight="1">
      <c r="A1362" s="40" t="n">
        <v>1361</v>
      </c>
      <c r="B1362" s="40" t="inlineStr">
        <is>
          <t>2026-10-19</t>
        </is>
      </c>
      <c r="C1362" s="40" t="inlineStr">
        <is>
          <t>2026-10-14</t>
        </is>
      </c>
      <c r="D1362" s="41" t="inlineStr">
        <is>
          <t>MEA &amp; India</t>
        </is>
      </c>
      <c r="E1362" s="40" t="inlineStr">
        <is>
          <t>영어</t>
        </is>
      </c>
      <c r="F1362" s="40" t="inlineStr">
        <is>
          <t>뉴스</t>
        </is>
      </c>
      <c r="G1362" s="42" t="inlineStr">
        <is>
          <t>Autocar Professional (인도)</t>
        </is>
      </c>
      <c r="H1362" s="42" t="inlineStr">
        <is>
          <t>Commercial Vehicles</t>
        </is>
      </c>
      <c r="I1362" s="43" t="inlineStr">
        <is>
          <t>Over 95% of EIM’s Electric CV Sales Follow Battery Subscription Model, Says MD</t>
        </is>
      </c>
      <c r="J1362" s="43" t="inlineStr">
        <is>
          <t>EIM, 전기 CV 판매 95% 이상이 배터리 구독(BaaS) 방식, 초기 구매비 약 40% 절감</t>
        </is>
      </c>
      <c r="K1362" s="43"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362" s="43"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362" s="44" t="inlineStr"/>
      <c r="N1362" s="45" t="inlineStr">
        <is>
          <t>https://www.autocarpro.in/news/over-95-percent-of-eims-electric-cv-sales-follow-battery-subscription-model-says-md-135248</t>
        </is>
      </c>
    </row>
    <row r="1363" ht="72" customHeight="1">
      <c r="A1363" s="46" t="n">
        <v>1362</v>
      </c>
      <c r="B1363" s="46" t="inlineStr">
        <is>
          <t>2026-10-19</t>
        </is>
      </c>
      <c r="C1363" s="46" t="inlineStr">
        <is>
          <t>2026-10-13</t>
        </is>
      </c>
      <c r="D1363" s="47" t="inlineStr">
        <is>
          <t>MEA &amp; India</t>
        </is>
      </c>
      <c r="E1363" s="46" t="inlineStr">
        <is>
          <t>영어</t>
        </is>
      </c>
      <c r="F1363" s="46" t="inlineStr">
        <is>
          <t>뉴스</t>
        </is>
      </c>
      <c r="G1363" s="48" t="inlineStr">
        <is>
          <t>Commercial Vehicle Magazine (인도)</t>
        </is>
      </c>
      <c r="H1363" s="48" t="inlineStr">
        <is>
          <t>News</t>
        </is>
      </c>
      <c r="I1363" s="49" t="inlineStr">
        <is>
          <t>Eicher Trucks &amp; Buses Launches Uptime NXT Services Powered by AI enabled Uptime Centre</t>
        </is>
      </c>
      <c r="J1363" s="49" t="inlineStr">
        <is>
          <t>Eicher, AI 기반 Uptime Centre 가동하는 'Uptime NXT Services' 출시 - My Eicher 앱 46만 대 연결</t>
        </is>
      </c>
      <c r="K1363" s="49"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1363" s="49"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1363" s="32" t="inlineStr">
        <is>
          <t>VECV/Eicher Uptime 기반 AI 정비·서비스</t>
        </is>
      </c>
      <c r="N1363" s="50" t="inlineStr">
        <is>
          <t>https://commercialvehicle.in/eicher-trucks-buses-launches-uptime-nxt-services-powered-by-ai-enabled-uptime-centre</t>
        </is>
      </c>
    </row>
    <row r="1364" ht="72" customHeight="1">
      <c r="A1364" s="40" t="n">
        <v>1363</v>
      </c>
      <c r="B1364" s="40" t="inlineStr">
        <is>
          <t>2026-10-20</t>
        </is>
      </c>
      <c r="C1364" s="40" t="inlineStr">
        <is>
          <t>2026-10-13</t>
        </is>
      </c>
      <c r="D1364" s="41" t="inlineStr">
        <is>
          <t>MEA &amp; India</t>
        </is>
      </c>
      <c r="E1364" s="40" t="inlineStr">
        <is>
          <t>영어</t>
        </is>
      </c>
      <c r="F1364" s="40" t="inlineStr">
        <is>
          <t>뉴스</t>
        </is>
      </c>
      <c r="G1364" s="42" t="inlineStr">
        <is>
          <t>Autocar Professional (인도)</t>
        </is>
      </c>
      <c r="H1364" s="42" t="inlineStr">
        <is>
          <t>Commercial Vehicles</t>
        </is>
      </c>
      <c r="I1364" s="43" t="inlineStr">
        <is>
          <t>Eicher Trucks &amp; Buses Launches AI-Powered Uptime NXT Services</t>
        </is>
      </c>
      <c r="J1364" s="43" t="inlineStr">
        <is>
          <t>Eicher Trucks &amp; Buses, AI 진단·커넥티드 데이터 기반 Uptime NXT 서비스 출시 - 46만 대 이상 차량 연결</t>
        </is>
      </c>
      <c r="K1364" s="43"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1364" s="43"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1364" s="58" t="inlineStr">
        <is>
          <t>VECV/Eicher Uptime 기반 AI 정비·서비스</t>
        </is>
      </c>
      <c r="N1364" s="45" t="inlineStr">
        <is>
          <t>https://www.autocarpro.in/news/eicher-trucks-buses-launches-ai-powered-uptime-nxt-services-135202</t>
        </is>
      </c>
    </row>
    <row r="1365" ht="72" customHeight="1">
      <c r="A1365" s="46" t="n">
        <v>1364</v>
      </c>
      <c r="B1365" s="46" t="inlineStr">
        <is>
          <t>2026-10-13</t>
        </is>
      </c>
      <c r="C1365" s="46" t="inlineStr">
        <is>
          <t>2026-10-13</t>
        </is>
      </c>
      <c r="D1365" s="47" t="inlineStr">
        <is>
          <t>MEA &amp; India</t>
        </is>
      </c>
      <c r="E1365" s="46" t="inlineStr">
        <is>
          <t>영어</t>
        </is>
      </c>
      <c r="F1365" s="46" t="inlineStr">
        <is>
          <t>뉴스</t>
        </is>
      </c>
      <c r="G1365" s="48" t="inlineStr">
        <is>
          <t>TrucksDekho News</t>
        </is>
      </c>
      <c r="H1365" s="48" t="inlineStr">
        <is>
          <t>News</t>
        </is>
      </c>
      <c r="I1365" s="49" t="inlineStr">
        <is>
          <t>Ashok Leyland Signs MoU With Tamilnad Mercantile Bank For Customised Financing Solutions On Commercial Vehicles</t>
        </is>
      </c>
      <c r="J1365" s="49" t="inlineStr">
        <is>
          <t>Ashok Leyland, Tamilnad Mercantile Bank와 MoU 체결해 트럭·버스 맞춤형 금융 지원 제공</t>
        </is>
      </c>
      <c r="K1365" s="49"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1365" s="49"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1365" s="32" t="inlineStr">
        <is>
          <t>Ashok Leyland 은행 MoU 체결로 CV 금융 지원 확대</t>
        </is>
      </c>
      <c r="N1365" s="50" t="inlineStr">
        <is>
          <t>https://trucks.cardekho.com/en/news/detail/ashok-leyland-signs-mou-with-tamilnad-mercantile-bank-for-customised-financing-solutions-on-commerci-3931.html</t>
        </is>
      </c>
    </row>
    <row r="1366" ht="72" customHeight="1">
      <c r="A1366" s="40" t="n">
        <v>1365</v>
      </c>
      <c r="B1366" s="40" t="inlineStr">
        <is>
          <t>2026-10-13</t>
        </is>
      </c>
      <c r="C1366" s="40" t="inlineStr">
        <is>
          <t>2026-10-13</t>
        </is>
      </c>
      <c r="D1366" s="41" t="inlineStr">
        <is>
          <t>MEA &amp; India</t>
        </is>
      </c>
      <c r="E1366" s="40" t="inlineStr">
        <is>
          <t>영어</t>
        </is>
      </c>
      <c r="F1366" s="40" t="inlineStr">
        <is>
          <t>뉴스</t>
        </is>
      </c>
      <c r="G1366" s="42" t="inlineStr">
        <is>
          <t>Economic Times Auto - Commercial Vehicle</t>
        </is>
      </c>
      <c r="H1366" s="42" t="inlineStr">
        <is>
          <t>Commercial Vehicle</t>
        </is>
      </c>
      <c r="I1366" s="43" t="inlineStr">
        <is>
          <t>Ashok Leyland, Union Bank partner to offer vehicle financing solutions</t>
        </is>
      </c>
      <c r="J1366" s="43" t="inlineStr">
        <is>
          <t>Ashok Leyland, Union Bank와 MoU 체결해 CV 구매 고객 대상 맞춤형 금융 서비스 제공</t>
        </is>
      </c>
      <c r="K1366" s="43"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1366" s="43"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1366" s="58" t="inlineStr">
        <is>
          <t>Ashok Leyland 은행 MoU 체결로 CV 금융 지원 확대</t>
        </is>
      </c>
      <c r="N1366" s="45" t="inlineStr">
        <is>
          <t>https://auto.economictimes.indiatimes.com/news/commercial-vehicle/ashok-leyland-union-bank-partner-to-offer-vehicle-financing-solutions/134910190?utm_source=top_news&amp;utm_medium=sectionListing</t>
        </is>
      </c>
    </row>
    <row r="1367" ht="72" customHeight="1">
      <c r="A1367" s="51" t="n">
        <v>1366</v>
      </c>
      <c r="B1367" s="51" t="inlineStr">
        <is>
          <t>2026-10-13</t>
        </is>
      </c>
      <c r="C1367" s="51" t="inlineStr">
        <is>
          <t>2026-10-13</t>
        </is>
      </c>
      <c r="D1367" s="52" t="inlineStr">
        <is>
          <t>MEA &amp; India</t>
        </is>
      </c>
      <c r="E1367" s="51" t="inlineStr">
        <is>
          <t>중국어(간체)</t>
        </is>
      </c>
      <c r="F1367" s="51" t="inlineStr">
        <is>
          <t>뉴스</t>
        </is>
      </c>
      <c r="G1367" s="53" t="inlineStr">
        <is>
          <t>Sina 商用车 태그</t>
        </is>
      </c>
      <c r="H1367" s="53" t="inlineStr">
        <is>
          <t>商用车 태그</t>
        </is>
      </c>
      <c r="I1367" s="54" t="inlineStr">
        <is>
          <t>2027肯尼亚新能源电动车及充电桩展AEA：公共快充连接乘用车与商用车</t>
        </is>
      </c>
      <c r="J1367" s="54" t="inlineStr">
        <is>
          <t>AEA 2027, 케냐 신에너지 전기차·충전소 전시서 승용·상용차 공용 급속충전 인프라 조명</t>
        </is>
      </c>
      <c r="K1367" s="54"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1367" s="54"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1367" s="55" t="inlineStr"/>
      <c r="N1367" s="56" t="inlineStr">
        <is>
          <t>https://k.sina.com.cn/article_2342387077_8b9dfd8500101hhyw.html</t>
        </is>
      </c>
    </row>
    <row r="1368" ht="72" customHeight="1">
      <c r="A1368" s="40" t="n">
        <v>1367</v>
      </c>
      <c r="B1368" s="40" t="inlineStr">
        <is>
          <t>2026-10-13</t>
        </is>
      </c>
      <c r="C1368" s="40" t="inlineStr">
        <is>
          <t>2026-10-13</t>
        </is>
      </c>
      <c r="D1368" s="41" t="inlineStr">
        <is>
          <t>MEA &amp; India</t>
        </is>
      </c>
      <c r="E1368" s="40" t="inlineStr">
        <is>
          <t>영어</t>
        </is>
      </c>
      <c r="F1368" s="40" t="inlineStr">
        <is>
          <t>뉴스</t>
        </is>
      </c>
      <c r="G1368" s="42" t="inlineStr">
        <is>
          <t>Economic Times Auto - Commercial Vehicle</t>
        </is>
      </c>
      <c r="H1368" s="42" t="inlineStr">
        <is>
          <t>Commercial Vehicle</t>
        </is>
      </c>
      <c r="I1368" s="43" t="inlineStr">
        <is>
          <t>Devil's in the diesel, get e-trucking</t>
        </is>
      </c>
      <c r="J1368" s="43" t="inlineStr">
        <is>
          <t>인도, 55톤 전기 트레일러 관세 10%·일반 트럭 40%인 비대칭 관세 구조로 전기 트럭 현지화 저해</t>
        </is>
      </c>
      <c r="K1368" s="43"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1368" s="43"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1368" s="44" t="inlineStr"/>
      <c r="N1368" s="45" t="inlineStr">
        <is>
          <t>https://auto.economictimes.indiatimes.com/news/commercial-vehicle/devils-in-the-diesel-get-e-trucking/134906441?utm_source=top_news&amp;utm_medium=sectionListing</t>
        </is>
      </c>
    </row>
    <row r="1369" ht="72" customHeight="1">
      <c r="A1369" s="51" t="n">
        <v>1368</v>
      </c>
      <c r="B1369" s="51" t="inlineStr">
        <is>
          <t>2026-10-13</t>
        </is>
      </c>
      <c r="C1369" s="51" t="inlineStr">
        <is>
          <t>2026-10-13</t>
        </is>
      </c>
      <c r="D1369" s="52" t="inlineStr">
        <is>
          <t>MEA &amp; India</t>
        </is>
      </c>
      <c r="E1369" s="51" t="inlineStr">
        <is>
          <t>영어</t>
        </is>
      </c>
      <c r="F1369" s="51" t="inlineStr">
        <is>
          <t>뉴스</t>
        </is>
      </c>
      <c r="G1369" s="53" t="inlineStr">
        <is>
          <t>Economic Times Auto - Commercial Vehicle</t>
        </is>
      </c>
      <c r="H1369" s="53" t="inlineStr">
        <is>
          <t>Commercial Vehicle</t>
        </is>
      </c>
      <c r="I1369" s="54" t="inlineStr">
        <is>
          <t>Drivn, Purple Bus expand electric bus commitment to 276 coaches</t>
        </is>
      </c>
      <c r="J1369" s="54" t="inlineStr">
        <is>
          <t>Drivn-Purple Bus, 인도 전기버스 파트너십을 100대에서 276대로 확대</t>
        </is>
      </c>
      <c r="K1369" s="54"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1369" s="54"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1369" s="55" t="inlineStr"/>
      <c r="N1369" s="56" t="inlineStr">
        <is>
          <t>https://auto.economictimes.indiatimes.com/news/commercial-vehicle/drivn-purple-bus-expand-electric-bus-commitment-to-276-coaches/134921549?utm_source=top_news&amp;utm_medium=sectionListing</t>
        </is>
      </c>
    </row>
    <row r="1370" ht="72" customHeight="1">
      <c r="A1370" s="40" t="n">
        <v>1369</v>
      </c>
      <c r="B1370" s="40" t="inlineStr">
        <is>
          <t>2026-10-13</t>
        </is>
      </c>
      <c r="C1370" s="40" t="inlineStr">
        <is>
          <t>2026-10-13</t>
        </is>
      </c>
      <c r="D1370" s="41" t="inlineStr">
        <is>
          <t>MEA &amp; India</t>
        </is>
      </c>
      <c r="E1370" s="40" t="inlineStr">
        <is>
          <t>영어</t>
        </is>
      </c>
      <c r="F1370" s="40" t="inlineStr">
        <is>
          <t>뉴스</t>
        </is>
      </c>
      <c r="G1370" s="42" t="inlineStr">
        <is>
          <t>Economic Times Auto - Commercial Vehicle</t>
        </is>
      </c>
      <c r="H1370" s="42" t="inlineStr">
        <is>
          <t>Commercial Vehicle</t>
        </is>
      </c>
      <c r="I1370" s="43" t="inlineStr">
        <is>
          <t>Delhi govt to dedicate 150 new electric buses, inaugurate five public EV charging stations</t>
        </is>
      </c>
      <c r="J1370" s="43" t="inlineStr">
        <is>
          <t>델리 정부, 전기버스 150대 추가 투입하고 공공 EV 충전소 5곳 개통</t>
        </is>
      </c>
      <c r="K1370" s="43"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1370" s="43"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1370" s="44" t="inlineStr"/>
      <c r="N1370" s="45" t="inlineStr">
        <is>
          <t>https://auto.economictimes.indiatimes.com/news/commercial-vehicle/delhi-govt-to-dedicate-150-new-electric-buses-inaugurate-five-public-ev-charging-stations/134907330?utm_source=top_news&amp;utm_medium=sectionListing</t>
        </is>
      </c>
    </row>
    <row r="1371" ht="72" customHeight="1">
      <c r="A1371" s="51" t="n">
        <v>1370</v>
      </c>
      <c r="B1371" s="51" t="inlineStr">
        <is>
          <t>2026-10-13</t>
        </is>
      </c>
      <c r="C1371" s="51" t="inlineStr">
        <is>
          <t>2026-10-13</t>
        </is>
      </c>
      <c r="D1371" s="52" t="inlineStr">
        <is>
          <t>MEA &amp; India</t>
        </is>
      </c>
      <c r="E1371" s="51" t="inlineStr">
        <is>
          <t>영어</t>
        </is>
      </c>
      <c r="F1371" s="51" t="inlineStr">
        <is>
          <t>뉴스</t>
        </is>
      </c>
      <c r="G1371" s="53" t="inlineStr">
        <is>
          <t>Economic Times Auto - Commercial Vehicle</t>
        </is>
      </c>
      <c r="H1371" s="53" t="inlineStr">
        <is>
          <t>Commercial Vehicle</t>
        </is>
      </c>
      <c r="I1371" s="54" t="inlineStr">
        <is>
          <t>GreenCell Mobility raises ₹330 cr from Danish fund to scale electric bus fleet</t>
        </is>
      </c>
      <c r="J1371" s="54" t="inlineStr">
        <is>
          <t>GreenCell Mobility, 덴마크 Impact Fund로부터 330억 루피 유치해 전기버스 4,500대 배치 추진</t>
        </is>
      </c>
      <c r="K1371" s="54"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1371" s="54"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1371" s="55" t="inlineStr"/>
      <c r="N1371" s="56" t="inlineStr">
        <is>
          <t>https://auto.economictimes.indiatimes.com/news/commercial-vehicle/greencell-mobility-raises-330-cr-from-danish-fund-to-scale-electric-bus-fleet/134909331?utm_source=top_news&amp;utm_medium=sectionListing</t>
        </is>
      </c>
    </row>
    <row r="1372" ht="72" customHeight="1">
      <c r="A1372" s="40" t="n">
        <v>1371</v>
      </c>
      <c r="B1372" s="40" t="inlineStr">
        <is>
          <t>2026-10-13</t>
        </is>
      </c>
      <c r="C1372" s="40" t="inlineStr">
        <is>
          <t>2026-10-13</t>
        </is>
      </c>
      <c r="D1372" s="41" t="inlineStr">
        <is>
          <t>MEA &amp; India</t>
        </is>
      </c>
      <c r="E1372" s="40" t="inlineStr">
        <is>
          <t>영어</t>
        </is>
      </c>
      <c r="F1372" s="40" t="inlineStr">
        <is>
          <t>뉴스</t>
        </is>
      </c>
      <c r="G1372" s="42" t="inlineStr">
        <is>
          <t>Economic Times Auto - Commercial Vehicle</t>
        </is>
      </c>
      <c r="H1372" s="42" t="inlineStr">
        <is>
          <t>Commercial Vehicle</t>
        </is>
      </c>
      <c r="I1372" s="43" t="inlineStr">
        <is>
          <t>Eicher Trucks &amp; Buses launches AI-powered Uptime NXT services to improve fleet productivity</t>
        </is>
      </c>
      <c r="J1372" s="43" t="inlineStr">
        <is>
          <t>Eicher Trucks &amp; Buses, AI 기반 Uptime NXT 서비스로 차량 가동률·생산성 개선 추진</t>
        </is>
      </c>
      <c r="K1372" s="43"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1372" s="43"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1372" s="44" t="inlineStr"/>
      <c r="N1372" s="45" t="inlineStr">
        <is>
          <t>https://auto.economictimes.indiatimes.com/news/commercial-vehicle/eicher-trucks-buses-launches-ai-powered-uptime-nxt-services-to-improve-fleet-productivity/134911587?utm_source=top_news&amp;utm_medium=sectionListing</t>
        </is>
      </c>
    </row>
    <row r="1373" ht="72" customHeight="1">
      <c r="A1373" s="51" t="n">
        <v>1372</v>
      </c>
      <c r="B1373" s="51" t="inlineStr">
        <is>
          <t>2026-10-13</t>
        </is>
      </c>
      <c r="C1373" s="51" t="inlineStr">
        <is>
          <t>2026-10-13</t>
        </is>
      </c>
      <c r="D1373" s="52" t="inlineStr">
        <is>
          <t>MEA &amp; India</t>
        </is>
      </c>
      <c r="E1373" s="51" t="inlineStr">
        <is>
          <t>영어</t>
        </is>
      </c>
      <c r="F1373" s="51" t="inlineStr">
        <is>
          <t>뉴스</t>
        </is>
      </c>
      <c r="G1373" s="53" t="inlineStr">
        <is>
          <t>Economic Times Auto - Commercial Vehicle</t>
        </is>
      </c>
      <c r="H1373" s="53" t="inlineStr">
        <is>
          <t>Commercial Vehicle</t>
        </is>
      </c>
      <c r="I1373" s="54" t="inlineStr">
        <is>
          <t>The enforcement drive across 11 districts on October 9-10 resulted in 317 challans and the impounding of 107 buses for safety violations and permit breaches.</t>
        </is>
      </c>
      <c r="J1373" s="54" t="inlineStr">
        <is>
          <t>인도 UP주, 10월 9-10일 11개 지구 단속으로 317건 과태료 부과 및 버스 107대 압류</t>
        </is>
      </c>
      <c r="K1373" s="54"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1373" s="54"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1373" s="55" t="inlineStr"/>
      <c r="N1373" s="56" t="inlineStr">
        <is>
          <t>https://auto.economictimes.indiatimes.com/news/commercial-vehicle/up-transport-department-impounds-107-buses-in-two-day-safety-drive/134924175?utm_source=top_news&amp;utm_medium=sectionListing</t>
        </is>
      </c>
    </row>
    <row r="1374" ht="72" customHeight="1">
      <c r="A1374" s="40" t="n">
        <v>1373</v>
      </c>
      <c r="B1374" s="40" t="inlineStr">
        <is>
          <t>2026-10-19</t>
        </is>
      </c>
      <c r="C1374" s="40" t="inlineStr">
        <is>
          <t>2026-10-13</t>
        </is>
      </c>
      <c r="D1374" s="41" t="inlineStr">
        <is>
          <t>MEA &amp; India</t>
        </is>
      </c>
      <c r="E1374" s="40" t="inlineStr">
        <is>
          <t>영어</t>
        </is>
      </c>
      <c r="F1374" s="40" t="inlineStr">
        <is>
          <t>뉴스</t>
        </is>
      </c>
      <c r="G1374" s="42" t="inlineStr">
        <is>
          <t>Autocar Professional (인도)</t>
        </is>
      </c>
      <c r="H1374" s="42" t="inlineStr">
        <is>
          <t>Commercial Vehicles</t>
        </is>
      </c>
      <c r="I1374" s="43" t="inlineStr">
        <is>
          <t>GreenCell Mobility Raises ₹330 Crore From Impact Fund Denmark For E-Bus Expansion</t>
        </is>
      </c>
      <c r="J1374" s="43" t="inlineStr">
        <is>
          <t>GreenCell Mobility, Impact Fund Denmark로부터 330 crore 루피 투자 유치해 전기버스 약 4,500대 투입 추진</t>
        </is>
      </c>
      <c r="K137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374" s="43" t="inlineStr">
        <is>
          <t>- Impact Fund Denmark(IFDK)로부터 지분 투자 ₹330 crore 조달
- 약 4,500대 전기버스 투입으로 보유 차량 5,000대 초과, 운영 도시 105곳으로 확대
- 투자금은 계획 차량 투입 및 기존 수주잔고 이행에 활용</t>
        </is>
      </c>
      <c r="M1374" s="44" t="inlineStr"/>
      <c r="N1374" s="45" t="inlineStr">
        <is>
          <t>https://www.autocarpro.in/news/greencell-mobility-raises-rs-330-crore-from-impact-fund-denmark-for-e-bus-expansion-135196</t>
        </is>
      </c>
    </row>
    <row r="1375" ht="72" customHeight="1">
      <c r="A1375" s="46" t="n">
        <v>1374</v>
      </c>
      <c r="B1375" s="46" t="inlineStr">
        <is>
          <t>2026-10-13</t>
        </is>
      </c>
      <c r="C1375" s="46" t="inlineStr">
        <is>
          <t>2026-10-12</t>
        </is>
      </c>
      <c r="D1375" s="47" t="inlineStr">
        <is>
          <t>MEA &amp; India</t>
        </is>
      </c>
      <c r="E1375" s="46" t="inlineStr">
        <is>
          <t>영어</t>
        </is>
      </c>
      <c r="F1375" s="46" t="inlineStr">
        <is>
          <t>뉴스</t>
        </is>
      </c>
      <c r="G1375" s="48" t="inlineStr">
        <is>
          <t>Economic Times Auto - Commercial Vehicle</t>
        </is>
      </c>
      <c r="H1375" s="48" t="inlineStr">
        <is>
          <t>Commercial Vehicle</t>
        </is>
      </c>
      <c r="I1375" s="49" t="inlineStr">
        <is>
          <t>Telangana proposes 55% cut in tourist bus tax to curb migration to other states</t>
        </is>
      </c>
      <c r="J1375" s="49" t="inlineStr">
        <is>
          <t>텔랑가나, 관광버스 분기세 좌석당 4,000루피에서 1,800루피로 55% 인하 추진</t>
        </is>
      </c>
      <c r="K1375" s="49"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75" s="49"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1375" s="32" t="inlineStr">
        <is>
          <t>텔랑가나주, 관광버스 이탈 방지 위해 분기 좌석세 4,000루피에서 1,800루피로 55%</t>
        </is>
      </c>
      <c r="N1375" s="50" t="inlineStr">
        <is>
          <t>https://auto.economictimes.indiatimes.com/news/commercial-vehicle/telangana-proposes-55-cut-in-tourist-bus-tax-to-curb-migration-to-other-states/134894598?utm_source=top_news&amp;utm_medium=sectionListing</t>
        </is>
      </c>
    </row>
    <row r="1376" ht="72" customHeight="1">
      <c r="A1376" s="28" t="n">
        <v>1375</v>
      </c>
      <c r="B1376" s="28" t="inlineStr">
        <is>
          <t>2026-10-13</t>
        </is>
      </c>
      <c r="C1376" s="28" t="inlineStr">
        <is>
          <t>2026-10-12</t>
        </is>
      </c>
      <c r="D1376" s="29" t="inlineStr">
        <is>
          <t>MEA &amp; India</t>
        </is>
      </c>
      <c r="E1376" s="28" t="inlineStr">
        <is>
          <t>영어</t>
        </is>
      </c>
      <c r="F1376" s="28" t="inlineStr">
        <is>
          <t>뉴스</t>
        </is>
      </c>
      <c r="G1376" s="30" t="inlineStr">
        <is>
          <t>TrucksDekho News</t>
        </is>
      </c>
      <c r="H1376" s="30" t="inlineStr">
        <is>
          <t>News</t>
        </is>
      </c>
      <c r="I1376" s="31" t="inlineStr">
        <is>
          <t>Ashok Leyland Posts 44% YoY MHCV Truck Domestic Sales Growth By Selling 12,724 Units In September 2026</t>
        </is>
      </c>
      <c r="J1376" s="31" t="inlineStr">
        <is>
          <t>Ashok Leyland, 2026년 9월 MHCV 트럭 내수 판매 12,724대로 YoY 44% 증가</t>
        </is>
      </c>
      <c r="K1376" s="31"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1376" s="31"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1376" s="32" t="inlineStr">
        <is>
          <t>Ashok Leyland, 2026년 9월 내수 판매 22,157대로 YoY 29% 증가,</t>
        </is>
      </c>
      <c r="N1376" s="33" t="inlineStr">
        <is>
          <t>https://trucks.cardekho.com/en/news/detail/ashok-leyland-posts-44-yoy-mhcv-truck-domestic-sales-growth-by-selling-12724-units-in-september-20-3929.html</t>
        </is>
      </c>
    </row>
    <row r="1377" ht="72" customHeight="1">
      <c r="A1377" s="51" t="n">
        <v>1376</v>
      </c>
      <c r="B1377" s="51" t="inlineStr">
        <is>
          <t>2026-10-13</t>
        </is>
      </c>
      <c r="C1377" s="51" t="inlineStr">
        <is>
          <t>2026-10-12</t>
        </is>
      </c>
      <c r="D1377" s="52" t="inlineStr">
        <is>
          <t>MEA &amp; India</t>
        </is>
      </c>
      <c r="E1377" s="51" t="inlineStr">
        <is>
          <t>영어</t>
        </is>
      </c>
      <c r="F1377" s="51" t="inlineStr">
        <is>
          <t>뉴스</t>
        </is>
      </c>
      <c r="G1377" s="53" t="inlineStr">
        <is>
          <t>Economic Times Auto - Commercial Vehicle</t>
        </is>
      </c>
      <c r="H1377" s="53" t="inlineStr">
        <is>
          <t>Commercial Vehicle</t>
        </is>
      </c>
      <c r="I1377" s="54" t="inlineStr">
        <is>
          <t>Noida seizes 47 buses, fines 76 in three-day safety crackdown</t>
        </is>
      </c>
      <c r="J1377" s="54" t="inlineStr">
        <is>
          <t>노이다 교통당국, 3일간 안전점검으로 버스 47대 압류하고 76대에 벌금 부과</t>
        </is>
      </c>
      <c r="K1377" s="54"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1377" s="54"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1377" s="55" t="inlineStr"/>
      <c r="N1377" s="56" t="inlineStr">
        <is>
          <t>https://auto.economictimes.indiatimes.com/news/commercial-vehicle/noida-seizes-47-buses-fines-76-in-three-day-safety-crackdown/134889906?utm_source=top_news&amp;utm_medium=sectionListing</t>
        </is>
      </c>
    </row>
    <row r="1378" ht="72" customHeight="1">
      <c r="A1378" s="40" t="n">
        <v>1377</v>
      </c>
      <c r="B1378" s="40" t="inlineStr">
        <is>
          <t>2026-10-13</t>
        </is>
      </c>
      <c r="C1378" s="40" t="inlineStr">
        <is>
          <t>2026-10-12</t>
        </is>
      </c>
      <c r="D1378" s="41" t="inlineStr">
        <is>
          <t>MEA &amp; India</t>
        </is>
      </c>
      <c r="E1378" s="40" t="inlineStr">
        <is>
          <t>영어</t>
        </is>
      </c>
      <c r="F1378" s="40" t="inlineStr">
        <is>
          <t>뉴스</t>
        </is>
      </c>
      <c r="G1378" s="42" t="inlineStr">
        <is>
          <t>Economic Times Auto - Commercial Vehicle</t>
        </is>
      </c>
      <c r="H1378" s="42" t="inlineStr">
        <is>
          <t>Commercial Vehicle</t>
        </is>
      </c>
      <c r="I1378" s="43" t="inlineStr">
        <is>
          <t>BMTC proposes five feeder bus routes to boost Bengaluru metro pink line connectivity</t>
        </is>
      </c>
      <c r="J1378" s="43" t="inlineStr">
        <is>
          <t>BMTC, 벵갈루루 핑크라인 메트로 연계용 피더버스 노선 5개 신설 및 버스 30대 투입</t>
        </is>
      </c>
      <c r="K1378" s="43"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1378" s="43"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1378" s="44" t="inlineStr"/>
      <c r="N1378" s="45" t="inlineStr">
        <is>
          <t>https://auto.economictimes.indiatimes.com/news/commercial-vehicle/bmtc-proposes-five-feeder-bus-routes-to-boost-bengaluru-metro-pink-line-connectivity/134894572?utm_source=top_news&amp;utm_medium=sectionListing</t>
        </is>
      </c>
    </row>
    <row r="1379" ht="72" customHeight="1">
      <c r="A1379" s="51" t="n">
        <v>1378</v>
      </c>
      <c r="B1379" s="51" t="inlineStr">
        <is>
          <t>2026-10-13</t>
        </is>
      </c>
      <c r="C1379" s="51" t="inlineStr">
        <is>
          <t>2026-10-12</t>
        </is>
      </c>
      <c r="D1379" s="52" t="inlineStr">
        <is>
          <t>MEA &amp; India</t>
        </is>
      </c>
      <c r="E1379" s="51" t="inlineStr">
        <is>
          <t>영어</t>
        </is>
      </c>
      <c r="F1379" s="51" t="inlineStr">
        <is>
          <t>뉴스</t>
        </is>
      </c>
      <c r="G1379" s="53" t="inlineStr">
        <is>
          <t>Economic Times Auto - Commercial Vehicle</t>
        </is>
      </c>
      <c r="H1379" s="53" t="inlineStr">
        <is>
          <t>Commercial Vehicle</t>
        </is>
      </c>
      <c r="I1379" s="54" t="inlineStr">
        <is>
          <t>Ashok Leyland ties up with Tamilnad Mercantile Bank for commercial vehicle financing</t>
        </is>
      </c>
      <c r="J1379" s="54" t="inlineStr">
        <is>
          <t>Ashok Leyland, Tamilnad Mercantile Bank와 CV 금융 지원 MoU 체결</t>
        </is>
      </c>
      <c r="K1379" s="54"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1379" s="54"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1379" s="55" t="inlineStr"/>
      <c r="N1379" s="56" t="inlineStr">
        <is>
          <t>https://auto.economictimes.indiatimes.com/news/commercial-vehicle/ashok-leyland-ties-up-with-tamilnad-mercantile-bank-for-commercial-vehicle-financing/134888276?utm_source=top_news&amp;utm_medium=sectionListing</t>
        </is>
      </c>
    </row>
    <row r="1380" ht="72" customHeight="1">
      <c r="A1380" s="28" t="n">
        <v>1379</v>
      </c>
      <c r="B1380" s="28" t="inlineStr">
        <is>
          <t>2026-10-11</t>
        </is>
      </c>
      <c r="C1380" s="28" t="inlineStr">
        <is>
          <t>2026-10-11</t>
        </is>
      </c>
      <c r="D1380" s="29" t="inlineStr">
        <is>
          <t>MEA &amp; India</t>
        </is>
      </c>
      <c r="E1380" s="28" t="inlineStr">
        <is>
          <t>영어</t>
        </is>
      </c>
      <c r="F1380" s="28" t="inlineStr">
        <is>
          <t>뉴스</t>
        </is>
      </c>
      <c r="G1380" s="30" t="inlineStr">
        <is>
          <t>TrucksDekho News</t>
        </is>
      </c>
      <c r="H1380" s="30" t="inlineStr">
        <is>
          <t>News</t>
        </is>
      </c>
      <c r="I1380" s="31" t="inlineStr">
        <is>
          <t>Ampstar 55T Tractor Trailer: The Features Guide You Need To Choose This Electric Commercial Vehicle Today</t>
        </is>
      </c>
      <c r="J1380" s="31" t="inlineStr">
        <is>
          <t>JSW Greentech, 55톤급 전기 트랙터-트레일러 'Ampstar 55T'에 7분 배터리 스왑·ABS·ESC 등 안전·충전 기능 탑재</t>
        </is>
      </c>
      <c r="K1380" s="31"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380" s="31"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380" s="32" t="inlineStr">
        <is>
          <t>TVS VMS, Montra Electric의 Rhino 5538 EV 트럭 도입으로 전기</t>
        </is>
      </c>
      <c r="N1380" s="33" t="inlineStr">
        <is>
          <t>https://trucks.cardekho.com/en/news/detail/ampstar-55t-tractor-trailer-the-features-guide-you-need-to-choose-this-electric-commercial-vehicle-3928.html</t>
        </is>
      </c>
    </row>
    <row r="1381" ht="72" customHeight="1">
      <c r="A1381" s="46" t="n">
        <v>1380</v>
      </c>
      <c r="B1381" s="46" t="inlineStr">
        <is>
          <t>2026-10-11</t>
        </is>
      </c>
      <c r="C1381" s="46" t="inlineStr">
        <is>
          <t>2026-10-11</t>
        </is>
      </c>
      <c r="D1381" s="47" t="inlineStr">
        <is>
          <t>MEA &amp; India</t>
        </is>
      </c>
      <c r="E1381" s="46" t="inlineStr">
        <is>
          <t>영어</t>
        </is>
      </c>
      <c r="F1381" s="46" t="inlineStr">
        <is>
          <t>뉴스</t>
        </is>
      </c>
      <c r="G1381" s="48" t="inlineStr">
        <is>
          <t>ET Auto (India)</t>
        </is>
      </c>
      <c r="H1381" s="48" t="inlineStr">
        <is>
          <t>Auto News</t>
        </is>
      </c>
      <c r="I1381" s="49" t="inlineStr">
        <is>
          <t>Telangana proposes 55% cut in tourist bus tax to stem migration</t>
        </is>
      </c>
      <c r="J1381" s="49" t="inlineStr">
        <is>
          <t>텔랑가나주, 관광버스 이탈 방지 위해 분기 좌석세 4,000루피에서 1,800루피로 55% 인하 추진</t>
        </is>
      </c>
      <c r="K1381" s="49"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381" s="49"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381" s="32" t="inlineStr">
        <is>
          <t>텔랑가나주, 관광버스 이탈 방지 위해 분기 좌석세 4,000루피에서 1,800루피로 55%</t>
        </is>
      </c>
      <c r="N1381" s="50" t="inlineStr">
        <is>
          <t>https://auto.economictimes.indiatimes.com/news/commercial-vehicle/telangana-proposes-55-cut-in-tourist-bus-tax-to-stem-migration/134867989?utm_source=top_news&amp;utm_medium=sectionListing</t>
        </is>
      </c>
    </row>
    <row r="1382" ht="72" customHeight="1">
      <c r="A1382" s="40" t="n">
        <v>1381</v>
      </c>
      <c r="B1382" s="40" t="inlineStr">
        <is>
          <t>2026-10-11</t>
        </is>
      </c>
      <c r="C1382" s="40" t="inlineStr">
        <is>
          <t>2026-10-11</t>
        </is>
      </c>
      <c r="D1382" s="41" t="inlineStr">
        <is>
          <t>MEA &amp; India</t>
        </is>
      </c>
      <c r="E1382" s="40" t="inlineStr">
        <is>
          <t>영어</t>
        </is>
      </c>
      <c r="F1382" s="40" t="inlineStr">
        <is>
          <t>뉴스</t>
        </is>
      </c>
      <c r="G1382" s="42" t="inlineStr">
        <is>
          <t>ET Auto (India)</t>
        </is>
      </c>
      <c r="H1382" s="42" t="inlineStr">
        <is>
          <t>Auto News</t>
        </is>
      </c>
      <c r="I1382" s="43" t="inlineStr">
        <is>
          <t>Delhi bus fleet to cross 7,000 mark with 200 new e-buses</t>
        </is>
      </c>
      <c r="J1382" s="43" t="inlineStr">
        <is>
          <t>델리 정부, 10월 14일 전기버스 200대 추가 투입해 전체 버스대수 7,000대 돌파</t>
        </is>
      </c>
      <c r="K138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38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382" s="44" t="inlineStr"/>
      <c r="N1382" s="45" t="inlineStr">
        <is>
          <t>https://auto.economictimes.indiatimes.com/news/commercial-vehicle/delhi-bus-fleet-to-cross-7000-mark-with-200-new-e-buses/134867943?utm_source=top_news&amp;utm_medium=sectionListing</t>
        </is>
      </c>
    </row>
    <row r="1383" ht="72" customHeight="1">
      <c r="A1383" s="51" t="n">
        <v>1382</v>
      </c>
      <c r="B1383" s="51" t="inlineStr">
        <is>
          <t>2026-10-11</t>
        </is>
      </c>
      <c r="C1383" s="51" t="inlineStr">
        <is>
          <t>2026-10-11</t>
        </is>
      </c>
      <c r="D1383" s="52" t="inlineStr">
        <is>
          <t>MEA &amp; India</t>
        </is>
      </c>
      <c r="E1383" s="51" t="inlineStr">
        <is>
          <t>영어</t>
        </is>
      </c>
      <c r="F1383" s="51" t="inlineStr">
        <is>
          <t>뉴스</t>
        </is>
      </c>
      <c r="G1383" s="53" t="inlineStr">
        <is>
          <t>ET Auto (India)</t>
        </is>
      </c>
      <c r="H1383" s="53" t="inlineStr">
        <is>
          <t>Auto News</t>
        </is>
      </c>
      <c r="I1383" s="54" t="inlineStr">
        <is>
          <t>Mumbai’s BEST is set to induct 49 new electric buses manufactured by Olectra Greentech within a week, with nine already arriving at the Magathane depot.</t>
        </is>
      </c>
      <c r="J1383" s="54" t="inlineStr">
        <is>
          <t>뭄바이 BEST, Olectra Greentech산 전기버스 49대 1주 내 도입...블레이드 배터리로 주행거리 325-500km</t>
        </is>
      </c>
      <c r="K1383"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383"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383" s="55" t="inlineStr"/>
      <c r="N1383" s="56" t="inlineStr">
        <is>
          <t>https://auto.economictimes.indiatimes.com/news/commercial-vehicle/best-to-add-49-blade-battery-e-buses-with-up-to-500-km-range/134868057?utm_source=top_news&amp;utm_medium=sectionListing</t>
        </is>
      </c>
    </row>
    <row r="1384" ht="72" customHeight="1">
      <c r="A1384" s="28" t="n">
        <v>1383</v>
      </c>
      <c r="B1384" s="28" t="inlineStr">
        <is>
          <t>2026-10-11</t>
        </is>
      </c>
      <c r="C1384" s="28" t="inlineStr">
        <is>
          <t>2026-10-10</t>
        </is>
      </c>
      <c r="D1384" s="29" t="inlineStr">
        <is>
          <t>MEA &amp; India</t>
        </is>
      </c>
      <c r="E1384" s="28" t="inlineStr">
        <is>
          <t>영어</t>
        </is>
      </c>
      <c r="F1384" s="28" t="inlineStr">
        <is>
          <t>뉴스</t>
        </is>
      </c>
      <c r="G1384" s="30" t="inlineStr">
        <is>
          <t>TrucksDekho News</t>
        </is>
      </c>
      <c r="H1384" s="30" t="inlineStr">
        <is>
          <t>News</t>
        </is>
      </c>
      <c r="I1384" s="31" t="inlineStr">
        <is>
          <t>Ampstar 55T Electric Tractor-Trailer | Performance Dynamics That Set the Pace for Logistics Business Profitability</t>
        </is>
      </c>
      <c r="J1384" s="31" t="inlineStr">
        <is>
          <t>JSW Greentech, 55톤급 전기 트랙터-트레일러 'Ampstar 55T' 출시 - 7분 배터리 교체로 150km 주행</t>
        </is>
      </c>
      <c r="K1384" s="31"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384" s="31"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384" s="32" t="inlineStr">
        <is>
          <t>TVS VMS, Montra Electric의 Rhino 5538 EV 트럭 도입으로 전기</t>
        </is>
      </c>
      <c r="N1384" s="33" t="inlineStr">
        <is>
          <t>https://trucks.cardekho.com/en/news/detail/ampstar-55t-electric-tractor-trailer-performance-dynamics-that-set-the-pace-for-logistics-business-3926.html</t>
        </is>
      </c>
    </row>
    <row r="1385" ht="72" customHeight="1">
      <c r="A1385" s="46" t="n">
        <v>1384</v>
      </c>
      <c r="B1385" s="46" t="inlineStr">
        <is>
          <t>2026-10-11</t>
        </is>
      </c>
      <c r="C1385" s="46" t="inlineStr">
        <is>
          <t>2026-10-10</t>
        </is>
      </c>
      <c r="D1385" s="47" t="inlineStr">
        <is>
          <t>MEA &amp; India</t>
        </is>
      </c>
      <c r="E1385" s="46" t="inlineStr">
        <is>
          <t>영어</t>
        </is>
      </c>
      <c r="F1385" s="46" t="inlineStr">
        <is>
          <t>뉴스</t>
        </is>
      </c>
      <c r="G1385" s="48" t="inlineStr">
        <is>
          <t>ET Auto (India)</t>
        </is>
      </c>
      <c r="H1385" s="48" t="inlineStr">
        <is>
          <t>Auto News</t>
        </is>
      </c>
      <c r="I1385" s="49" t="inlineStr">
        <is>
          <t>UP govt approves 1,725 electric buses for 18 cities under GCC model</t>
        </is>
      </c>
      <c r="J1385" s="49" t="inlineStr">
        <is>
          <t>우타르프라데시주, GCC 모델로 18개 도시에 전기버스 1,725대 운행 승인</t>
        </is>
      </c>
      <c r="K1385"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385"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385" s="32" t="inlineStr">
        <is>
          <t>우타르프라데시주, GCC 모델로 18개 도시에 전기버스 1,725대 운행 승인</t>
        </is>
      </c>
      <c r="N1385" s="50" t="inlineStr">
        <is>
          <t>https://auto.economictimes.indiatimes.com/news/commercial-vehicle/up-govt-approves-1725-electric-buses-for-18-cities-under-gcc-model/134842546?utm_source=top_news&amp;utm_medium=sectionListing</t>
        </is>
      </c>
    </row>
    <row r="1386" ht="72" customHeight="1">
      <c r="A1386" s="40" t="n">
        <v>1385</v>
      </c>
      <c r="B1386" s="40" t="inlineStr">
        <is>
          <t>2026-10-11</t>
        </is>
      </c>
      <c r="C1386" s="40" t="inlineStr">
        <is>
          <t>2026-10-10</t>
        </is>
      </c>
      <c r="D1386" s="41" t="inlineStr">
        <is>
          <t>MEA &amp; India</t>
        </is>
      </c>
      <c r="E1386" s="40" t="inlineStr">
        <is>
          <t>영어</t>
        </is>
      </c>
      <c r="F1386" s="40" t="inlineStr">
        <is>
          <t>뉴스</t>
        </is>
      </c>
      <c r="G1386" s="42" t="inlineStr">
        <is>
          <t>ET Auto (India)</t>
        </is>
      </c>
      <c r="H1386" s="42" t="inlineStr">
        <is>
          <t>Auto News</t>
        </is>
      </c>
      <c r="I1386" s="43" t="inlineStr">
        <is>
          <t>Mahindra Last Mile Mobility bets on cargo EVs and electric four-wheelers to drive growth</t>
        </is>
      </c>
      <c r="J1386" s="43" t="inlineStr">
        <is>
          <t>Mahindra Last Mile Mobility, 전기 화물 삼륜·사륜차 중심으로 2030년까지 신제품 8종 출시</t>
        </is>
      </c>
      <c r="K1386"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386"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386" s="44" t="inlineStr"/>
      <c r="N1386" s="45" t="inlineStr">
        <is>
          <t>https://auto.economictimes.indiatimes.com/news/commercial-vehicle/mahindra-last-mile-mobility-bets-on-cargo-evs-and-electric-four-wheelers-to-drive-growth/134846491?utm_source=top_news&amp;utm_medium=sectionListing</t>
        </is>
      </c>
    </row>
    <row r="1387" ht="72" customHeight="1">
      <c r="A1387" s="51" t="n">
        <v>1386</v>
      </c>
      <c r="B1387" s="51" t="inlineStr">
        <is>
          <t>2026-10-11</t>
        </is>
      </c>
      <c r="C1387" s="51" t="inlineStr">
        <is>
          <t>2026-10-10</t>
        </is>
      </c>
      <c r="D1387" s="52" t="inlineStr">
        <is>
          <t>MEA &amp; India</t>
        </is>
      </c>
      <c r="E1387" s="51" t="inlineStr">
        <is>
          <t>영어</t>
        </is>
      </c>
      <c r="F1387" s="51" t="inlineStr">
        <is>
          <t>뉴스</t>
        </is>
      </c>
      <c r="G1387" s="53" t="inlineStr">
        <is>
          <t>ET Auto (India)</t>
        </is>
      </c>
      <c r="H1387" s="53" t="inlineStr">
        <is>
          <t>Auto News</t>
        </is>
      </c>
      <c r="I1387" s="54" t="inlineStr">
        <is>
          <t>Vettri Payanam demand prompts MTC Chennai to transfer 383 ageing buses to other districts</t>
        </is>
      </c>
      <c r="J1387" s="54" t="inlineStr">
        <is>
          <t>MTC 첸나이, 벳트리 파야남 확대에 따라 9-12년식 노후버스 383대 빌루푸람·마두라이 등에 이전</t>
        </is>
      </c>
      <c r="K1387"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387"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387" s="55" t="inlineStr"/>
      <c r="N1387" s="56" t="inlineStr">
        <is>
          <t>https://auto.economictimes.indiatimes.com/news/commercial-vehicle/vettri-payanam-demand-prompts-mtc-chennai-to-transfer-383-ageing-buses-to-other-districts/134850956?utm_source=top_news&amp;utm_medium=sectionListing</t>
        </is>
      </c>
    </row>
    <row r="1388" ht="72" customHeight="1">
      <c r="A1388" s="28" t="n">
        <v>1387</v>
      </c>
      <c r="B1388" s="28" t="inlineStr">
        <is>
          <t>2026-10-11</t>
        </is>
      </c>
      <c r="C1388" s="28" t="inlineStr">
        <is>
          <t>2026-10-09</t>
        </is>
      </c>
      <c r="D1388" s="29" t="inlineStr">
        <is>
          <t>MEA &amp; India</t>
        </is>
      </c>
      <c r="E1388" s="28" t="inlineStr">
        <is>
          <t>영어</t>
        </is>
      </c>
      <c r="F1388" s="28" t="inlineStr">
        <is>
          <t>뉴스</t>
        </is>
      </c>
      <c r="G1388" s="30" t="inlineStr">
        <is>
          <t>TrucksDekho News</t>
        </is>
      </c>
      <c r="H1388" s="30" t="inlineStr">
        <is>
          <t>News</t>
        </is>
      </c>
      <c r="I1388" s="31" t="inlineStr">
        <is>
          <t>Tata Motors Commercial Vehicles Registers 31% YoY Domestic Growth By Selling 43,487 Units In September 2026</t>
        </is>
      </c>
      <c r="J1388" s="31" t="inlineStr">
        <is>
          <t>Tata Motors, 2026년 9월 인도 내 CV 판매 43,487대로 YoY 31.2% 성장</t>
        </is>
      </c>
      <c r="K1388" s="31"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388" s="31"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388" s="32" t="inlineStr">
        <is>
          <t>Tata Motors, 2026년 9월 인도 내수 CV 판매 31.2% 증가한 43,487</t>
        </is>
      </c>
      <c r="N1388" s="33" t="inlineStr">
        <is>
          <t>https://trucks.cardekho.com/en/news/detail/tata-motors-commercial-vehicles-registers-31-yoy-domestic-growth-by-selling-43487-units-in-septemb-3924.html</t>
        </is>
      </c>
    </row>
    <row r="1389" ht="72" customHeight="1">
      <c r="A1389" s="46" t="n">
        <v>1388</v>
      </c>
      <c r="B1389" s="46" t="inlineStr">
        <is>
          <t>2026-10-19</t>
        </is>
      </c>
      <c r="C1389" s="46" t="inlineStr">
        <is>
          <t>2026-10-09</t>
        </is>
      </c>
      <c r="D1389" s="47" t="inlineStr">
        <is>
          <t>MEA &amp; India</t>
        </is>
      </c>
      <c r="E1389" s="46" t="inlineStr">
        <is>
          <t>영어</t>
        </is>
      </c>
      <c r="F1389" s="46" t="inlineStr">
        <is>
          <t>뉴스</t>
        </is>
      </c>
      <c r="G1389" s="48" t="inlineStr">
        <is>
          <t>Autocar Professional (인도)</t>
        </is>
      </c>
      <c r="H1389" s="48" t="inlineStr">
        <is>
          <t>Commercial Vehicles</t>
        </is>
      </c>
      <c r="I1389" s="49" t="inlineStr">
        <is>
          <t>UP Cabinet Approves 1,725 Electric Buses Across 18 Cities</t>
        </is>
      </c>
      <c r="J1389" s="49" t="inlineStr">
        <is>
          <t>우타르프라데시 내각, 18개 도시에 에어컨 전기버스 1,725대 투입 승인 - GCC 방식 12년 운영, 대당 최대 4,000만 루피 보조금</t>
        </is>
      </c>
      <c r="K1389" s="49"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1389" s="49"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1389" s="32" t="inlineStr">
        <is>
          <t>우타르프라데시주, GCC 모델로 18개 도시에 전기버스 1,725대 운행 승인</t>
        </is>
      </c>
      <c r="N1389" s="50" t="inlineStr">
        <is>
          <t>https://www.autocarpro.in/news/up-cabinet-approves-1725-electric-buses-across-18-cities-135154</t>
        </is>
      </c>
    </row>
    <row r="1390" ht="72" customHeight="1">
      <c r="A1390" s="40" t="n">
        <v>1389</v>
      </c>
      <c r="B1390" s="40" t="inlineStr">
        <is>
          <t>2026-10-11</t>
        </is>
      </c>
      <c r="C1390" s="40" t="inlineStr">
        <is>
          <t>2026-10-09</t>
        </is>
      </c>
      <c r="D1390" s="41" t="inlineStr">
        <is>
          <t>MEA &amp; India</t>
        </is>
      </c>
      <c r="E1390" s="40" t="inlineStr">
        <is>
          <t>영어</t>
        </is>
      </c>
      <c r="F1390" s="40" t="inlineStr">
        <is>
          <t>뉴스</t>
        </is>
      </c>
      <c r="G1390" s="42" t="inlineStr">
        <is>
          <t>Fuel Cells Works</t>
        </is>
      </c>
      <c r="H1390" s="42" t="inlineStr">
        <is>
          <t>News</t>
        </is>
      </c>
      <c r="I1390" s="43" t="inlineStr">
        <is>
          <t>Israel Launches 1St Hydrogen-Powered Bus, Backed by Chinese...</t>
        </is>
      </c>
      <c r="J1390" s="43" t="inlineStr">
        <is>
          <t>이스라엘, 중국 Allenbus·브라질 Marcopolo 합작 수소버스 'Audace 1050' 첫 상용 운행 개시</t>
        </is>
      </c>
      <c r="K1390"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390"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390" s="44" t="inlineStr"/>
      <c r="N1390" s="45" t="inlineStr">
        <is>
          <t>https://fuelcellsworks.com/2026/10/09/fuel-cells/israel-launches-1st-hydrogen-powered-bus-backed-by-chinese-fuel-cell-tech</t>
        </is>
      </c>
    </row>
    <row r="1391" ht="72" customHeight="1">
      <c r="A1391" s="51" t="n">
        <v>1390</v>
      </c>
      <c r="B1391" s="51" t="inlineStr">
        <is>
          <t>2026-10-11</t>
        </is>
      </c>
      <c r="C1391" s="51" t="inlineStr">
        <is>
          <t>2026-10-09</t>
        </is>
      </c>
      <c r="D1391" s="52" t="inlineStr">
        <is>
          <t>MEA &amp; India</t>
        </is>
      </c>
      <c r="E1391" s="51" t="inlineStr">
        <is>
          <t>일본어</t>
        </is>
      </c>
      <c r="F1391" s="51" t="inlineStr">
        <is>
          <t>뉴스</t>
        </is>
      </c>
      <c r="G1391" s="53" t="inlineStr">
        <is>
          <t>トラックニュース (trucknews.biz)</t>
        </is>
      </c>
      <c r="H1391" s="53" t="inlineStr">
        <is>
          <t>最新ニュース一覧</t>
        </is>
      </c>
      <c r="I1391" s="54" t="inlineStr">
        <is>
          <t>トラック最前線／なぜ日野はダカールを走り続けるのか？8.5t・828psの参戦車両に乗って見えた「究極の実験場」</t>
        </is>
      </c>
      <c r="J1391" s="54" t="inlineStr">
        <is>
          <t>히노, 다카르랠리 2027 참가 차량에 8.5t·828ps 엔진 탑재해 극한 환경서 양산 기술 검증</t>
        </is>
      </c>
      <c r="K1391"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391"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391" s="55" t="inlineStr"/>
      <c r="N1391" s="56" t="inlineStr">
        <is>
          <t>https://www.trucknews.biz/article/s100903</t>
        </is>
      </c>
    </row>
    <row r="1392" ht="72" customHeight="1">
      <c r="A1392" s="40" t="n">
        <v>1391</v>
      </c>
      <c r="B1392" s="40" t="inlineStr">
        <is>
          <t>2026-10-11</t>
        </is>
      </c>
      <c r="C1392" s="40" t="inlineStr">
        <is>
          <t>2026-10-09</t>
        </is>
      </c>
      <c r="D1392" s="41" t="inlineStr">
        <is>
          <t>MEA &amp; India</t>
        </is>
      </c>
      <c r="E1392" s="40" t="inlineStr">
        <is>
          <t>영어</t>
        </is>
      </c>
      <c r="F1392" s="40" t="inlineStr">
        <is>
          <t>뉴스</t>
        </is>
      </c>
      <c r="G1392" s="42" t="inlineStr">
        <is>
          <t>TrucksDekho News</t>
        </is>
      </c>
      <c r="H1392" s="42" t="inlineStr">
        <is>
          <t>News</t>
        </is>
      </c>
      <c r="I1392" s="43" t="inlineStr">
        <is>
          <t>Truck Rentals Remain Firm Across Major Trunk Routes In September 2026, Supported By Festive-Season Dispatches</t>
        </is>
      </c>
      <c r="J1392" s="43" t="inlineStr">
        <is>
          <t>인도 9월 CV 판매, 화물차 YoY 40% 증가·3륜 화물차 63% 증가하며 트럭 운임도 안정세</t>
        </is>
      </c>
      <c r="K1392"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392"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392" s="44" t="inlineStr"/>
      <c r="N1392" s="45" t="inlineStr">
        <is>
          <t>https://trucks.cardekho.com/en/news/detail/truck-rentals-remain-firm-across-major-trunk-routes-in-september-2026-supported-by-festive-season-d-3922.html</t>
        </is>
      </c>
    </row>
    <row r="1393" ht="72" customHeight="1">
      <c r="A1393" s="51" t="n">
        <v>1392</v>
      </c>
      <c r="B1393" s="51" t="inlineStr">
        <is>
          <t>2026-10-13</t>
        </is>
      </c>
      <c r="C1393" s="51" t="inlineStr">
        <is>
          <t>2026-10-09</t>
        </is>
      </c>
      <c r="D1393" s="52" t="inlineStr">
        <is>
          <t>MEA &amp; India</t>
        </is>
      </c>
      <c r="E1393" s="51" t="inlineStr">
        <is>
          <t>영어</t>
        </is>
      </c>
      <c r="F1393" s="51" t="inlineStr">
        <is>
          <t>뉴스</t>
        </is>
      </c>
      <c r="G1393" s="53" t="inlineStr">
        <is>
          <t>Truck and Fleet Middle East</t>
        </is>
      </c>
      <c r="H1393" s="53" t="inlineStr">
        <is>
          <t>News</t>
        </is>
      </c>
      <c r="I1393" s="54" t="inlineStr">
        <is>
          <t>Farizon electric van proves efficiency in 19km delivery of huge ice block in Dubai</t>
        </is>
      </c>
      <c r="J1393" s="54" t="inlineStr">
        <is>
          <t>Farizon·Careem, 두바이 40도 환경에서 전기밴으로 690kg 얼음 19km 배송 성공</t>
        </is>
      </c>
      <c r="K1393" s="54"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1393" s="54"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1393" s="55" t="inlineStr"/>
      <c r="N1393" s="56" t="inlineStr">
        <is>
          <t>https://truckandfleetme.com/news/farizon-electric-van-proves-efficiency-in-19km-delivery-of-huge-ice-block-in-dubai</t>
        </is>
      </c>
    </row>
    <row r="1394" ht="72" customHeight="1">
      <c r="A1394" s="40" t="n">
        <v>1393</v>
      </c>
      <c r="B1394" s="40" t="inlineStr">
        <is>
          <t>2026-10-19</t>
        </is>
      </c>
      <c r="C1394" s="40" t="inlineStr">
        <is>
          <t>2026-10-09</t>
        </is>
      </c>
      <c r="D1394" s="41" t="inlineStr">
        <is>
          <t>MEA &amp; India</t>
        </is>
      </c>
      <c r="E1394" s="40" t="inlineStr">
        <is>
          <t>영어</t>
        </is>
      </c>
      <c r="F1394" s="40" t="inlineStr">
        <is>
          <t>뉴스</t>
        </is>
      </c>
      <c r="G1394" s="42" t="inlineStr">
        <is>
          <t>Autocar Professional (인도)</t>
        </is>
      </c>
      <c r="H1394" s="42" t="inlineStr">
        <is>
          <t>Commercial Vehicles</t>
        </is>
      </c>
      <c r="I1394" s="43" t="inlineStr">
        <is>
          <t>ICRA Reaffirms Ashok Leyland Ratings Across Rs 7,379 Crore Debt Instruments</t>
        </is>
      </c>
      <c r="J1394" s="43" t="inlineStr">
        <is>
          <t>ICRA, Ashok Leyland의 총 7,379억 원 규모가 아닌 737.9억 루피(Rs 7,379.38 crore) 부채상품에 AA+ 안정적 등급 재확인</t>
        </is>
      </c>
      <c r="K1394" s="43"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394" s="43"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394" s="44" t="inlineStr"/>
      <c r="N1394" s="45" t="inlineStr">
        <is>
          <t>https://www.autocarpro.in/news/icra-reaffirms-ashok-leyland-ratings-across-rs-7379-crore-debt-instruments-135153</t>
        </is>
      </c>
    </row>
    <row r="1395" ht="72" customHeight="1">
      <c r="A1395" s="46" t="n">
        <v>1394</v>
      </c>
      <c r="B1395" s="46" t="inlineStr">
        <is>
          <t>2026-10-19</t>
        </is>
      </c>
      <c r="C1395" s="46" t="inlineStr">
        <is>
          <t>2026-10-08</t>
        </is>
      </c>
      <c r="D1395" s="47" t="inlineStr">
        <is>
          <t>MEA &amp; India</t>
        </is>
      </c>
      <c r="E1395" s="46" t="inlineStr">
        <is>
          <t>영어</t>
        </is>
      </c>
      <c r="F1395" s="46" t="inlineStr">
        <is>
          <t>뉴스</t>
        </is>
      </c>
      <c r="G1395" s="48" t="inlineStr">
        <is>
          <t>SA Trucker (남아공)</t>
        </is>
      </c>
      <c r="H1395" s="48" t="inlineStr">
        <is>
          <t>Trucking News</t>
        </is>
      </c>
      <c r="I1395" s="49" t="inlineStr">
        <is>
          <t>Diesel price hike could push freight costs higher and hit consumers, SAPICS warns</t>
        </is>
      </c>
      <c r="J1395" s="49" t="inlineStr">
        <is>
          <t>남아공 SAPICS, 디젤 리터당 R2.84-3.24 인상에 운송비·소비자 물가 상승 압력 경고</t>
        </is>
      </c>
      <c r="K1395" s="49"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1395" s="49"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1395" s="32" t="inlineStr">
        <is>
          <t>남아공 디젤 가격 2026년 10월 인상</t>
        </is>
      </c>
      <c r="N1395" s="50" t="inlineStr">
        <is>
          <t>https://satrucker.co.za/diesel-price-hike-could-push-freight-costs-higher-and-hit-consumers-sapics-warns</t>
        </is>
      </c>
    </row>
    <row r="1396" ht="72" customHeight="1">
      <c r="A1396" s="40" t="n">
        <v>1395</v>
      </c>
      <c r="B1396" s="40" t="inlineStr">
        <is>
          <t>2026-10-11</t>
        </is>
      </c>
      <c r="C1396" s="40" t="inlineStr">
        <is>
          <t>2026-10-08</t>
        </is>
      </c>
      <c r="D1396" s="41" t="inlineStr">
        <is>
          <t>MEA &amp; India</t>
        </is>
      </c>
      <c r="E1396" s="40" t="inlineStr">
        <is>
          <t>영어</t>
        </is>
      </c>
      <c r="F1396" s="40" t="inlineStr">
        <is>
          <t>뉴스</t>
        </is>
      </c>
      <c r="G1396" s="42" t="inlineStr">
        <is>
          <t>electrive.com</t>
        </is>
      </c>
      <c r="H1396" s="42" t="inlineStr">
        <is>
          <t>Commercial Vehicles</t>
        </is>
      </c>
      <c r="I1396" s="43" t="inlineStr">
        <is>
          <t>Schools could lead India’s private bus transition, World Bank expert says</t>
        </is>
      </c>
      <c r="J1396" s="43" t="inlineStr">
        <is>
          <t>세계은행, 인도 사립 학교버스 전동화가 민간 CV 전기화의 첫 돌파구 될 것으로 전망</t>
        </is>
      </c>
      <c r="K1396" s="43"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396" s="43"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396" s="44" t="inlineStr"/>
      <c r="N1396" s="45" t="inlineStr">
        <is>
          <t>https://www.electrive.com/2026/10/08/schools-could-lead-indias-private-bus-transition-world-bank-expert-says</t>
        </is>
      </c>
    </row>
    <row r="1397" ht="72" customHeight="1">
      <c r="A1397" s="51" t="n">
        <v>1396</v>
      </c>
      <c r="B1397" s="51" t="inlineStr">
        <is>
          <t>2026-10-11</t>
        </is>
      </c>
      <c r="C1397" s="51" t="inlineStr">
        <is>
          <t>2026-10-08</t>
        </is>
      </c>
      <c r="D1397" s="52" t="inlineStr">
        <is>
          <t>MEA &amp; India</t>
        </is>
      </c>
      <c r="E1397" s="51" t="inlineStr">
        <is>
          <t>영어</t>
        </is>
      </c>
      <c r="F1397" s="51" t="inlineStr">
        <is>
          <t>뉴스</t>
        </is>
      </c>
      <c r="G1397" s="53" t="inlineStr">
        <is>
          <t>Truck and Bus Builder</t>
        </is>
      </c>
      <c r="H1397" s="53" t="inlineStr">
        <is>
          <t>CV Segment</t>
        </is>
      </c>
      <c r="I1397" s="54" t="inlineStr">
        <is>
          <t>Qingling Motors enters Nigeria’s truck market</t>
        </is>
      </c>
      <c r="J1397" s="54" t="inlineStr">
        <is>
          <t>Qingling Motors, 나이지리아에 현지 조립·유통 거점 구축하며 서아프리카 시장 진출</t>
        </is>
      </c>
      <c r="K1397" s="54"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397" s="54"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397" s="55" t="inlineStr"/>
      <c r="N1397" s="56" t="inlineStr">
        <is>
          <t>https://truckandbusbuilder.com/article/2026/10/08/qingling-motors-enters-nigerias-truck-market</t>
        </is>
      </c>
    </row>
    <row r="1398" ht="72" customHeight="1">
      <c r="A1398" s="40" t="n">
        <v>1397</v>
      </c>
      <c r="B1398" s="40" t="inlineStr">
        <is>
          <t>2026-10-11</t>
        </is>
      </c>
      <c r="C1398" s="40" t="inlineStr">
        <is>
          <t>2026-10-08</t>
        </is>
      </c>
      <c r="D1398" s="41" t="inlineStr">
        <is>
          <t>MEA &amp; India</t>
        </is>
      </c>
      <c r="E1398" s="40" t="inlineStr">
        <is>
          <t>영어</t>
        </is>
      </c>
      <c r="F1398" s="40" t="inlineStr">
        <is>
          <t>뉴스</t>
        </is>
      </c>
      <c r="G1398" s="42" t="inlineStr">
        <is>
          <t>Truck and Bus Builder</t>
        </is>
      </c>
      <c r="H1398" s="42" t="inlineStr">
        <is>
          <t>CV Segment</t>
        </is>
      </c>
      <c r="I1398" s="43" t="inlineStr">
        <is>
          <t>MCV South Africa showcases Cape Town bus manufacturing operation</t>
        </is>
      </c>
      <c r="J1398" s="43" t="inlineStr">
        <is>
          <t>MCV South Africa, 2007년 인수한 케이프타운 공장서 남아프리카용 버스 보디 제조·조립 지속</t>
        </is>
      </c>
      <c r="K1398" s="43"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398" s="43"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398" s="44" t="inlineStr"/>
      <c r="N1398" s="45" t="inlineStr">
        <is>
          <t>https://truckandbusbuilder.com/article/2026/10/08/mcv-south-africa-showcases-cape-town-bus-manufacturing-operation</t>
        </is>
      </c>
    </row>
    <row r="1399" ht="72" customHeight="1">
      <c r="A1399" s="51" t="n">
        <v>1398</v>
      </c>
      <c r="B1399" s="51" t="inlineStr">
        <is>
          <t>2026-10-11</t>
        </is>
      </c>
      <c r="C1399" s="51" t="inlineStr">
        <is>
          <t>2026-10-08</t>
        </is>
      </c>
      <c r="D1399" s="52" t="inlineStr">
        <is>
          <t>MEA &amp; India</t>
        </is>
      </c>
      <c r="E1399" s="51" t="inlineStr">
        <is>
          <t>영어</t>
        </is>
      </c>
      <c r="F1399" s="51" t="inlineStr">
        <is>
          <t>뉴스</t>
        </is>
      </c>
      <c r="G1399" s="53" t="inlineStr">
        <is>
          <t>Truck and Bus Builder</t>
        </is>
      </c>
      <c r="H1399" s="53" t="inlineStr">
        <is>
          <t>CV Segment</t>
        </is>
      </c>
      <c r="I1399" s="54" t="inlineStr">
        <is>
          <t>MAN South Africa: Olifantsfontein factory prepares for its next generation</t>
        </is>
      </c>
      <c r="J1399" s="54" t="inlineStr">
        <is>
          <t>MAN South Africa, Olifantsfontein 공장서 신형 버스 10월 출시 준비</t>
        </is>
      </c>
      <c r="K1399" s="54"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399" s="54"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399" s="55" t="inlineStr"/>
      <c r="N1399" s="56" t="inlineStr">
        <is>
          <t>https://truckandbusbuilder.com/article/2026/10/08/man-south-africa-olifantsfontein-factory-prepares-for-its-next-generation</t>
        </is>
      </c>
    </row>
    <row r="1400" ht="72" customHeight="1">
      <c r="A1400" s="40" t="n">
        <v>1399</v>
      </c>
      <c r="B1400" s="40" t="inlineStr">
        <is>
          <t>2026-10-07</t>
        </is>
      </c>
      <c r="C1400" s="40" t="inlineStr">
        <is>
          <t>2026-10-07</t>
        </is>
      </c>
      <c r="D1400" s="41" t="inlineStr">
        <is>
          <t>MEA &amp; India</t>
        </is>
      </c>
      <c r="E1400" s="40" t="inlineStr">
        <is>
          <t>영어</t>
        </is>
      </c>
      <c r="F1400" s="40" t="inlineStr">
        <is>
          <t>뉴스</t>
        </is>
      </c>
      <c r="G1400" s="42" t="inlineStr">
        <is>
          <t>Truck and Bus Builder</t>
        </is>
      </c>
      <c r="H1400" s="42" t="inlineStr">
        <is>
          <t>CV Segment</t>
        </is>
      </c>
      <c r="I1400" s="43" t="inlineStr">
        <is>
          <t>Marcopolo South Africa: Germiston anchors Brazilian bus builder’s African ambitions</t>
        </is>
      </c>
      <c r="J1400" s="43" t="inlineStr">
        <is>
          <t>Marcopolo, 남아공 Germiston 공장을 아프리카 우핸들 시장 허브로 25년째 운영</t>
        </is>
      </c>
      <c r="K1400" s="43"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1400" s="43"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1400" s="44" t="inlineStr"/>
      <c r="N1400" s="45" t="inlineStr">
        <is>
          <t>https://truckandbusbuilder.com/article/2026/10/07/marcopolo-south-africa-germiston-anchors-brazilian-bus-builders-african-ambitions</t>
        </is>
      </c>
    </row>
    <row r="1401" ht="72" customHeight="1">
      <c r="A1401" s="51" t="n">
        <v>1400</v>
      </c>
      <c r="B1401" s="51" t="inlineStr">
        <is>
          <t>2026-10-07</t>
        </is>
      </c>
      <c r="C1401" s="51" t="inlineStr">
        <is>
          <t>2026-10-07</t>
        </is>
      </c>
      <c r="D1401" s="52" t="inlineStr">
        <is>
          <t>MEA &amp; India</t>
        </is>
      </c>
      <c r="E1401" s="51" t="inlineStr">
        <is>
          <t>영어</t>
        </is>
      </c>
      <c r="F1401" s="51" t="inlineStr">
        <is>
          <t>뉴스</t>
        </is>
      </c>
      <c r="G1401" s="53" t="inlineStr">
        <is>
          <t>Economic Times Auto - Commercial Vehicle</t>
        </is>
      </c>
      <c r="H1401" s="53" t="inlineStr">
        <is>
          <t>Commercial Vehicle</t>
        </is>
      </c>
      <c r="I1401" s="54" t="inlineStr">
        <is>
          <t>The segment accounted for 4.04% of total commercial vehicle retail sales in September, up from 2.16% last year.</t>
        </is>
      </c>
      <c r="J1401" s="54" t="inlineStr">
        <is>
          <t>인도 전기상용차 9월 소매 판매 4,188대, 전년 대비 158.2% 급증</t>
        </is>
      </c>
      <c r="K1401" s="54"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1401" s="54"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1401" s="55" t="inlineStr"/>
      <c r="N1401" s="56" t="inlineStr">
        <is>
          <t>https://auto.economictimes.indiatimes.com/news/commercial-vehicle/electric-commercial-vehicle-sales-more-than-double-to-4188-units-in-september-fada/134764094?utm_source=top_news&amp;utm_medium=sectionListing</t>
        </is>
      </c>
    </row>
    <row r="1402" ht="72" customHeight="1">
      <c r="A1402" s="28" t="n">
        <v>1401</v>
      </c>
      <c r="B1402" s="28" t="inlineStr">
        <is>
          <t>2026-10-19</t>
        </is>
      </c>
      <c r="C1402" s="28" t="inlineStr">
        <is>
          <t>2026-10-06</t>
        </is>
      </c>
      <c r="D1402" s="29" t="inlineStr">
        <is>
          <t>MEA &amp; India</t>
        </is>
      </c>
      <c r="E1402" s="28" t="inlineStr">
        <is>
          <t>영어</t>
        </is>
      </c>
      <c r="F1402" s="28" t="inlineStr">
        <is>
          <t>뉴스</t>
        </is>
      </c>
      <c r="G1402" s="30" t="inlineStr">
        <is>
          <t>SA Trucker (남아공)</t>
        </is>
      </c>
      <c r="H1402" s="30" t="inlineStr">
        <is>
          <t>Trucking News</t>
        </is>
      </c>
      <c r="I1402" s="31" t="inlineStr">
        <is>
          <t>October fuel shock puts South African transporters under fresh pressure</t>
        </is>
      </c>
      <c r="J1402" s="31" t="inlineStr">
        <is>
          <t>남아공 디젤 가격 2026년 10월 7일부터 리터당 R2.84-R3.24 인상, 운송업체 비용 부담 가중</t>
        </is>
      </c>
      <c r="K1402" s="31"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1402" s="31"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1402" s="32" t="inlineStr">
        <is>
          <t>남아공 디젤 가격 2026년 10월 인상</t>
        </is>
      </c>
      <c r="N1402" s="33" t="inlineStr">
        <is>
          <t>https://satrucker.co.za/october-diesel-price-increase-transporters-south-africa</t>
        </is>
      </c>
    </row>
    <row r="1403" ht="72" customHeight="1">
      <c r="A1403" s="51" t="n">
        <v>1402</v>
      </c>
      <c r="B1403" s="51" t="inlineStr">
        <is>
          <t>2026-10-06</t>
        </is>
      </c>
      <c r="C1403" s="51" t="inlineStr">
        <is>
          <t>2026-10-06</t>
        </is>
      </c>
      <c r="D1403" s="52" t="inlineStr">
        <is>
          <t>MEA &amp; India</t>
        </is>
      </c>
      <c r="E1403" s="51" t="inlineStr">
        <is>
          <t>영어</t>
        </is>
      </c>
      <c r="F1403" s="51" t="inlineStr">
        <is>
          <t>뉴스</t>
        </is>
      </c>
      <c r="G1403" s="53" t="inlineStr">
        <is>
          <t>TrucksDekho News</t>
        </is>
      </c>
      <c r="H1403" s="53" t="inlineStr">
        <is>
          <t>News</t>
        </is>
      </c>
      <c r="I1403" s="54" t="inlineStr">
        <is>
          <t>EKA Mobility Achieves A Strong Performance In H1 FY27, Recording A 1528% YoY Sales Growth In The SCV Segment</t>
        </is>
      </c>
      <c r="J1403" s="54" t="inlineStr">
        <is>
          <t>EKA Mobility, H1 FY27 CV 판매 1,786대로 YoY 1,243% 성장하며 SCV 부문 1,528% 급증</t>
        </is>
      </c>
      <c r="K1403" s="54"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1403" s="54"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1403" s="55" t="inlineStr"/>
      <c r="N1403" s="56" t="inlineStr">
        <is>
          <t>https://trucks.cardekho.com/en/news/detail/eka-mobility-achieves-a-strong-performance-in-h1-fy27-recording-a-1528-yoy-sales-growth-in-the-scv-3917.html</t>
        </is>
      </c>
    </row>
    <row r="1404" ht="72" customHeight="1">
      <c r="A1404" s="28" t="n">
        <v>1403</v>
      </c>
      <c r="B1404" s="28" t="inlineStr">
        <is>
          <t>2026-10-05</t>
        </is>
      </c>
      <c r="C1404" s="28" t="inlineStr">
        <is>
          <t>2026-10-05</t>
        </is>
      </c>
      <c r="D1404" s="29" t="inlineStr">
        <is>
          <t>MEA &amp; India</t>
        </is>
      </c>
      <c r="E1404" s="28" t="inlineStr">
        <is>
          <t>영어</t>
        </is>
      </c>
      <c r="F1404" s="28" t="inlineStr">
        <is>
          <t>뉴스</t>
        </is>
      </c>
      <c r="G1404" s="30" t="inlineStr">
        <is>
          <t>Economic Times Auto - Commercial Vehicle</t>
        </is>
      </c>
      <c r="H1404" s="30" t="inlineStr">
        <is>
          <t>Commercial Vehicle</t>
        </is>
      </c>
      <c r="I1404" s="31" t="inlineStr">
        <is>
          <t>Electric buses, waste trucks cheaper to run than diesel vehicles in Indore: ICCT-MANIT Study</t>
        </is>
      </c>
      <c r="J1404" s="31" t="inlineStr">
        <is>
          <t>ICCT-MANIT 연구, Indore 전기버스·전기 폐기물트럭이 디젤 대비 TCO 3-14% 절감 확인</t>
        </is>
      </c>
      <c r="K140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140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1404" s="32" t="inlineStr">
        <is>
          <t>인도 Indore 전기버스·전기 폐기물트럭 TCO 분석 보고서</t>
        </is>
      </c>
      <c r="N1404" s="33" t="inlineStr">
        <is>
          <t>https://auto.economictimes.indiatimes.com/news/commercial-vehicle/electric-buses-waste-trucks-cheaper-to-run-than-diesel-vehicles-in-indore-icct-manit-study/134707233?utm_source=top_news&amp;utm_medium=sectionListing</t>
        </is>
      </c>
    </row>
    <row r="1405" ht="72" customHeight="1">
      <c r="A1405" s="46" t="n">
        <v>1404</v>
      </c>
      <c r="B1405" s="46" t="inlineStr">
        <is>
          <t>2026-10-19</t>
        </is>
      </c>
      <c r="C1405" s="46" t="inlineStr">
        <is>
          <t>2026-10-05</t>
        </is>
      </c>
      <c r="D1405" s="47" t="inlineStr">
        <is>
          <t>MEA &amp; India</t>
        </is>
      </c>
      <c r="E1405" s="46" t="inlineStr">
        <is>
          <t>영어</t>
        </is>
      </c>
      <c r="F1405" s="46" t="inlineStr">
        <is>
          <t>뉴스</t>
        </is>
      </c>
      <c r="G1405" s="48" t="inlineStr">
        <is>
          <t>Commercial Vehicle Magazine (인도)</t>
        </is>
      </c>
      <c r="H1405" s="48" t="inlineStr">
        <is>
          <t>News</t>
        </is>
      </c>
      <c r="I1405" s="49" t="inlineStr">
        <is>
          <t>Ashok Leyland’s Methanol Truck</t>
        </is>
      </c>
      <c r="J1405" s="49" t="inlineStr">
        <is>
          <t>Ashok Leyland, 인도 최초 100% 메탄올(M100) 트럭 시제품 공개 - 144hp·450Nm, BS6 충족</t>
        </is>
      </c>
      <c r="K1405" s="49"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1405" s="49"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1405" s="32" t="inlineStr">
        <is>
          <t>Ashok Leyland·IIT Madras GET ZET 전기트럭 캠페인 및 M100 트</t>
        </is>
      </c>
      <c r="N1405" s="50" t="inlineStr">
        <is>
          <t>https://commercialvehicle.in/ashok-leylands-methanol-truck</t>
        </is>
      </c>
    </row>
    <row r="1406" ht="72" customHeight="1">
      <c r="A1406" s="40" t="n">
        <v>1405</v>
      </c>
      <c r="B1406" s="40" t="inlineStr">
        <is>
          <t>2026-10-05</t>
        </is>
      </c>
      <c r="C1406" s="40" t="inlineStr">
        <is>
          <t>2026-10-05</t>
        </is>
      </c>
      <c r="D1406" s="41" t="inlineStr">
        <is>
          <t>MEA &amp; India</t>
        </is>
      </c>
      <c r="E1406" s="40" t="inlineStr">
        <is>
          <t>영어</t>
        </is>
      </c>
      <c r="F1406" s="40" t="inlineStr">
        <is>
          <t>뉴스</t>
        </is>
      </c>
      <c r="G1406" s="42" t="inlineStr">
        <is>
          <t>TrucksDekho News</t>
        </is>
      </c>
      <c r="H1406" s="42" t="inlineStr">
        <is>
          <t>News</t>
        </is>
      </c>
      <c r="I1406" s="43" t="inlineStr">
        <is>
          <t>More Retail Boosts The Transition of Its Mid-Mile Logistics Fleet To 100% Electric Mobility With Montra Electric</t>
        </is>
      </c>
      <c r="J1406" s="43" t="inlineStr">
        <is>
          <t>More Retail, 몬트라 전기 미니트럭 110대 도입...미드마일 차량의 30% 이상 전동화</t>
        </is>
      </c>
      <c r="K1406"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1406"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1406" s="44" t="inlineStr"/>
      <c r="N1406" s="45" t="inlineStr">
        <is>
          <t>https://trucks.cardekho.com/en/news/detail/more-retail-boosts-the-transition-of-its-mid-mile-logistics-fleet-to-100-electric-mobility-with-mon-3916.html</t>
        </is>
      </c>
    </row>
    <row r="1407" ht="72" customHeight="1">
      <c r="A1407" s="51" t="n">
        <v>1406</v>
      </c>
      <c r="B1407" s="51" t="inlineStr">
        <is>
          <t>2026-10-05</t>
        </is>
      </c>
      <c r="C1407" s="51" t="inlineStr">
        <is>
          <t>2026-10-05</t>
        </is>
      </c>
      <c r="D1407" s="52" t="inlineStr">
        <is>
          <t>MEA &amp; India</t>
        </is>
      </c>
      <c r="E1407" s="51" t="inlineStr">
        <is>
          <t>영어</t>
        </is>
      </c>
      <c r="F1407" s="51" t="inlineStr">
        <is>
          <t>뉴스</t>
        </is>
      </c>
      <c r="G1407" s="53" t="inlineStr">
        <is>
          <t>Economic Times Auto - Commercial Vehicle</t>
        </is>
      </c>
      <c r="H1407" s="53" t="inlineStr">
        <is>
          <t>Commercial Vehicle</t>
        </is>
      </c>
      <c r="I1407" s="54" t="inlineStr">
        <is>
          <t>Pune division to get max share of MSRTC’s new Volvo buses by December</t>
        </is>
      </c>
      <c r="J1407" s="54" t="inlineStr">
        <is>
          <t>MSRTC, 12월까지 신규 Volvo 버스 200대 중 60-70대 Pune 지역에 우선 배정</t>
        </is>
      </c>
      <c r="K1407"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1407"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1407" s="55" t="inlineStr"/>
      <c r="N1407" s="56" t="inlineStr">
        <is>
          <t>https://auto.economictimes.indiatimes.com/news/commercial-vehicle/pune-division-to-get-max-share-of-msrtcs-new-volvo-buses-by-december/134702387?utm_source=top_news&amp;utm_medium=sectionListing</t>
        </is>
      </c>
    </row>
    <row r="1408" ht="72" customHeight="1">
      <c r="A1408" s="40" t="n">
        <v>1407</v>
      </c>
      <c r="B1408" s="40" t="inlineStr">
        <is>
          <t>2026-10-05</t>
        </is>
      </c>
      <c r="C1408" s="40" t="inlineStr">
        <is>
          <t>2026-10-05</t>
        </is>
      </c>
      <c r="D1408" s="41" t="inlineStr">
        <is>
          <t>MEA &amp; India</t>
        </is>
      </c>
      <c r="E1408" s="40" t="inlineStr">
        <is>
          <t>영어</t>
        </is>
      </c>
      <c r="F1408" s="40" t="inlineStr">
        <is>
          <t>뉴스</t>
        </is>
      </c>
      <c r="G1408" s="42" t="inlineStr">
        <is>
          <t>Economic Times Auto - Commercial Vehicle</t>
        </is>
      </c>
      <c r="H1408" s="42" t="inlineStr">
        <is>
          <t>Commercial Vehicle</t>
        </is>
      </c>
      <c r="I1408" s="43" t="inlineStr">
        <is>
          <t>BEST gets only 736 of 4,500 buses, Mumbai commuters face long waits</t>
        </is>
      </c>
      <c r="J1408" s="43" t="inlineStr">
        <is>
          <t>BEST, 4년간 4,500대 버스 계약 중 736대만 인도되며 Mumbai 승객 대기시간 급증</t>
        </is>
      </c>
      <c r="K1408"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1408"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1408" s="44" t="inlineStr"/>
      <c r="N1408" s="45" t="inlineStr">
        <is>
          <t>https://auto.economictimes.indiatimes.com/news/commercial-vehicle/best-gets-only-736-of-4500-buses-mumbai-commuters-face-long-waits/134702243?utm_source=top_news&amp;utm_medium=sectionListing</t>
        </is>
      </c>
    </row>
    <row r="1409" ht="72" customHeight="1">
      <c r="A1409" s="51" t="n">
        <v>1408</v>
      </c>
      <c r="B1409" s="51" t="inlineStr">
        <is>
          <t>2026-10-06</t>
        </is>
      </c>
      <c r="C1409" s="51" t="inlineStr">
        <is>
          <t>2026-10-05</t>
        </is>
      </c>
      <c r="D1409" s="52" t="inlineStr">
        <is>
          <t>MEA &amp; India</t>
        </is>
      </c>
      <c r="E1409" s="51" t="inlineStr">
        <is>
          <t>영어</t>
        </is>
      </c>
      <c r="F1409" s="51" t="inlineStr">
        <is>
          <t>뉴스</t>
        </is>
      </c>
      <c r="G1409" s="53" t="inlineStr">
        <is>
          <t>ET Auto (India)</t>
        </is>
      </c>
      <c r="H1409" s="53" t="inlineStr">
        <is>
          <t>Auto News</t>
        </is>
      </c>
      <c r="I1409" s="54" t="inlineStr">
        <is>
          <t>Bus owners struggle with limited vendor options for mandatory vehicle location tracking devices in India</t>
        </is>
      </c>
      <c r="J1409" s="54" t="inlineStr">
        <is>
          <t>인도 버스·트럭 운영사, VLTD 공급업체 제한으로 시중가 대비 3배 이상 비용 부담 호소</t>
        </is>
      </c>
      <c r="K1409"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1409"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1409" s="55" t="inlineStr"/>
      <c r="N1409" s="56" t="inlineStr">
        <is>
          <t>https://auto.economictimes.indiatimes.com/news/commercial-vehicle/bus-owners-struggle-with-limited-vendor-options-for-mandatory-vehicle-location-tracking-devices-in-india/134709478?utm_source=top_news&amp;utm_medium=sectionListing</t>
        </is>
      </c>
    </row>
    <row r="1410" ht="72" customHeight="1">
      <c r="A1410" s="40" t="n">
        <v>1409</v>
      </c>
      <c r="B1410" s="40" t="inlineStr">
        <is>
          <t>2026-10-19</t>
        </is>
      </c>
      <c r="C1410" s="40" t="inlineStr">
        <is>
          <t>2026-10-05</t>
        </is>
      </c>
      <c r="D1410" s="41" t="inlineStr">
        <is>
          <t>MEA &amp; India</t>
        </is>
      </c>
      <c r="E1410" s="40" t="inlineStr">
        <is>
          <t>영어</t>
        </is>
      </c>
      <c r="F1410" s="40" t="inlineStr">
        <is>
          <t>뉴스</t>
        </is>
      </c>
      <c r="G1410" s="42" t="inlineStr">
        <is>
          <t>Commercial Vehicle Magazine (인도)</t>
        </is>
      </c>
      <c r="H1410" s="42" t="inlineStr">
        <is>
          <t>News</t>
        </is>
      </c>
      <c r="I1410" s="43" t="inlineStr">
        <is>
          <t>Taking the Lead, Again</t>
        </is>
      </c>
      <c r="J1410" s="43" t="inlineStr">
        <is>
          <t>Olectra, 인도 최초 전기버스 4,000대 운행 달성 후 월 350대 생산·FY28 CV 1만 대 목표 추진</t>
        </is>
      </c>
      <c r="K1410"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410"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410" s="44" t="inlineStr"/>
      <c r="N1410" s="45" t="inlineStr">
        <is>
          <t>https://commercialvehicle.in/taking-the-lead-again</t>
        </is>
      </c>
    </row>
    <row r="1411" ht="72" customHeight="1">
      <c r="A1411" s="51" t="n">
        <v>1410</v>
      </c>
      <c r="B1411" s="51" t="inlineStr">
        <is>
          <t>2026-10-19</t>
        </is>
      </c>
      <c r="C1411" s="51" t="inlineStr">
        <is>
          <t>2026-10-05</t>
        </is>
      </c>
      <c r="D1411" s="52" t="inlineStr">
        <is>
          <t>MEA &amp; India</t>
        </is>
      </c>
      <c r="E1411" s="51" t="inlineStr">
        <is>
          <t>영어</t>
        </is>
      </c>
      <c r="F1411" s="51" t="inlineStr">
        <is>
          <t>뉴스</t>
        </is>
      </c>
      <c r="G1411" s="53" t="inlineStr">
        <is>
          <t>Commercial Vehicle Magazine (인도)</t>
        </is>
      </c>
      <c r="H1411" s="53" t="inlineStr">
        <is>
          <t>News</t>
        </is>
      </c>
      <c r="I1411" s="54" t="inlineStr">
        <is>
          <t>Vijayanand Travels Drives Bold Expansion</t>
        </is>
      </c>
      <c r="J1411" s="54" t="inlineStr">
        <is>
          <t>Vijayanand Travels, Volvo 9600 코치 150대 도입으로 사업 확장 - VECV, 장기 파트너십 바탕으로 인도 민간 운영사 시장 입지 강화</t>
        </is>
      </c>
      <c r="K1411" s="54"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411" s="54"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411" s="55" t="inlineStr"/>
      <c r="N1411" s="56" t="inlineStr">
        <is>
          <t>https://commercialvehicle.in/vijayanand-travels-drives-bold-expansion</t>
        </is>
      </c>
    </row>
    <row r="1412" ht="72" customHeight="1">
      <c r="A1412" s="40" t="n">
        <v>1411</v>
      </c>
      <c r="B1412" s="40" t="inlineStr">
        <is>
          <t>2026-10-19</t>
        </is>
      </c>
      <c r="C1412" s="40" t="inlineStr">
        <is>
          <t>2026-10-05</t>
        </is>
      </c>
      <c r="D1412" s="41" t="inlineStr">
        <is>
          <t>MEA &amp; India</t>
        </is>
      </c>
      <c r="E1412" s="40" t="inlineStr">
        <is>
          <t>영어</t>
        </is>
      </c>
      <c r="F1412" s="40" t="inlineStr">
        <is>
          <t>뉴스</t>
        </is>
      </c>
      <c r="G1412" s="42" t="inlineStr">
        <is>
          <t>Commercial Vehicle Magazine (인도)</t>
        </is>
      </c>
      <c r="H1412" s="42" t="inlineStr">
        <is>
          <t>News</t>
        </is>
      </c>
      <c r="I1412" s="43" t="inlineStr">
        <is>
          <t>Next Generation Performance Chemistry</t>
        </is>
      </c>
      <c r="J1412" s="43" t="inlineStr">
        <is>
          <t>Lubrizol, 인도를 제조·혁신 허브로 삼아 로컬 포 로컬 공급망과 OEM 협력 강화 - 첨가제로 배출·연비·TCO 대응</t>
        </is>
      </c>
      <c r="K1412"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412"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412" s="44" t="inlineStr"/>
      <c r="N1412" s="45" t="inlineStr">
        <is>
          <t>https://commercialvehicle.in/next-generation-performance-chemistry</t>
        </is>
      </c>
    </row>
    <row r="1413" ht="72" customHeight="1">
      <c r="A1413" s="51" t="n">
        <v>1412</v>
      </c>
      <c r="B1413" s="51" t="inlineStr">
        <is>
          <t>2026-10-19</t>
        </is>
      </c>
      <c r="C1413" s="51" t="inlineStr">
        <is>
          <t>2026-10-05</t>
        </is>
      </c>
      <c r="D1413" s="52" t="inlineStr">
        <is>
          <t>MEA &amp; India</t>
        </is>
      </c>
      <c r="E1413" s="51" t="inlineStr">
        <is>
          <t>영어</t>
        </is>
      </c>
      <c r="F1413" s="51" t="inlineStr">
        <is>
          <t>뉴스</t>
        </is>
      </c>
      <c r="G1413" s="53" t="inlineStr">
        <is>
          <t>Commercial Vehicle Magazine (인도)</t>
        </is>
      </c>
      <c r="H1413" s="53" t="inlineStr">
        <is>
          <t>News</t>
        </is>
      </c>
      <c r="I1413" s="54" t="inlineStr">
        <is>
          <t>Built Here Goes Global</t>
        </is>
      </c>
      <c r="J1413" s="54" t="inlineStr">
        <is>
          <t>DICV, 인도를 Daimler Truck 글로벌 조달·엔지니어링 거점으로 확대해 인도산 부품 3억 개 공급</t>
        </is>
      </c>
      <c r="K1413" s="54"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413" s="54"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413" s="55" t="inlineStr"/>
      <c r="N1413" s="56" t="inlineStr">
        <is>
          <t>https://commercialvehicle.in/built-here-goes-global</t>
        </is>
      </c>
    </row>
    <row r="1414" ht="72" customHeight="1">
      <c r="A1414" s="40" t="n">
        <v>1413</v>
      </c>
      <c r="B1414" s="40" t="inlineStr">
        <is>
          <t>2026-10-19</t>
        </is>
      </c>
      <c r="C1414" s="40" t="inlineStr">
        <is>
          <t>2026-10-05</t>
        </is>
      </c>
      <c r="D1414" s="41" t="inlineStr">
        <is>
          <t>MEA &amp; India</t>
        </is>
      </c>
      <c r="E1414" s="40" t="inlineStr">
        <is>
          <t>영어</t>
        </is>
      </c>
      <c r="F1414" s="40" t="inlineStr">
        <is>
          <t>뉴스</t>
        </is>
      </c>
      <c r="G1414" s="42" t="inlineStr">
        <is>
          <t>Commercial Vehicle Magazine (인도)</t>
        </is>
      </c>
      <c r="H1414" s="42" t="inlineStr">
        <is>
          <t>News</t>
        </is>
      </c>
      <c r="I1414" s="43" t="inlineStr">
        <is>
          <t>Transvolt Mobility Trusts The Montra Electric eM&amp;HCV For One Of India’s Largest Single Location Green Fleet Deployment</t>
        </is>
      </c>
      <c r="J1414" s="43" t="inlineStr">
        <is>
          <t>Transvolt, Montra Electric 55톤 전기 트럭 70대를 인도 Dhar-Dhule 시멘트 클링커 노선에 투입, 단일 거점 최대급 운영</t>
        </is>
      </c>
      <c r="K1414"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414"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414" s="44" t="inlineStr"/>
      <c r="N1414" s="45" t="inlineStr">
        <is>
          <t>https://commercialvehicle.in/transvolt-mobility-trusts-the-montra-electric-emhcv-for-one-of-indias-largest-single-location-green-fleet-deployment</t>
        </is>
      </c>
    </row>
    <row r="1415" ht="72" customHeight="1">
      <c r="A1415" s="51" t="n">
        <v>1414</v>
      </c>
      <c r="B1415" s="51" t="inlineStr">
        <is>
          <t>2026-10-19</t>
        </is>
      </c>
      <c r="C1415" s="51" t="inlineStr">
        <is>
          <t>2026-10-05</t>
        </is>
      </c>
      <c r="D1415" s="52" t="inlineStr">
        <is>
          <t>MEA &amp; India</t>
        </is>
      </c>
      <c r="E1415" s="51" t="inlineStr">
        <is>
          <t>영어</t>
        </is>
      </c>
      <c r="F1415" s="51" t="inlineStr">
        <is>
          <t>뉴스</t>
        </is>
      </c>
      <c r="G1415" s="53" t="inlineStr">
        <is>
          <t>Commercial Vehicle Magazine (인도)</t>
        </is>
      </c>
      <c r="H1415" s="53" t="inlineStr">
        <is>
          <t>News</t>
        </is>
      </c>
      <c r="I1415" s="54" t="inlineStr">
        <is>
          <t>Coating Next-Gen people Movers</t>
        </is>
      </c>
      <c r="J1415" s="54" t="inlineStr">
        <is>
          <t>Axalta, 인도 버스 OEM 대상 저온경화·수성·열반사 코팅 제안 - 경량화·전동화 대응, 도장 공정 생산성 향상</t>
        </is>
      </c>
      <c r="K1415" s="54"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415" s="54"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415" s="55" t="inlineStr"/>
      <c r="N1415" s="56" t="inlineStr">
        <is>
          <t>https://commercialvehicle.in/coating-next-gen-people-movers</t>
        </is>
      </c>
    </row>
    <row r="1416" ht="72" customHeight="1">
      <c r="A1416" s="40" t="n">
        <v>1415</v>
      </c>
      <c r="B1416" s="40" t="inlineStr">
        <is>
          <t>2026-10-19</t>
        </is>
      </c>
      <c r="C1416" s="40" t="inlineStr">
        <is>
          <t>2026-10-05</t>
        </is>
      </c>
      <c r="D1416" s="41" t="inlineStr">
        <is>
          <t>MEA &amp; India</t>
        </is>
      </c>
      <c r="E1416" s="40" t="inlineStr">
        <is>
          <t>영어</t>
        </is>
      </c>
      <c r="F1416" s="40" t="inlineStr">
        <is>
          <t>뉴스</t>
        </is>
      </c>
      <c r="G1416" s="42" t="inlineStr">
        <is>
          <t>Commercial Vehicle Magazine (인도)</t>
        </is>
      </c>
      <c r="H1416" s="42" t="inlineStr">
        <is>
          <t>News</t>
        </is>
      </c>
      <c r="I1416" s="43" t="inlineStr">
        <is>
          <t>Driving Safety Forward in Indian Trucking: An Engineering Perspective</t>
        </is>
      </c>
      <c r="J1416" s="43" t="inlineStr">
        <is>
          <t>Tata Motors, ADAS·구조 충돌안전·승員 보호 통합한 '인도 최고 안전 트럭' 개발 로드맵 추진</t>
        </is>
      </c>
      <c r="K1416"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416"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416" s="44" t="inlineStr"/>
      <c r="N1416" s="45" t="inlineStr">
        <is>
          <t>https://commercialvehicle.in/driving-safety-forward-in-indian-trucking-an-engineering-perspective</t>
        </is>
      </c>
    </row>
    <row r="1417" ht="72" customHeight="1">
      <c r="A1417" s="51" t="n">
        <v>1416</v>
      </c>
      <c r="B1417" s="51" t="inlineStr">
        <is>
          <t>2026-10-19</t>
        </is>
      </c>
      <c r="C1417" s="51" t="inlineStr">
        <is>
          <t>2026-10-05</t>
        </is>
      </c>
      <c r="D1417" s="52" t="inlineStr">
        <is>
          <t>MEA &amp; India</t>
        </is>
      </c>
      <c r="E1417" s="51" t="inlineStr">
        <is>
          <t>영어</t>
        </is>
      </c>
      <c r="F1417" s="51" t="inlineStr">
        <is>
          <t>뉴스</t>
        </is>
      </c>
      <c r="G1417" s="53" t="inlineStr">
        <is>
          <t>Commercial Vehicle Magazine (인도)</t>
        </is>
      </c>
      <c r="H1417" s="53" t="inlineStr">
        <is>
          <t>News</t>
        </is>
      </c>
      <c r="I1417" s="54" t="inlineStr">
        <is>
          <t>Reimagining Intercity Buses</t>
        </is>
      </c>
      <c r="J1417" s="54" t="inlineStr">
        <is>
          <t>인도 시외버스, 좌석·침대 혼합 구성으로 개편 - Volvo 9600은 27석·24침대로 만석 시 7만9,800루피 수익 가능</t>
        </is>
      </c>
      <c r="K1417" s="54"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417" s="54"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417" s="55" t="inlineStr"/>
      <c r="N1417" s="56" t="inlineStr">
        <is>
          <t>https://commercialvehicle.in/reimagining-intercity-buses</t>
        </is>
      </c>
    </row>
    <row r="1418" ht="72" customHeight="1">
      <c r="A1418" s="40" t="n">
        <v>1417</v>
      </c>
      <c r="B1418" s="40" t="inlineStr">
        <is>
          <t>2026-10-19</t>
        </is>
      </c>
      <c r="C1418" s="40" t="inlineStr">
        <is>
          <t>2026-10-05</t>
        </is>
      </c>
      <c r="D1418" s="41" t="inlineStr">
        <is>
          <t>MEA &amp; India</t>
        </is>
      </c>
      <c r="E1418" s="40" t="inlineStr">
        <is>
          <t>영어</t>
        </is>
      </c>
      <c r="F1418" s="40" t="inlineStr">
        <is>
          <t>뉴스</t>
        </is>
      </c>
      <c r="G1418" s="42" t="inlineStr">
        <is>
          <t>Commercial Vehicle Magazine (인도)</t>
        </is>
      </c>
      <c r="H1418" s="42" t="inlineStr">
        <is>
          <t>News</t>
        </is>
      </c>
      <c r="I1418" s="43" t="inlineStr">
        <is>
          <t>Localising The Green Transition</t>
        </is>
      </c>
      <c r="J1418" s="43" t="inlineStr">
        <is>
          <t>Ashok Leyland, Q1 FY27 매출 9,634억 루피(YoY 10% 증가) 기록하며 전동화·배터리 현지화·수소 파워트레인 투자 확대</t>
        </is>
      </c>
      <c r="K1418"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418"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418" s="44" t="inlineStr"/>
      <c r="N1418" s="45" t="inlineStr">
        <is>
          <t>https://commercialvehicle.in/localising-the-green-transition</t>
        </is>
      </c>
    </row>
    <row r="1419" ht="72" customHeight="1">
      <c r="A1419" s="46" t="n">
        <v>1418</v>
      </c>
      <c r="B1419" s="46" t="inlineStr">
        <is>
          <t>2026-10-05</t>
        </is>
      </c>
      <c r="C1419" s="46" t="inlineStr">
        <is>
          <t>2026-10-04</t>
        </is>
      </c>
      <c r="D1419" s="47" t="inlineStr">
        <is>
          <t>MEA &amp; India</t>
        </is>
      </c>
      <c r="E1419" s="46" t="inlineStr">
        <is>
          <t>영어</t>
        </is>
      </c>
      <c r="F1419" s="46" t="inlineStr">
        <is>
          <t>뉴스</t>
        </is>
      </c>
      <c r="G1419" s="48" t="inlineStr">
        <is>
          <t>TrucksDekho News</t>
        </is>
      </c>
      <c r="H1419" s="48" t="inlineStr">
        <is>
          <t>News</t>
        </is>
      </c>
      <c r="I1419" s="49" t="inlineStr">
        <is>
          <t>Mahindra UDO Three Wheeler: Everything You Will Ever Need To Know In 2026 Explained</t>
        </is>
      </c>
      <c r="J1419" s="49" t="inlineStr">
        <is>
          <t>Mahindra, 2026년형 전기 삼륜차 'Udo' 저렴한 TCO와 세그먼트 최초 사양으로 승객운송 시장 공략</t>
        </is>
      </c>
      <c r="K1419" s="49"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1419" s="49"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1419" s="32" t="inlineStr">
        <is>
          <t>Mahindra Udo 전기 삼륜차 경쟁모델 비교 리뷰</t>
        </is>
      </c>
      <c r="N1419" s="50" t="inlineStr">
        <is>
          <t>https://trucks.cardekho.com/en/news/detail/mahindra-udo-three-wheeler-everything-you-will-ever-need-to-know-in-2026-explained-3914.html</t>
        </is>
      </c>
    </row>
    <row r="1420" ht="52" customHeight="1">
      <c r="A1420" s="28" t="n">
        <v>1419</v>
      </c>
      <c r="B1420" s="28" t="inlineStr">
        <is>
          <t>2026-10-05</t>
        </is>
      </c>
      <c r="C1420" s="28" t="inlineStr">
        <is>
          <t>2026-10-04</t>
        </is>
      </c>
      <c r="D1420" s="29" t="inlineStr">
        <is>
          <t>MEA &amp; India</t>
        </is>
      </c>
      <c r="E1420" s="28" t="inlineStr">
        <is>
          <t>영어</t>
        </is>
      </c>
      <c r="F1420" s="28" t="inlineStr">
        <is>
          <t>정책·연구</t>
        </is>
      </c>
      <c r="G1420" s="30" t="inlineStr">
        <is>
          <t>ICCT (International Council on Clean Transportation)</t>
        </is>
      </c>
      <c r="H1420" s="30" t="inlineStr">
        <is>
          <t>Publications</t>
        </is>
      </c>
      <c r="I1420" s="31" t="inlineStr">
        <is>
          <t>Electrifying urban public fleets: Evidence from real-world operation of electric buses and waste collection trucks in Indore, India</t>
        </is>
      </c>
      <c r="J1420" s="31" t="inlineStr">
        <is>
          <t>인도 인도르, 전기버스·전기 폐기물수거트럭 실제 운행 데이터 분석 보고서 발표</t>
        </is>
      </c>
      <c r="K1420" s="31" t="inlineStr">
        <is>
          <t>ReportA comparison of the life-cycle greenhouse gas emissions from combustion and electric heavy-duty vehicles in IndiaMay 8, 2024</t>
        </is>
      </c>
      <c r="L1420" s="31" t="inlineStr"/>
      <c r="M1420" s="32" t="inlineStr">
        <is>
          <t>인도 Indore 전기버스·전기 폐기물트럭 TCO 분석 보고서</t>
        </is>
      </c>
      <c r="N1420" s="33" t="inlineStr">
        <is>
          <t>https://theicct.org/publication/evidence-from-real-world-operation-of-electric-buses-and-waste-collection-trucks-in-indore-india-oct26</t>
        </is>
      </c>
    </row>
    <row r="1421" ht="39" customHeight="1">
      <c r="A1421" s="51" t="n">
        <v>1420</v>
      </c>
      <c r="B1421" s="51" t="inlineStr">
        <is>
          <t>2026-10-05</t>
        </is>
      </c>
      <c r="C1421" s="51" t="inlineStr">
        <is>
          <t>2026-10-04</t>
        </is>
      </c>
      <c r="D1421" s="52" t="inlineStr">
        <is>
          <t>MEA &amp; India</t>
        </is>
      </c>
      <c r="E1421" s="51" t="inlineStr">
        <is>
          <t>영어</t>
        </is>
      </c>
      <c r="F1421" s="51" t="inlineStr">
        <is>
          <t>정책·연구</t>
        </is>
      </c>
      <c r="G1421" s="53" t="inlineStr">
        <is>
          <t>ICCT (International Council on Clean Transportation)</t>
        </is>
      </c>
      <c r="H1421" s="53" t="inlineStr">
        <is>
          <t>Publications</t>
        </is>
      </c>
      <c r="I1421" s="54" t="inlineStr">
        <is>
          <t>Electric tractors in India: Evidence from real‑world pilots and implications for policy</t>
        </is>
      </c>
      <c r="J1421" s="54" t="inlineStr">
        <is>
          <t>인도 트랙터, 친환경 기준 충족으로 무역장벽 통과</t>
        </is>
      </c>
      <c r="K1421" s="54" t="inlineStr">
        <is>
          <t>Press releaseGreen Standards Steer Indian Tractors Past Trade BarriersSeptember 23, 2025</t>
        </is>
      </c>
      <c r="L1421" s="54" t="inlineStr"/>
      <c r="M1421" s="55" t="inlineStr"/>
      <c r="N1421" s="56" t="inlineStr">
        <is>
          <t>https://theicct.org/publication/electric-tractors-in-india-evidence-from-real-world-pilots-and-implications-for-policy-oct26</t>
        </is>
      </c>
    </row>
    <row r="1422" ht="72" customHeight="1">
      <c r="A1422" s="40" t="n">
        <v>1421</v>
      </c>
      <c r="B1422" s="40" t="inlineStr">
        <is>
          <t>2026-10-05</t>
        </is>
      </c>
      <c r="C1422" s="40" t="inlineStr">
        <is>
          <t>2026-10-04</t>
        </is>
      </c>
      <c r="D1422" s="41" t="inlineStr">
        <is>
          <t>MEA &amp; India</t>
        </is>
      </c>
      <c r="E1422" s="40" t="inlineStr">
        <is>
          <t>영어</t>
        </is>
      </c>
      <c r="F1422" s="40" t="inlineStr">
        <is>
          <t>뉴스</t>
        </is>
      </c>
      <c r="G1422" s="42" t="inlineStr">
        <is>
          <t>TrucksDekho News</t>
        </is>
      </c>
      <c r="H1422" s="42" t="inlineStr">
        <is>
          <t>News</t>
        </is>
      </c>
      <c r="I1422" s="43" t="inlineStr">
        <is>
          <t>Mahindra Blazo i-TRK 28 Tipper vs Tata Signa 2823.K HD 9S | Performance | Dimensions | And Features Explained In Detail</t>
        </is>
      </c>
      <c r="J1422" s="43" t="inlineStr">
        <is>
          <t>Mahindra Blazo i-TRK 28 Tipper, Tata Signa 2823.K HD 9S보다 출력 100hp·토크 250Nm 우위</t>
        </is>
      </c>
      <c r="K142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142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1422" s="44" t="inlineStr"/>
      <c r="N1422" s="45" t="inlineStr">
        <is>
          <t>https://trucks.cardekho.com/en/news/detail/mahindra-blazo-i-trk-28-tipper-vs-tata-signa-2823-k-hd-9s-performance-dimensions-features-3915.html</t>
        </is>
      </c>
    </row>
    <row r="1423" ht="72" customHeight="1">
      <c r="A1423" s="46" t="n">
        <v>1422</v>
      </c>
      <c r="B1423" s="46" t="inlineStr">
        <is>
          <t>2026-10-05</t>
        </is>
      </c>
      <c r="C1423" s="46" t="inlineStr">
        <is>
          <t>2026-10-03</t>
        </is>
      </c>
      <c r="D1423" s="47" t="inlineStr">
        <is>
          <t>MEA &amp; India</t>
        </is>
      </c>
      <c r="E1423" s="46" t="inlineStr">
        <is>
          <t>영어</t>
        </is>
      </c>
      <c r="F1423" s="46" t="inlineStr">
        <is>
          <t>뉴스</t>
        </is>
      </c>
      <c r="G1423" s="48" t="inlineStr">
        <is>
          <t>TrucksDekho News</t>
        </is>
      </c>
      <c r="H1423" s="48" t="inlineStr">
        <is>
          <t>News</t>
        </is>
      </c>
      <c r="I1423" s="49" t="inlineStr">
        <is>
          <t>Montra Eviator E 350L Variant: Why Choosing This Mid-Level Variant Is Ideal For Short To Long Cargo Transport Operations?</t>
        </is>
      </c>
      <c r="J1423" s="49" t="inlineStr">
        <is>
          <t>몬트라 에비에이터 E 350L, 40kWh 배터리로 1611만 루피에 출시...기본형 대비 주행거리 55km 증가</t>
        </is>
      </c>
      <c r="K1423" s="49"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1423" s="49"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1423" s="32" t="inlineStr">
        <is>
          <t>세계 EV의 날 특집: 인도 3톤급 전기 미니트럭 톱5</t>
        </is>
      </c>
      <c r="N1423" s="50" t="inlineStr">
        <is>
          <t>https://trucks.cardekho.com/en/news/detail/montra-eviator-e-350l-variant-why-choosing-this-mid-level-variant-is-ideal-for-short-to-long-cargo-3913.html</t>
        </is>
      </c>
    </row>
    <row r="1424" ht="72" customHeight="1">
      <c r="A1424" s="40" t="n">
        <v>1423</v>
      </c>
      <c r="B1424" s="40" t="inlineStr">
        <is>
          <t>2026-10-05</t>
        </is>
      </c>
      <c r="C1424" s="40" t="inlineStr">
        <is>
          <t>2026-10-03</t>
        </is>
      </c>
      <c r="D1424" s="41" t="inlineStr">
        <is>
          <t>MEA &amp; India</t>
        </is>
      </c>
      <c r="E1424" s="40" t="inlineStr">
        <is>
          <t>중국어(간체)</t>
        </is>
      </c>
      <c r="F1424" s="40" t="inlineStr">
        <is>
          <t>뉴스</t>
        </is>
      </c>
      <c r="G1424" s="42" t="inlineStr">
        <is>
          <t>Sina 卡车 태그</t>
        </is>
      </c>
      <c r="H1424" s="42" t="inlineStr">
        <is>
          <t>卡车 태그</t>
        </is>
      </c>
      <c r="I1424" s="43" t="inlineStr">
        <is>
          <t>为什么这次不放原油而狂砸柴油？三分钟看懂：中东炼厂炸了、俄罗斯禁运了、卡车司机正把运费涨进你的快递价里</t>
        </is>
      </c>
      <c r="J1424" s="43" t="inlineStr">
        <is>
          <t>중동 정유시설 피격·러시아 수출금지 겹치며 디젤가 역사적 고점 경신</t>
        </is>
      </c>
      <c r="K1424" s="43"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1424" s="43"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1424" s="44" t="inlineStr"/>
      <c r="N1424" s="45" t="inlineStr">
        <is>
          <t>https://news.sina.cn/bignews/insight/2026-10-03/detail-inityccz4635159.d.html</t>
        </is>
      </c>
    </row>
    <row r="1425" ht="65" customHeight="1">
      <c r="A1425" s="51" t="n">
        <v>1424</v>
      </c>
      <c r="B1425" s="51" t="inlineStr">
        <is>
          <t>2026-10-05</t>
        </is>
      </c>
      <c r="C1425" s="51" t="inlineStr">
        <is>
          <t>2026-10-03</t>
        </is>
      </c>
      <c r="D1425" s="52" t="inlineStr">
        <is>
          <t>MEA &amp; India</t>
        </is>
      </c>
      <c r="E1425" s="51" t="inlineStr">
        <is>
          <t>중국어(간체)</t>
        </is>
      </c>
      <c r="F1425" s="51" t="inlineStr">
        <is>
          <t>뉴스</t>
        </is>
      </c>
      <c r="G1425" s="53" t="inlineStr">
        <is>
          <t>Sina 卡车 태그</t>
        </is>
      </c>
      <c r="H1425" s="53" t="inlineStr">
        <is>
          <t>卡车 태그</t>
        </is>
      </c>
      <c r="I1425" s="54" t="inlineStr">
        <is>
          <t>中印基建差距，恒河货运量仅长江1%，六成货物靠卡车硬扛</t>
        </is>
      </c>
      <c r="J1425" s="54" t="inlineStr">
        <is>
          <t>인도 갠지스강, 수운 비중 1%에 불과해 화물 60%가 트럭 도로운송에 의존</t>
        </is>
      </c>
      <c r="K1425" s="54" t="inlineStr">
        <is>
          <t>印度恒河的货运量，只有长江的1%。而印度60%的货物，靠卡车在坑坑洼洼的公路上硬扛。信徒用来沐浴、喝水、撒骨灰的“圣河”。一条用来跑船，一条用来朝圣——这就是中印基建的差距...</t>
        </is>
      </c>
      <c r="L1425" s="54"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1425" s="55" t="inlineStr"/>
      <c r="N1425" s="56" t="inlineStr">
        <is>
          <t>https://k.sina.com.cn/article_7879923856_m1d5ae189003301m6og.html</t>
        </is>
      </c>
    </row>
    <row r="1426" ht="72" customHeight="1">
      <c r="A1426" s="40" t="n">
        <v>1425</v>
      </c>
      <c r="B1426" s="40" t="inlineStr">
        <is>
          <t>2026-10-05</t>
        </is>
      </c>
      <c r="C1426" s="40" t="inlineStr">
        <is>
          <t>2026-10-03</t>
        </is>
      </c>
      <c r="D1426" s="41" t="inlineStr">
        <is>
          <t>MEA &amp; India</t>
        </is>
      </c>
      <c r="E1426" s="40" t="inlineStr">
        <is>
          <t>중국어(간체)</t>
        </is>
      </c>
      <c r="F1426" s="40" t="inlineStr">
        <is>
          <t>뉴스</t>
        </is>
      </c>
      <c r="G1426" s="42" t="inlineStr">
        <is>
          <t>Sina 商用车 태그</t>
        </is>
      </c>
      <c r="H1426" s="42" t="inlineStr">
        <is>
          <t>商用车 태그</t>
        </is>
      </c>
      <c r="I1426" s="43" t="inlineStr">
        <is>
          <t>2027年巴基斯坦新能源电动车展：两百万辆电动车之后，谁来补能</t>
        </is>
      </c>
      <c r="J1426" s="43" t="inlineStr">
        <is>
          <t>파키스탄, 2030년 신차 판매 30% 전기차 목표로 2025-2030년 공공 충전소 3,000기 구축 추진</t>
        </is>
      </c>
      <c r="K1426" s="43"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1426" s="43"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1426" s="44" t="inlineStr"/>
      <c r="N1426" s="45" t="inlineStr">
        <is>
          <t>https://k.sina.com.cn/article_2342387077_8b9dfd8500101hd7s.html</t>
        </is>
      </c>
    </row>
    <row r="1427" ht="72" customHeight="1">
      <c r="A1427" s="51" t="n">
        <v>1426</v>
      </c>
      <c r="B1427" s="51" t="inlineStr">
        <is>
          <t>2026-10-05</t>
        </is>
      </c>
      <c r="C1427" s="51" t="inlineStr">
        <is>
          <t>2026-10-03</t>
        </is>
      </c>
      <c r="D1427" s="52" t="inlineStr">
        <is>
          <t>MEA &amp; India</t>
        </is>
      </c>
      <c r="E1427" s="51" t="inlineStr">
        <is>
          <t>영어</t>
        </is>
      </c>
      <c r="F1427" s="51" t="inlineStr">
        <is>
          <t>뉴스</t>
        </is>
      </c>
      <c r="G1427" s="53" t="inlineStr">
        <is>
          <t>Truck and Fleet Middle East</t>
        </is>
      </c>
      <c r="H1427" s="53" t="inlineStr">
        <is>
          <t>News</t>
        </is>
      </c>
      <c r="I1427" s="54" t="inlineStr">
        <is>
          <t>SANY trucks enter ALLIWA fleet as Alkhorayef expands Saudi push</t>
        </is>
      </c>
      <c r="J1427" s="54" t="inlineStr">
        <is>
          <t>SANY, 사우디 딜러 Alkhorayef 통해 ALLIWA 시멘트 공장에 중대형트럭 5대 공급</t>
        </is>
      </c>
      <c r="K1427" s="54"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1427" s="54"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1427" s="55" t="inlineStr"/>
      <c r="N1427" s="56" t="inlineStr">
        <is>
          <t>https://truckandfleetme.com/news/sany-trucks-enter-alliwa-fleet-as-alkhorayef-expands-saudi-push</t>
        </is>
      </c>
    </row>
    <row r="1428" ht="72" customHeight="1">
      <c r="A1428" s="28" t="n">
        <v>1427</v>
      </c>
      <c r="B1428" s="28" t="inlineStr">
        <is>
          <t>2026-10-05</t>
        </is>
      </c>
      <c r="C1428" s="28" t="inlineStr">
        <is>
          <t>2026-10-02</t>
        </is>
      </c>
      <c r="D1428" s="29" t="inlineStr">
        <is>
          <t>MEA &amp; India</t>
        </is>
      </c>
      <c r="E1428" s="28" t="inlineStr">
        <is>
          <t>영어</t>
        </is>
      </c>
      <c r="F1428" s="28" t="inlineStr">
        <is>
          <t>뉴스</t>
        </is>
      </c>
      <c r="G1428" s="30" t="inlineStr">
        <is>
          <t>TrucksDekho News</t>
        </is>
      </c>
      <c r="H1428" s="30" t="inlineStr">
        <is>
          <t>News</t>
        </is>
      </c>
      <c r="I1428" s="31" t="inlineStr">
        <is>
          <t>Mahindra Udo vs OSM Stream Compared: Explore Performance, Size And Space, Features And The Verdict</t>
        </is>
      </c>
      <c r="J1428" s="31" t="inlineStr">
        <is>
          <t>Mahindra Udo, OSM Stream보다 주행거리 105km 더 길고 출력도 0.45kW 높아</t>
        </is>
      </c>
      <c r="K1428" s="31"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1428" s="31"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1428" s="32" t="inlineStr">
        <is>
          <t>Mahindra Udo 전기 삼륜차 경쟁모델 비교 리뷰</t>
        </is>
      </c>
      <c r="N1428" s="33" t="inlineStr">
        <is>
          <t>https://trucks.cardekho.com/en/news/detail/mahindra-udo-vs-osm-stream-compared-explore-performance-size-space-features-the-verdict-3904.html</t>
        </is>
      </c>
    </row>
    <row r="1429" ht="72" customHeight="1">
      <c r="A1429" s="46" t="n">
        <v>1428</v>
      </c>
      <c r="B1429" s="46" t="inlineStr">
        <is>
          <t>2026-10-05</t>
        </is>
      </c>
      <c r="C1429" s="46" t="inlineStr">
        <is>
          <t>2026-10-02</t>
        </is>
      </c>
      <c r="D1429" s="47" t="inlineStr">
        <is>
          <t>MEA &amp; India</t>
        </is>
      </c>
      <c r="E1429" s="46" t="inlineStr">
        <is>
          <t>영어</t>
        </is>
      </c>
      <c r="F1429" s="46" t="inlineStr">
        <is>
          <t>뉴스</t>
        </is>
      </c>
      <c r="G1429" s="48" t="inlineStr">
        <is>
          <t>Sustainable Bus</t>
        </is>
      </c>
      <c r="H1429" s="48" t="inlineStr">
        <is>
          <t>News</t>
        </is>
      </c>
      <c r="I1429" s="49" t="inlineStr">
        <is>
          <t>JBM Auto registers 892 electric buses in India in H1 FY2026-27, reaching 24% market share</t>
        </is>
      </c>
      <c r="J1429" s="49" t="inlineStr">
        <is>
          <t>JBM Auto, 인도 FY2026-27 H1(4-9월)에 전기버스 892대 등록해 시장점유율 24% 기록</t>
        </is>
      </c>
      <c r="K1429" s="49"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1429" s="49"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1429" s="32" t="inlineStr">
        <is>
          <t>JBM Auto, 2026년 9월 전기버스 274대 등록해 인도 시장 점유율 33%로 1위</t>
        </is>
      </c>
      <c r="N1429" s="50" t="inlineStr">
        <is>
          <t>https://www.sustainable-bus.com/electric-bus/jbm-share-marked-india-2026-202</t>
        </is>
      </c>
    </row>
    <row r="1430" ht="72" customHeight="1">
      <c r="A1430" s="40" t="n">
        <v>1429</v>
      </c>
      <c r="B1430" s="40" t="inlineStr">
        <is>
          <t>2026-10-05</t>
        </is>
      </c>
      <c r="C1430" s="40" t="inlineStr">
        <is>
          <t>2026-10-02</t>
        </is>
      </c>
      <c r="D1430" s="41" t="inlineStr">
        <is>
          <t>MEA &amp; India</t>
        </is>
      </c>
      <c r="E1430" s="40" t="inlineStr">
        <is>
          <t>영어</t>
        </is>
      </c>
      <c r="F1430" s="40" t="inlineStr">
        <is>
          <t>뉴스</t>
        </is>
      </c>
      <c r="G1430" s="42" t="inlineStr">
        <is>
          <t>Truck and Fleet Middle East</t>
        </is>
      </c>
      <c r="H1430" s="42" t="inlineStr">
        <is>
          <t>News</t>
        </is>
      </c>
      <c r="I1430" s="43" t="inlineStr">
        <is>
          <t>Budget Saudi Arabia provides over 60 Mitsubishi pick-up trucks to petrochemical sector client in Jubail</t>
        </is>
      </c>
      <c r="J1430" s="43" t="inlineStr">
        <is>
          <t>Budget Saudi Arabia, 주바일 석유화학 업체에 Mitsubishi L200 픽업트럭 60대 이상 공급</t>
        </is>
      </c>
      <c r="K1430" s="43"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1430" s="43"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1430" s="44" t="inlineStr"/>
      <c r="N1430" s="45" t="inlineStr">
        <is>
          <t>https://truckandfleetme.com/news/budget-saudi-arabia-provides-over-60-mitsubishi-pick-up-trucks-to-petrochemical-sector-client-in-jubail</t>
        </is>
      </c>
    </row>
    <row r="1431" ht="72" customHeight="1">
      <c r="A1431" s="51" t="n">
        <v>1430</v>
      </c>
      <c r="B1431" s="51" t="inlineStr">
        <is>
          <t>2026-10-19</t>
        </is>
      </c>
      <c r="C1431" s="51" t="inlineStr">
        <is>
          <t>2026-10-02</t>
        </is>
      </c>
      <c r="D1431" s="52" t="inlineStr">
        <is>
          <t>MEA &amp; India</t>
        </is>
      </c>
      <c r="E1431" s="51" t="inlineStr">
        <is>
          <t>영어</t>
        </is>
      </c>
      <c r="F1431" s="51" t="inlineStr">
        <is>
          <t>뉴스</t>
        </is>
      </c>
      <c r="G1431" s="53" t="inlineStr">
        <is>
          <t>SA Trucker (남아공)</t>
        </is>
      </c>
      <c r="H1431" s="53" t="inlineStr">
        <is>
          <t>Trucking News</t>
        </is>
      </c>
      <c r="I1431" s="54" t="inlineStr">
        <is>
          <t>Windhoek Heavy Truck Permit Enforcement Is Now Live: What Operators Need to Know</t>
        </is>
      </c>
      <c r="J1431" s="54" t="inlineStr">
        <is>
          <t>윈드후크 시, 2026년 10월 1일부터 GVM 9톤 이상 중량차 진입 허가제 단속 개시 - 카메라·노변 점검, 신청비 N$600</t>
        </is>
      </c>
      <c r="K1431" s="54"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431" s="54"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431" s="55" t="inlineStr"/>
      <c r="N1431" s="56" t="inlineStr">
        <is>
          <t>https://satrucker.co.za/windhoek-heavy-vehicle-permit-enforcement</t>
        </is>
      </c>
    </row>
    <row r="1432" ht="72" customHeight="1">
      <c r="A1432" s="28" t="n">
        <v>1431</v>
      </c>
      <c r="B1432" s="28" t="inlineStr">
        <is>
          <t>2026-10-01</t>
        </is>
      </c>
      <c r="C1432" s="28" t="inlineStr">
        <is>
          <t>2026-10-01</t>
        </is>
      </c>
      <c r="D1432" s="29" t="inlineStr">
        <is>
          <t>MEA &amp; India</t>
        </is>
      </c>
      <c r="E1432" s="28" t="inlineStr">
        <is>
          <t>영어</t>
        </is>
      </c>
      <c r="F1432" s="28" t="inlineStr">
        <is>
          <t>뉴스</t>
        </is>
      </c>
      <c r="G1432" s="30" t="inlineStr">
        <is>
          <t>Economic Times Auto - Commercial Vehicle</t>
        </is>
      </c>
      <c r="H1432" s="30" t="inlineStr">
        <is>
          <t>Commercial Vehicle</t>
        </is>
      </c>
      <c r="I1432" s="31" t="inlineStr">
        <is>
          <t>Tata Motors domestic CV sales rise 31% to 43,487 units in September</t>
        </is>
      </c>
      <c r="J1432" s="31" t="inlineStr">
        <is>
          <t>Tata Motors, 2026년 9월 인도 내수 CV 판매 31.2% 증가한 43,487대 기록</t>
        </is>
      </c>
      <c r="K1432" s="31"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1432" s="31"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1432" s="32" t="inlineStr">
        <is>
          <t>Tata Motors, 2026년 9월 인도 내수 CV 판매 31.2% 증가한 43,487</t>
        </is>
      </c>
      <c r="N1432" s="33" t="inlineStr">
        <is>
          <t>https://auto.economictimes.indiatimes.com/news/commercial-vehicle/tata-motors-domestic-cv-sales-rise-31-to-43487-units-in-september/134614329?utm_source=top_news&amp;utm_medium=sectionListing</t>
        </is>
      </c>
    </row>
    <row r="1433" ht="72" customHeight="1">
      <c r="A1433" s="46" t="n">
        <v>1432</v>
      </c>
      <c r="B1433" s="46" t="inlineStr">
        <is>
          <t>2026-10-01</t>
        </is>
      </c>
      <c r="C1433" s="46" t="inlineStr">
        <is>
          <t>2026-10-01</t>
        </is>
      </c>
      <c r="D1433" s="47" t="inlineStr">
        <is>
          <t>MEA &amp; India</t>
        </is>
      </c>
      <c r="E1433" s="46" t="inlineStr">
        <is>
          <t>영어</t>
        </is>
      </c>
      <c r="F1433" s="46" t="inlineStr">
        <is>
          <t>뉴스</t>
        </is>
      </c>
      <c r="G1433" s="48" t="inlineStr">
        <is>
          <t>Economic Times Auto - Commercial Vehicle</t>
        </is>
      </c>
      <c r="H1433" s="48" t="inlineStr">
        <is>
          <t>Commercial Vehicle</t>
        </is>
      </c>
      <c r="I1433" s="49" t="inlineStr">
        <is>
          <t>The company registered 892 electric buses in H1 FY27, accounting for about 24 per cent of the market.</t>
        </is>
      </c>
      <c r="J1433" s="49" t="inlineStr">
        <is>
          <t>JBM Auto, 2026년 9월 전기버스 274대 등록해 인도 시장 점유율 33%로 1위</t>
        </is>
      </c>
      <c r="K1433" s="49"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1433" s="49"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1433" s="32" t="inlineStr">
        <is>
          <t>JBM Auto, 2026년 9월 전기버스 274대 등록해 인도 시장 점유율 33%로 1위</t>
        </is>
      </c>
      <c r="N1433" s="50" t="inlineStr">
        <is>
          <t>https://auto.economictimes.indiatimes.com/news/commercial-vehicle/jbm-auto-september-electric-bus-registrations-rise-to-274-market-share-at-33/134619207?utm_source=top_news&amp;utm_medium=sectionListing</t>
        </is>
      </c>
    </row>
    <row r="1434" ht="72" customHeight="1">
      <c r="A1434" s="28" t="n">
        <v>1433</v>
      </c>
      <c r="B1434" s="28" t="inlineStr">
        <is>
          <t>2026-10-19</t>
        </is>
      </c>
      <c r="C1434" s="28" t="inlineStr">
        <is>
          <t>2026-10-01</t>
        </is>
      </c>
      <c r="D1434" s="29" t="inlineStr">
        <is>
          <t>MEA &amp; India</t>
        </is>
      </c>
      <c r="E1434" s="28" t="inlineStr">
        <is>
          <t>영어</t>
        </is>
      </c>
      <c r="F1434" s="28" t="inlineStr">
        <is>
          <t>뉴스</t>
        </is>
      </c>
      <c r="G1434" s="30" t="inlineStr">
        <is>
          <t>Commercial Vehicle Magazine (인도)</t>
        </is>
      </c>
      <c r="H1434" s="30" t="inlineStr">
        <is>
          <t>News</t>
        </is>
      </c>
      <c r="I1434" s="31" t="inlineStr">
        <is>
          <t>Ashok Leyland and IIT Madras Take Electric Truck Awareness Drive to 40 Cities</t>
        </is>
      </c>
      <c r="J1434" s="31" t="inlineStr">
        <is>
          <t>Ashok Leyland·IIT Madras, 2026년 9월-2027년 2월 15개 주·델리 40개 도시에서 전기트럭 인식 제고 캠페인 'GET ZET' 진행</t>
        </is>
      </c>
      <c r="K1434" s="31"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1434" s="31"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1434" s="32" t="inlineStr">
        <is>
          <t>Ashok Leyland·IIT Madras GET ZET 전기트럭 캠페인 및 M100 트</t>
        </is>
      </c>
      <c r="N1434" s="33" t="inlineStr">
        <is>
          <t>https://commercialvehicle.in/ashok-leyland-and-iit-madras-take-electric-truck-awareness-drive-to-40-cities</t>
        </is>
      </c>
    </row>
    <row r="1435" ht="72" customHeight="1">
      <c r="A1435" s="46" t="n">
        <v>1434</v>
      </c>
      <c r="B1435" s="46" t="inlineStr">
        <is>
          <t>2026-10-01</t>
        </is>
      </c>
      <c r="C1435" s="46" t="inlineStr">
        <is>
          <t>2026-10-01</t>
        </is>
      </c>
      <c r="D1435" s="47" t="inlineStr">
        <is>
          <t>MEA &amp; India</t>
        </is>
      </c>
      <c r="E1435" s="46" t="inlineStr">
        <is>
          <t>영어</t>
        </is>
      </c>
      <c r="F1435" s="46" t="inlineStr">
        <is>
          <t>뉴스</t>
        </is>
      </c>
      <c r="G1435" s="48" t="inlineStr">
        <is>
          <t>Economic Times Auto - Commercial Vehicle</t>
        </is>
      </c>
      <c r="H1435" s="48" t="inlineStr">
        <is>
          <t>Commercial Vehicle</t>
        </is>
      </c>
      <c r="I1435" s="49" t="inlineStr">
        <is>
          <t>Ashok Leyland September sales rise 29% to 22,157 units</t>
        </is>
      </c>
      <c r="J1435" s="49" t="inlineStr">
        <is>
          <t>Ashok Leyland, 2026년 9월 내수 판매 22,157대로 YoY 29% 증가, M&amp;HCV 트럭 44% 급증</t>
        </is>
      </c>
      <c r="K1435" s="49"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1435" s="49"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1435" s="32" t="inlineStr">
        <is>
          <t>Ashok Leyland, 2026년 9월 내수 판매 22,157대로 YoY 29% 증가,</t>
        </is>
      </c>
      <c r="N1435" s="50" t="inlineStr">
        <is>
          <t>https://auto.economictimes.indiatimes.com/news/commercial-vehicle/ashok-leyland-september-sales-rise-29-to-22157-units/134613829?utm_source=top_news&amp;utm_medium=sectionListing</t>
        </is>
      </c>
    </row>
    <row r="1436" ht="72" customHeight="1">
      <c r="A1436" s="40" t="n">
        <v>1435</v>
      </c>
      <c r="B1436" s="40" t="inlineStr">
        <is>
          <t>2026-10-01</t>
        </is>
      </c>
      <c r="C1436" s="40" t="inlineStr">
        <is>
          <t>2026-10-01</t>
        </is>
      </c>
      <c r="D1436" s="41" t="inlineStr">
        <is>
          <t>MEA &amp; India</t>
        </is>
      </c>
      <c r="E1436" s="40" t="inlineStr">
        <is>
          <t>영어</t>
        </is>
      </c>
      <c r="F1436" s="40" t="inlineStr">
        <is>
          <t>뉴스</t>
        </is>
      </c>
      <c r="G1436" s="42" t="inlineStr">
        <is>
          <t>electrive.com</t>
        </is>
      </c>
      <c r="H1436" s="42" t="inlineStr">
        <is>
          <t>Commercial Vehicles</t>
        </is>
      </c>
      <c r="I1436" s="43" t="inlineStr">
        <is>
          <t>India: Dalmia Cement deploys 24 electric heavy-duty trucks</t>
        </is>
      </c>
      <c r="J1436" s="43" t="inlineStr">
        <is>
          <t>Dalmia Cement, 인도 타밀나두 시멘트 운송에 전기 HDV 24대 도입해 연간 CO2 3,735톤 감축</t>
        </is>
      </c>
      <c r="K143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143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1436" s="44" t="inlineStr"/>
      <c r="N1436" s="45" t="inlineStr">
        <is>
          <t>https://www.electrive.com/2026/10/01/india-dalmia-cement-deploys-24-electric-heavy-duty-trucks</t>
        </is>
      </c>
    </row>
    <row r="1437" ht="72" customHeight="1">
      <c r="A1437" s="51" t="n">
        <v>1436</v>
      </c>
      <c r="B1437" s="51" t="inlineStr">
        <is>
          <t>2026-10-01</t>
        </is>
      </c>
      <c r="C1437" s="51" t="inlineStr">
        <is>
          <t>2026-10-01</t>
        </is>
      </c>
      <c r="D1437" s="52" t="inlineStr">
        <is>
          <t>MEA &amp; India</t>
        </is>
      </c>
      <c r="E1437" s="51" t="inlineStr">
        <is>
          <t>영어</t>
        </is>
      </c>
      <c r="F1437" s="51" t="inlineStr">
        <is>
          <t>뉴스</t>
        </is>
      </c>
      <c r="G1437" s="53" t="inlineStr">
        <is>
          <t>TrucksDekho News</t>
        </is>
      </c>
      <c r="H1437" s="53" t="inlineStr">
        <is>
          <t>News</t>
        </is>
      </c>
      <c r="I1437" s="54" t="inlineStr">
        <is>
          <t>Montra Electric Eviator E 350L Plus | What Makes This Top-Of-The-Line Variant An Ideal Choice For Businesses?</t>
        </is>
      </c>
      <c r="J1437" s="54" t="inlineStr">
        <is>
          <t>Montra Electric, 1,686만 루피 'Eviator E 350L Plus' 출시 - 1회 충전 320km 주행</t>
        </is>
      </c>
      <c r="K1437" s="5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1437" s="5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1437" s="55" t="inlineStr"/>
      <c r="N1437" s="56" t="inlineStr">
        <is>
          <t>https://trucks.cardekho.com/en/news/detail/montra-electric-eviator-e-350l-plus-what-makes-this-top-of-the-line-variant-an-ideal-choice-for-bu-3907.html</t>
        </is>
      </c>
    </row>
    <row r="1438" ht="72" customHeight="1">
      <c r="A1438" s="40" t="n">
        <v>1437</v>
      </c>
      <c r="B1438" s="40" t="inlineStr">
        <is>
          <t>2026-10-01</t>
        </is>
      </c>
      <c r="C1438" s="40" t="inlineStr">
        <is>
          <t>2026-10-01</t>
        </is>
      </c>
      <c r="D1438" s="41" t="inlineStr">
        <is>
          <t>MEA &amp; India</t>
        </is>
      </c>
      <c r="E1438" s="40" t="inlineStr">
        <is>
          <t>영어</t>
        </is>
      </c>
      <c r="F1438" s="40" t="inlineStr">
        <is>
          <t>뉴스</t>
        </is>
      </c>
      <c r="G1438" s="42" t="inlineStr">
        <is>
          <t>TrucksDekho News</t>
        </is>
      </c>
      <c r="H1438" s="42" t="inlineStr">
        <is>
          <t>News</t>
        </is>
      </c>
      <c r="I1438" s="43" t="inlineStr">
        <is>
          <t>Mahindra Trucks &amp; Buses And SML Sell 2,043 Cargo Vehicles With 84% YoY Sales Growth In September 2026</t>
        </is>
      </c>
      <c r="J1438" s="43" t="inlineStr">
        <is>
          <t>Mahindra Trucks &amp; Buses·SML, 2026년 9월 화물차 판매 2,043대로 YoY 84% 증가</t>
        </is>
      </c>
      <c r="K1438" s="43"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1438" s="43"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1438" s="44" t="inlineStr"/>
      <c r="N1438" s="45" t="inlineStr">
        <is>
          <t>https://trucks.cardekho.com/en/news/detail/mahindra-trucks-amp%3B-buses-sml-sell-2043-cargo-vehicles-with-84-yoy-sales-growth-in-september-202-3911.html</t>
        </is>
      </c>
    </row>
    <row r="1439" ht="72" customHeight="1">
      <c r="A1439" s="46" t="n">
        <v>1438</v>
      </c>
      <c r="B1439" s="46" t="inlineStr">
        <is>
          <t>2026-09-30</t>
        </is>
      </c>
      <c r="C1439" s="46" t="inlineStr">
        <is>
          <t>2026-09-30</t>
        </is>
      </c>
      <c r="D1439" s="47" t="inlineStr">
        <is>
          <t>MEA &amp; India</t>
        </is>
      </c>
      <c r="E1439" s="46" t="inlineStr">
        <is>
          <t>영어</t>
        </is>
      </c>
      <c r="F1439" s="46" t="inlineStr">
        <is>
          <t>뉴스</t>
        </is>
      </c>
      <c r="G1439" s="48" t="inlineStr">
        <is>
          <t>TrucksDekho News</t>
        </is>
      </c>
      <c r="H1439" s="48" t="inlineStr">
        <is>
          <t>News</t>
        </is>
      </c>
      <c r="I1439" s="49" t="inlineStr">
        <is>
          <t>Montra Electric Targets $1 Billion Revenue by 2030, Heavy Electric Trucks to Drive Growth</t>
        </is>
      </c>
      <c r="J1439" s="49" t="inlineStr">
        <is>
          <t>Montra Electric, 2030년까지 매출 10억 달러 목표 - 대형 전기트럭이 매출의 약 50% 차지 전망</t>
        </is>
      </c>
      <c r="K1439" s="49"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1439" s="49"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1439" s="32" t="inlineStr">
        <is>
          <t>몬트라, 2030년까지 매출 10억 달러 달성 목표로 대형 전기트럭에 승부</t>
        </is>
      </c>
      <c r="N1439" s="50" t="inlineStr">
        <is>
          <t>https://trucks.cardekho.com/en/news/detail/montra-electric-targets-1-billion-revenue-by-2030-heavy-electric-trucks-to-drive-growth-3910.html</t>
        </is>
      </c>
    </row>
    <row r="1440" ht="72" customHeight="1">
      <c r="A1440" s="40" t="n">
        <v>1439</v>
      </c>
      <c r="B1440" s="40" t="inlineStr">
        <is>
          <t>2026-09-30</t>
        </is>
      </c>
      <c r="C1440" s="40" t="inlineStr">
        <is>
          <t>2026-09-30</t>
        </is>
      </c>
      <c r="D1440" s="41" t="inlineStr">
        <is>
          <t>MEA &amp; India</t>
        </is>
      </c>
      <c r="E1440" s="40" t="inlineStr">
        <is>
          <t>영어</t>
        </is>
      </c>
      <c r="F1440" s="40" t="inlineStr">
        <is>
          <t>뉴스</t>
        </is>
      </c>
      <c r="G1440" s="42" t="inlineStr">
        <is>
          <t>Sustainable Bus</t>
        </is>
      </c>
      <c r="H1440" s="42" t="inlineStr">
        <is>
          <t>News</t>
        </is>
      </c>
      <c r="I1440" s="43" t="inlineStr">
        <is>
          <t>15 Hyundai Elec City electric buses headed to Morocco under KOICA transport project</t>
        </is>
      </c>
      <c r="J1440" s="43" t="inlineStr">
        <is>
          <t>Hyundai, KOICA와 협력해 모로코 마라케시에 Elec City 전기버스 15대 공급</t>
        </is>
      </c>
      <c r="K1440"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1440"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1440" s="44" t="inlineStr"/>
      <c r="N1440" s="45" t="inlineStr">
        <is>
          <t>https://www.sustainable-bus.com/electric-bus/15-hyundai-elec-city-electric-buses-morocco-koica</t>
        </is>
      </c>
    </row>
    <row r="1441" ht="72" customHeight="1">
      <c r="A1441" s="51" t="n">
        <v>1440</v>
      </c>
      <c r="B1441" s="51" t="inlineStr">
        <is>
          <t>2026-09-30</t>
        </is>
      </c>
      <c r="C1441" s="51" t="inlineStr">
        <is>
          <t>2026-09-30</t>
        </is>
      </c>
      <c r="D1441" s="52" t="inlineStr">
        <is>
          <t>MEA &amp; India</t>
        </is>
      </c>
      <c r="E1441" s="51" t="inlineStr">
        <is>
          <t>영어</t>
        </is>
      </c>
      <c r="F1441" s="51" t="inlineStr">
        <is>
          <t>뉴스</t>
        </is>
      </c>
      <c r="G1441" s="53" t="inlineStr">
        <is>
          <t>TrucksDekho News</t>
        </is>
      </c>
      <c r="H1441" s="53" t="inlineStr">
        <is>
          <t>News</t>
        </is>
      </c>
      <c r="I1441" s="54" t="inlineStr">
        <is>
          <t>Brand-Wise Commercial Vehicle Market In August 2026 By FADA: Tata Motors Leads With 33.42% Share</t>
        </is>
      </c>
      <c r="J1441" s="54" t="inlineStr">
        <is>
          <t>인도 8월 상용차 소매 시장, Tata Motors 30,338대로 33.42% 점유율 1위</t>
        </is>
      </c>
      <c r="K1441" s="54"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1441" s="54"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1441" s="55" t="inlineStr"/>
      <c r="N1441" s="56" t="inlineStr">
        <is>
          <t>https://trucks.cardekho.com/en/news/detail/brand-wise-commercial-vehicle-market-in-august-2026-by-fada-tata-motors-leads-with-33-42-share-3909.html</t>
        </is>
      </c>
    </row>
    <row r="1442" ht="72" customHeight="1">
      <c r="A1442" s="40" t="n">
        <v>1441</v>
      </c>
      <c r="B1442" s="40" t="inlineStr">
        <is>
          <t>2026-09-30</t>
        </is>
      </c>
      <c r="C1442" s="40" t="inlineStr">
        <is>
          <t>2026-09-30</t>
        </is>
      </c>
      <c r="D1442" s="41" t="inlineStr">
        <is>
          <t>MEA &amp; India</t>
        </is>
      </c>
      <c r="E1442" s="40" t="inlineStr">
        <is>
          <t>중국어(간체)</t>
        </is>
      </c>
      <c r="F1442" s="40" t="inlineStr">
        <is>
          <t>뉴스</t>
        </is>
      </c>
      <c r="G1442" s="42" t="inlineStr">
        <is>
          <t>China Trucks (chinatrucks.org)</t>
        </is>
      </c>
      <c r="H1442" s="42" t="inlineStr">
        <is>
          <t>News</t>
        </is>
      </c>
      <c r="I1442" s="43" t="inlineStr">
        <is>
          <t>FAW TRUCKS Ships 100 Heavy-Duty Trucks to Nigeria</t>
        </is>
      </c>
      <c r="J1442" s="43" t="inlineStr">
        <is>
          <t>FAW TRUCKS, 나이지리아에 6x4 트랙터 100대 선적 - FMCG 운송용, 서아프리카 시장 확대</t>
        </is>
      </c>
      <c r="K1442"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42"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1442" s="44" t="inlineStr"/>
      <c r="N1442" s="45" t="inlineStr">
        <is>
          <t>https://www.chinatrucks.org/news/2026/0930/article_11707.html</t>
        </is>
      </c>
    </row>
    <row r="1443" ht="72" customHeight="1">
      <c r="A1443" s="51" t="n">
        <v>1442</v>
      </c>
      <c r="B1443" s="51" t="inlineStr">
        <is>
          <t>2026-09-30</t>
        </is>
      </c>
      <c r="C1443" s="51" t="inlineStr">
        <is>
          <t>2026-09-30</t>
        </is>
      </c>
      <c r="D1443" s="52" t="inlineStr">
        <is>
          <t>MEA &amp; India</t>
        </is>
      </c>
      <c r="E1443" s="51" t="inlineStr">
        <is>
          <t>영어</t>
        </is>
      </c>
      <c r="F1443" s="51" t="inlineStr">
        <is>
          <t>뉴스</t>
        </is>
      </c>
      <c r="G1443" s="53" t="inlineStr">
        <is>
          <t>Economic Times Auto - Commercial Vehicle</t>
        </is>
      </c>
      <c r="H1443" s="53" t="inlineStr">
        <is>
          <t>Commercial Vehicle</t>
        </is>
      </c>
      <c r="I1443" s="54" t="inlineStr">
        <is>
          <t>KTC launches mini buses to boost rural connectivity</t>
        </is>
      </c>
      <c r="J1443" s="54" t="inlineStr">
        <is>
          <t>고아 카담바교통공사, 좁은 마을길 운행용 21석 미니버스 3대 도입</t>
        </is>
      </c>
      <c r="K1443" s="54"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1443" s="54"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1443" s="55" t="inlineStr"/>
      <c r="N1443" s="56" t="inlineStr">
        <is>
          <t>https://auto.economictimes.indiatimes.com/news/commercial-vehicle/ktc-launches-mini-buses-to-boost-rural-connectivity/134591368?utm_source=top_news&amp;utm_medium=sectionListing</t>
        </is>
      </c>
    </row>
    <row r="1444" ht="72" customHeight="1">
      <c r="A1444" s="28" t="n">
        <v>1443</v>
      </c>
      <c r="B1444" s="28" t="inlineStr">
        <is>
          <t>2026-10-19</t>
        </is>
      </c>
      <c r="C1444" s="28" t="inlineStr">
        <is>
          <t>2026-09-25</t>
        </is>
      </c>
      <c r="D1444" s="29" t="inlineStr">
        <is>
          <t>MEA &amp; India</t>
        </is>
      </c>
      <c r="E1444" s="28" t="inlineStr">
        <is>
          <t>영어</t>
        </is>
      </c>
      <c r="F1444" s="28" t="inlineStr">
        <is>
          <t>뉴스</t>
        </is>
      </c>
      <c r="G1444" s="30" t="inlineStr">
        <is>
          <t>Commercial Vehicle Magazine (인도)</t>
        </is>
      </c>
      <c r="H1444" s="30" t="inlineStr">
        <is>
          <t>News</t>
        </is>
      </c>
      <c r="I1444" s="31" t="inlineStr">
        <is>
          <t>Eicher Trucks and Buses Partners Rosmerta for Authorised ELV Scrapping in NCR</t>
        </is>
      </c>
      <c r="J1444" s="31" t="inlineStr">
        <is>
          <t>Eicher Trucks and Buses, Rosmerta와 제휴해 NCR 지역 폐차 대상 CV 인증 스크랩·재활용 지원</t>
        </is>
      </c>
      <c r="K1444" s="31"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1444" s="31"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1444" s="32" t="inlineStr">
        <is>
          <t>Eicher·BharatBenz 인도 서비스·딜러 인프라 확장</t>
        </is>
      </c>
      <c r="N1444" s="33" t="inlineStr">
        <is>
          <t>https://commercialvehicle.in/eicher-trucks-and-buses-partners-rosmerta-for-authorised-elv-scrapping-in-ncr</t>
        </is>
      </c>
    </row>
    <row r="1445" ht="72" customHeight="1">
      <c r="A1445" s="51" t="n">
        <v>1444</v>
      </c>
      <c r="B1445" s="51" t="inlineStr">
        <is>
          <t>2026-10-19</t>
        </is>
      </c>
      <c r="C1445" s="51" t="inlineStr">
        <is>
          <t>2026-09-25</t>
        </is>
      </c>
      <c r="D1445" s="52" t="inlineStr">
        <is>
          <t>MEA &amp; India</t>
        </is>
      </c>
      <c r="E1445" s="51" t="inlineStr">
        <is>
          <t>영어</t>
        </is>
      </c>
      <c r="F1445" s="51" t="inlineStr">
        <is>
          <t>뉴스</t>
        </is>
      </c>
      <c r="G1445" s="53" t="inlineStr">
        <is>
          <t>Commercial Vehicle Magazine (인도)</t>
        </is>
      </c>
      <c r="H1445" s="53" t="inlineStr">
        <is>
          <t>News</t>
        </is>
      </c>
      <c r="I1445" s="54" t="inlineStr">
        <is>
          <t>BharatBenz Takes Commercial Vehicle Service to 11,550 ft in Leh-Ladakh</t>
        </is>
      </c>
      <c r="J1445" s="54" t="inlineStr">
        <is>
          <t>BharatBenz, 해발 11,550ft 라다크 레에 3S 시설 개소 - 연 1,400대 정비 가능한 서비스 베이 3개 갖춰</t>
        </is>
      </c>
      <c r="K1445" s="54"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1445" s="54"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1445" s="57" t="inlineStr">
        <is>
          <t>Eicher·BharatBenz 인도 서비스·딜러 인프라 확장</t>
        </is>
      </c>
      <c r="N1445" s="56" t="inlineStr">
        <is>
          <t>https://commercialvehicle.in/bharatbenz-takes-commercial-vehicle-service-to-11550-ft-in-leh-ladakh</t>
        </is>
      </c>
    </row>
    <row r="1446" ht="72" customHeight="1">
      <c r="A1446" s="28" t="n">
        <v>1445</v>
      </c>
      <c r="B1446" s="28" t="inlineStr">
        <is>
          <t>2026-10-05</t>
        </is>
      </c>
      <c r="C1446" s="28" t="inlineStr">
        <is>
          <t>2026-09-23</t>
        </is>
      </c>
      <c r="D1446" s="29" t="inlineStr">
        <is>
          <t>MEA &amp; India</t>
        </is>
      </c>
      <c r="E1446" s="28" t="inlineStr">
        <is>
          <t>영어</t>
        </is>
      </c>
      <c r="F1446" s="28" t="inlineStr">
        <is>
          <t>뉴스</t>
        </is>
      </c>
      <c r="G1446" s="30" t="inlineStr">
        <is>
          <t>electrive.com</t>
        </is>
      </c>
      <c r="H1446" s="30" t="inlineStr">
        <is>
          <t>Commercial Vehicles</t>
        </is>
      </c>
      <c r="I1446" s="31" t="inlineStr">
        <is>
          <t>India: JSW Greentech enters e-CV segment with new Ampstar brand</t>
        </is>
      </c>
      <c r="J1446" s="31" t="inlineStr">
        <is>
          <t>JSW Greentech, 'Ampstar' 브랜드로 전기 CV 시장 진출 - 2,500억원 투자해 연 1만5000대 생산공장 구축</t>
        </is>
      </c>
      <c r="K1446" s="31"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1446" s="31"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1446" s="32" t="inlineStr">
        <is>
          <t>TVS VMS, Montra Electric의 Rhino 5538 EV 트럭 도입으로 전기</t>
        </is>
      </c>
      <c r="N1446" s="33" t="inlineStr">
        <is>
          <t>https://www.electrive.com/2026/09/23/india-jsw-greentech-enters-e-cv-segment-with-new-ampstar-brand</t>
        </is>
      </c>
    </row>
    <row r="1447" ht="72" customHeight="1">
      <c r="A1447" s="51" t="n">
        <v>1446</v>
      </c>
      <c r="B1447" s="51" t="inlineStr">
        <is>
          <t>2026-10-19</t>
        </is>
      </c>
      <c r="C1447" s="51" t="inlineStr">
        <is>
          <t>2026-09-23</t>
        </is>
      </c>
      <c r="D1447" s="52" t="inlineStr">
        <is>
          <t>MEA &amp; India</t>
        </is>
      </c>
      <c r="E1447" s="51" t="inlineStr">
        <is>
          <t>영어</t>
        </is>
      </c>
      <c r="F1447" s="51" t="inlineStr">
        <is>
          <t>뉴스</t>
        </is>
      </c>
      <c r="G1447" s="53" t="inlineStr">
        <is>
          <t>Commercial Vehicle Magazine (인도)</t>
        </is>
      </c>
      <c r="H1447" s="53" t="inlineStr">
        <is>
          <t>News</t>
        </is>
      </c>
      <c r="I1447" s="54" t="inlineStr">
        <is>
          <t>SANY India Showcased 31 Machines at bauma CONEXPO India 2026</t>
        </is>
      </c>
      <c r="J1447" s="54" t="inlineStr">
        <is>
          <t>SANY India, bauma CONEXPO India 2026에서 신제품 13종 포함 31개 기계 전시, 전동화 라인업 확대</t>
        </is>
      </c>
      <c r="K1447" s="54"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447" s="54"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447" s="55" t="inlineStr"/>
      <c r="N1447" s="56" t="inlineStr">
        <is>
          <t>https://commercialvehicle.in/sany-india-showcased-31-machines-at-bauma-conexpo-india-2026</t>
        </is>
      </c>
    </row>
    <row r="1448" ht="72" customHeight="1">
      <c r="A1448" s="28" t="n">
        <v>1447</v>
      </c>
      <c r="B1448" s="28" t="inlineStr">
        <is>
          <t>2026-10-19</t>
        </is>
      </c>
      <c r="C1448" s="28" t="inlineStr">
        <is>
          <t>2026-09-21</t>
        </is>
      </c>
      <c r="D1448" s="29" t="inlineStr">
        <is>
          <t>MEA &amp; India</t>
        </is>
      </c>
      <c r="E1448" s="28" t="inlineStr">
        <is>
          <t>영어</t>
        </is>
      </c>
      <c r="F1448" s="28" t="inlineStr">
        <is>
          <t>뉴스</t>
        </is>
      </c>
      <c r="G1448" s="30" t="inlineStr">
        <is>
          <t>Commercial Vehicle Magazine (인도)</t>
        </is>
      </c>
      <c r="H1448" s="30" t="inlineStr">
        <is>
          <t>News</t>
        </is>
      </c>
      <c r="I1448" s="31" t="inlineStr">
        <is>
          <t>Tejas Cargo Deploys Blue Energy Motors Electric Truck for Dalmia Cement Operations</t>
        </is>
      </c>
      <c r="J1448" s="31" t="inlineStr">
        <is>
          <t>Tejas Cargo, Dalmia Cement 라즈강푸르 시멘트 운송에 Blue Energy Motors 전기 대형트럭 투입</t>
        </is>
      </c>
      <c r="K1448"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1448"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1448" s="32" t="inlineStr">
        <is>
          <t>테자스 카고, 오디샤 라즈간푸르 달미아 시멘트 운송에 블루에너지모터스 대형 전기트럭 투입</t>
        </is>
      </c>
      <c r="N1448" s="33" t="inlineStr">
        <is>
          <t>https://commercialvehicle.in/tejas-cargo-deploys-blue-energy-motors-electric-truck-for-dalmia-cement-operations</t>
        </is>
      </c>
    </row>
    <row r="1449" ht="72" customHeight="1">
      <c r="A1449" s="46" t="n">
        <v>1448</v>
      </c>
      <c r="B1449" s="46" t="inlineStr">
        <is>
          <t>2026-10-19</t>
        </is>
      </c>
      <c r="C1449" s="46" t="inlineStr">
        <is>
          <t>2026-09-21</t>
        </is>
      </c>
      <c r="D1449" s="47" t="inlineStr">
        <is>
          <t>MEA &amp; India</t>
        </is>
      </c>
      <c r="E1449" s="46" t="inlineStr">
        <is>
          <t>영어</t>
        </is>
      </c>
      <c r="F1449" s="46" t="inlineStr">
        <is>
          <t>뉴스</t>
        </is>
      </c>
      <c r="G1449" s="48" t="inlineStr">
        <is>
          <t>Commercial Vehicle Magazine (인도)</t>
        </is>
      </c>
      <c r="H1449" s="48" t="inlineStr">
        <is>
          <t>News</t>
        </is>
      </c>
      <c r="I1449" s="49" t="inlineStr">
        <is>
          <t>Scania Expands Super Portfolio in India</t>
        </is>
      </c>
      <c r="J1449" s="49" t="inlineStr">
        <is>
          <t>Scania, bauma CONEXPO INDIA 2026에서 560마력 G 560 Super 10×4 광산용 덤프트럭 공개</t>
        </is>
      </c>
      <c r="K1449" s="49"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1449" s="49"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1449" s="32" t="inlineStr">
        <is>
          <t>Scania G560 Super 10x4 광산용 덤프 공개</t>
        </is>
      </c>
      <c r="N1449" s="50" t="inlineStr">
        <is>
          <t>https://commercialvehicle.in/scania-expands-super-portfolio-in-india</t>
        </is>
      </c>
    </row>
    <row r="1450" ht="72" customHeight="1">
      <c r="A1450" s="40" t="n">
        <v>1449</v>
      </c>
      <c r="B1450" s="40" t="inlineStr">
        <is>
          <t>2026-10-19</t>
        </is>
      </c>
      <c r="C1450" s="40" t="inlineStr">
        <is>
          <t>2026-09-21</t>
        </is>
      </c>
      <c r="D1450" s="41" t="inlineStr">
        <is>
          <t>MEA &amp; India</t>
        </is>
      </c>
      <c r="E1450" s="40" t="inlineStr">
        <is>
          <t>영어</t>
        </is>
      </c>
      <c r="F1450" s="40" t="inlineStr">
        <is>
          <t>뉴스</t>
        </is>
      </c>
      <c r="G1450" s="42" t="inlineStr">
        <is>
          <t>Commercial Vehicle Magazine (인도)</t>
        </is>
      </c>
      <c r="H1450" s="42" t="inlineStr">
        <is>
          <t>News</t>
        </is>
      </c>
      <c r="I1450" s="43" t="inlineStr">
        <is>
          <t>SCHWING Stetter India Showcases 27 Solutions at bauma CONEXPO INDIA 2026</t>
        </is>
      </c>
      <c r="J1450" s="43" t="inlineStr">
        <is>
          <t>SCHWING Stetter India, bauma CONEXPO INDIA 2026에서 배칭·펌핑·크러싱 등 27개 솔루션과 AI·IoT 기술 공개</t>
        </is>
      </c>
      <c r="K1450" s="43"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450" s="43"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450" s="44" t="inlineStr"/>
      <c r="N1450" s="45" t="inlineStr">
        <is>
          <t>https://commercialvehicle.in/schwing-stetter-india-showcases-27-solutions-at-bauma-conexpo-india-2026</t>
        </is>
      </c>
    </row>
    <row r="1451" ht="72" customHeight="1">
      <c r="A1451" s="51" t="n">
        <v>1450</v>
      </c>
      <c r="B1451" s="51" t="inlineStr">
        <is>
          <t>2026-10-19</t>
        </is>
      </c>
      <c r="C1451" s="51" t="inlineStr">
        <is>
          <t>2026-09-16</t>
        </is>
      </c>
      <c r="D1451" s="52" t="inlineStr">
        <is>
          <t>MEA &amp; India</t>
        </is>
      </c>
      <c r="E1451" s="51" t="inlineStr">
        <is>
          <t>영어</t>
        </is>
      </c>
      <c r="F1451" s="51" t="inlineStr">
        <is>
          <t>뉴스</t>
        </is>
      </c>
      <c r="G1451" s="53" t="inlineStr">
        <is>
          <t>Commercial Vehicle Magazine (인도)</t>
        </is>
      </c>
      <c r="H1451" s="53" t="inlineStr">
        <is>
          <t>News</t>
        </is>
      </c>
      <c r="I1451" s="54" t="inlineStr">
        <is>
          <t>JCB India Unveils 10 New Made-in-India Machines at bauma CONEXPO INDIA 2026</t>
        </is>
      </c>
      <c r="J1451" s="54" t="inlineStr">
        <is>
          <t>JCB India, bauma CONEXPO INDIA 2026에서 인도산 신제품 10종 포함 21개 제품 공개</t>
        </is>
      </c>
      <c r="K1451" s="54"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451" s="54"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451" s="55" t="inlineStr"/>
      <c r="N1451" s="56" t="inlineStr">
        <is>
          <t>https://commercialvehicle.in/jcb-india-unveils-10-new-made-in-india-machines-at-bauma-conexpo-india-2026</t>
        </is>
      </c>
    </row>
    <row r="1452" ht="15" customHeight="1">
      <c r="A1452" s="59" t="n">
        <v>1451</v>
      </c>
      <c r="B1452" s="59" t="inlineStr">
        <is>
          <t>2026-10-06</t>
        </is>
      </c>
      <c r="C1452" s="59" t="inlineStr"/>
      <c r="D1452" s="60" t="inlineStr">
        <is>
          <t>MEA &amp; India</t>
        </is>
      </c>
      <c r="E1452" s="59" t="inlineStr">
        <is>
          <t>영어</t>
        </is>
      </c>
      <c r="F1452" s="59" t="inlineStr">
        <is>
          <t>뉴스</t>
        </is>
      </c>
      <c r="G1452" s="61" t="inlineStr">
        <is>
          <t>ET Auto (India)</t>
        </is>
      </c>
      <c r="H1452" s="61" t="inlineStr">
        <is>
          <t>Auto News</t>
        </is>
      </c>
      <c r="I1452" s="62" t="inlineStr">
        <is>
          <t>Jaipur gets 96 e-buses, charging infrastructure lags</t>
        </is>
      </c>
      <c r="J1452" s="62" t="inlineStr">
        <is>
          <t>자이푸르에 전기버스 96대 도입, 충전 인프라는 뒤처져</t>
        </is>
      </c>
      <c r="K1452" s="62" t="inlineStr"/>
      <c r="L1452" s="62" t="inlineStr"/>
      <c r="M1452" s="63" t="inlineStr"/>
      <c r="N1452" s="64" t="inlineStr">
        <is>
          <t>https://auto.economictimes.indiatimes.com/news/commercial-vehicle/jaipur-gets-96-e-buses-charging-infrastructure-lags/134733660?utm_source=top_news&amp;utm_medium=sectionListing</t>
        </is>
      </c>
    </row>
  </sheetData>
  <autoFilter ref="A1:N1452"/>
  <conditionalFormatting sqref="C2:C1452">
    <cfRule type="expression" priority="1" dxfId="0">
      <formula>LEN(TRIM(C2))=0</formula>
    </cfRule>
  </conditionalFormatting>
  <conditionalFormatting sqref="K2:K1452">
    <cfRule type="expression" priority="2" dxfId="0">
      <formula>LEN(TRIM(K2))=0</formula>
    </cfRule>
  </conditionalFormatting>
  <conditionalFormatting sqref="L2:L1452">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 xmlns:r="http://schemas.openxmlformats.org/officeDocument/2006/relationships" ref="N573" r:id="rId572"/>
    <hyperlink xmlns:r="http://schemas.openxmlformats.org/officeDocument/2006/relationships" ref="N574" r:id="rId573"/>
    <hyperlink xmlns:r="http://schemas.openxmlformats.org/officeDocument/2006/relationships" ref="N575" r:id="rId574"/>
    <hyperlink xmlns:r="http://schemas.openxmlformats.org/officeDocument/2006/relationships" ref="N576" r:id="rId575"/>
    <hyperlink xmlns:r="http://schemas.openxmlformats.org/officeDocument/2006/relationships" ref="N577" r:id="rId576"/>
    <hyperlink xmlns:r="http://schemas.openxmlformats.org/officeDocument/2006/relationships" ref="N578" r:id="rId577"/>
    <hyperlink xmlns:r="http://schemas.openxmlformats.org/officeDocument/2006/relationships" ref="N579" r:id="rId578"/>
    <hyperlink xmlns:r="http://schemas.openxmlformats.org/officeDocument/2006/relationships" ref="N580" r:id="rId579"/>
    <hyperlink xmlns:r="http://schemas.openxmlformats.org/officeDocument/2006/relationships" ref="N581" r:id="rId580"/>
    <hyperlink xmlns:r="http://schemas.openxmlformats.org/officeDocument/2006/relationships" ref="N582" r:id="rId581"/>
    <hyperlink xmlns:r="http://schemas.openxmlformats.org/officeDocument/2006/relationships" ref="N583" r:id="rId582"/>
    <hyperlink xmlns:r="http://schemas.openxmlformats.org/officeDocument/2006/relationships" ref="N584" r:id="rId583"/>
    <hyperlink xmlns:r="http://schemas.openxmlformats.org/officeDocument/2006/relationships" ref="N585" r:id="rId584"/>
    <hyperlink xmlns:r="http://schemas.openxmlformats.org/officeDocument/2006/relationships" ref="N586" r:id="rId585"/>
    <hyperlink xmlns:r="http://schemas.openxmlformats.org/officeDocument/2006/relationships" ref="N587" r:id="rId586"/>
    <hyperlink xmlns:r="http://schemas.openxmlformats.org/officeDocument/2006/relationships" ref="N588" r:id="rId587"/>
    <hyperlink xmlns:r="http://schemas.openxmlformats.org/officeDocument/2006/relationships" ref="N589" r:id="rId588"/>
    <hyperlink xmlns:r="http://schemas.openxmlformats.org/officeDocument/2006/relationships" ref="N590" r:id="rId589"/>
    <hyperlink xmlns:r="http://schemas.openxmlformats.org/officeDocument/2006/relationships" ref="N591" r:id="rId590"/>
    <hyperlink xmlns:r="http://schemas.openxmlformats.org/officeDocument/2006/relationships" ref="N592" r:id="rId591"/>
    <hyperlink xmlns:r="http://schemas.openxmlformats.org/officeDocument/2006/relationships" ref="N593" r:id="rId592"/>
    <hyperlink xmlns:r="http://schemas.openxmlformats.org/officeDocument/2006/relationships" ref="N594" r:id="rId593"/>
    <hyperlink xmlns:r="http://schemas.openxmlformats.org/officeDocument/2006/relationships" ref="N595" r:id="rId594"/>
    <hyperlink xmlns:r="http://schemas.openxmlformats.org/officeDocument/2006/relationships" ref="N596" r:id="rId595"/>
    <hyperlink xmlns:r="http://schemas.openxmlformats.org/officeDocument/2006/relationships" ref="N597" r:id="rId596"/>
    <hyperlink xmlns:r="http://schemas.openxmlformats.org/officeDocument/2006/relationships" ref="N598" r:id="rId597"/>
    <hyperlink xmlns:r="http://schemas.openxmlformats.org/officeDocument/2006/relationships" ref="N599" r:id="rId598"/>
    <hyperlink xmlns:r="http://schemas.openxmlformats.org/officeDocument/2006/relationships" ref="N600" r:id="rId599"/>
    <hyperlink xmlns:r="http://schemas.openxmlformats.org/officeDocument/2006/relationships" ref="N601" r:id="rId600"/>
    <hyperlink xmlns:r="http://schemas.openxmlformats.org/officeDocument/2006/relationships" ref="N602" r:id="rId601"/>
    <hyperlink xmlns:r="http://schemas.openxmlformats.org/officeDocument/2006/relationships" ref="N603" r:id="rId602"/>
    <hyperlink xmlns:r="http://schemas.openxmlformats.org/officeDocument/2006/relationships" ref="N604" r:id="rId603"/>
    <hyperlink xmlns:r="http://schemas.openxmlformats.org/officeDocument/2006/relationships" ref="N605" r:id="rId604"/>
    <hyperlink xmlns:r="http://schemas.openxmlformats.org/officeDocument/2006/relationships" ref="N606" r:id="rId605"/>
    <hyperlink xmlns:r="http://schemas.openxmlformats.org/officeDocument/2006/relationships" ref="N607" r:id="rId606"/>
    <hyperlink xmlns:r="http://schemas.openxmlformats.org/officeDocument/2006/relationships" ref="N608" r:id="rId607"/>
    <hyperlink xmlns:r="http://schemas.openxmlformats.org/officeDocument/2006/relationships" ref="N609" r:id="rId608"/>
    <hyperlink xmlns:r="http://schemas.openxmlformats.org/officeDocument/2006/relationships" ref="N610" r:id="rId609"/>
    <hyperlink xmlns:r="http://schemas.openxmlformats.org/officeDocument/2006/relationships" ref="N611" r:id="rId610"/>
    <hyperlink xmlns:r="http://schemas.openxmlformats.org/officeDocument/2006/relationships" ref="N612" r:id="rId611"/>
    <hyperlink xmlns:r="http://schemas.openxmlformats.org/officeDocument/2006/relationships" ref="N613" r:id="rId612"/>
    <hyperlink xmlns:r="http://schemas.openxmlformats.org/officeDocument/2006/relationships" ref="N614" r:id="rId613"/>
    <hyperlink xmlns:r="http://schemas.openxmlformats.org/officeDocument/2006/relationships" ref="N615" r:id="rId614"/>
    <hyperlink xmlns:r="http://schemas.openxmlformats.org/officeDocument/2006/relationships" ref="N616" r:id="rId615"/>
    <hyperlink xmlns:r="http://schemas.openxmlformats.org/officeDocument/2006/relationships" ref="N617" r:id="rId616"/>
    <hyperlink xmlns:r="http://schemas.openxmlformats.org/officeDocument/2006/relationships" ref="N618" r:id="rId617"/>
    <hyperlink xmlns:r="http://schemas.openxmlformats.org/officeDocument/2006/relationships" ref="N619" r:id="rId618"/>
    <hyperlink xmlns:r="http://schemas.openxmlformats.org/officeDocument/2006/relationships" ref="N620" r:id="rId619"/>
    <hyperlink xmlns:r="http://schemas.openxmlformats.org/officeDocument/2006/relationships" ref="N621" r:id="rId620"/>
    <hyperlink xmlns:r="http://schemas.openxmlformats.org/officeDocument/2006/relationships" ref="N622" r:id="rId621"/>
    <hyperlink xmlns:r="http://schemas.openxmlformats.org/officeDocument/2006/relationships" ref="N623" r:id="rId622"/>
    <hyperlink xmlns:r="http://schemas.openxmlformats.org/officeDocument/2006/relationships" ref="N624" r:id="rId623"/>
    <hyperlink xmlns:r="http://schemas.openxmlformats.org/officeDocument/2006/relationships" ref="N625" r:id="rId624"/>
    <hyperlink xmlns:r="http://schemas.openxmlformats.org/officeDocument/2006/relationships" ref="N626" r:id="rId625"/>
    <hyperlink xmlns:r="http://schemas.openxmlformats.org/officeDocument/2006/relationships" ref="N627" r:id="rId626"/>
    <hyperlink xmlns:r="http://schemas.openxmlformats.org/officeDocument/2006/relationships" ref="N628" r:id="rId627"/>
    <hyperlink xmlns:r="http://schemas.openxmlformats.org/officeDocument/2006/relationships" ref="N629" r:id="rId628"/>
    <hyperlink xmlns:r="http://schemas.openxmlformats.org/officeDocument/2006/relationships" ref="N630" r:id="rId629"/>
    <hyperlink xmlns:r="http://schemas.openxmlformats.org/officeDocument/2006/relationships" ref="N631" r:id="rId630"/>
    <hyperlink xmlns:r="http://schemas.openxmlformats.org/officeDocument/2006/relationships" ref="N632" r:id="rId631"/>
    <hyperlink xmlns:r="http://schemas.openxmlformats.org/officeDocument/2006/relationships" ref="N633" r:id="rId632"/>
    <hyperlink xmlns:r="http://schemas.openxmlformats.org/officeDocument/2006/relationships" ref="N634" r:id="rId633"/>
    <hyperlink xmlns:r="http://schemas.openxmlformats.org/officeDocument/2006/relationships" ref="N635" r:id="rId634"/>
    <hyperlink xmlns:r="http://schemas.openxmlformats.org/officeDocument/2006/relationships" ref="N636" r:id="rId635"/>
    <hyperlink xmlns:r="http://schemas.openxmlformats.org/officeDocument/2006/relationships" ref="N637" r:id="rId636"/>
    <hyperlink xmlns:r="http://schemas.openxmlformats.org/officeDocument/2006/relationships" ref="N638" r:id="rId637"/>
    <hyperlink xmlns:r="http://schemas.openxmlformats.org/officeDocument/2006/relationships" ref="N639" r:id="rId638"/>
    <hyperlink xmlns:r="http://schemas.openxmlformats.org/officeDocument/2006/relationships" ref="N640" r:id="rId639"/>
    <hyperlink xmlns:r="http://schemas.openxmlformats.org/officeDocument/2006/relationships" ref="N641" r:id="rId640"/>
    <hyperlink xmlns:r="http://schemas.openxmlformats.org/officeDocument/2006/relationships" ref="N642" r:id="rId641"/>
    <hyperlink xmlns:r="http://schemas.openxmlformats.org/officeDocument/2006/relationships" ref="N643" r:id="rId642"/>
    <hyperlink xmlns:r="http://schemas.openxmlformats.org/officeDocument/2006/relationships" ref="N644" r:id="rId643"/>
    <hyperlink xmlns:r="http://schemas.openxmlformats.org/officeDocument/2006/relationships" ref="N645" r:id="rId644"/>
    <hyperlink xmlns:r="http://schemas.openxmlformats.org/officeDocument/2006/relationships" ref="N646" r:id="rId645"/>
    <hyperlink xmlns:r="http://schemas.openxmlformats.org/officeDocument/2006/relationships" ref="N647" r:id="rId646"/>
    <hyperlink xmlns:r="http://schemas.openxmlformats.org/officeDocument/2006/relationships" ref="N648" r:id="rId647"/>
    <hyperlink xmlns:r="http://schemas.openxmlformats.org/officeDocument/2006/relationships" ref="N649" r:id="rId648"/>
    <hyperlink xmlns:r="http://schemas.openxmlformats.org/officeDocument/2006/relationships" ref="N650" r:id="rId649"/>
    <hyperlink xmlns:r="http://schemas.openxmlformats.org/officeDocument/2006/relationships" ref="N651" r:id="rId650"/>
    <hyperlink xmlns:r="http://schemas.openxmlformats.org/officeDocument/2006/relationships" ref="N652" r:id="rId651"/>
    <hyperlink xmlns:r="http://schemas.openxmlformats.org/officeDocument/2006/relationships" ref="N653" r:id="rId652"/>
    <hyperlink xmlns:r="http://schemas.openxmlformats.org/officeDocument/2006/relationships" ref="N654" r:id="rId653"/>
    <hyperlink xmlns:r="http://schemas.openxmlformats.org/officeDocument/2006/relationships" ref="N655" r:id="rId654"/>
    <hyperlink xmlns:r="http://schemas.openxmlformats.org/officeDocument/2006/relationships" ref="N656" r:id="rId655"/>
    <hyperlink xmlns:r="http://schemas.openxmlformats.org/officeDocument/2006/relationships" ref="N657" r:id="rId656"/>
    <hyperlink xmlns:r="http://schemas.openxmlformats.org/officeDocument/2006/relationships" ref="N658" r:id="rId657"/>
    <hyperlink xmlns:r="http://schemas.openxmlformats.org/officeDocument/2006/relationships" ref="N659" r:id="rId658"/>
    <hyperlink xmlns:r="http://schemas.openxmlformats.org/officeDocument/2006/relationships" ref="N660" r:id="rId659"/>
    <hyperlink xmlns:r="http://schemas.openxmlformats.org/officeDocument/2006/relationships" ref="N661" r:id="rId660"/>
    <hyperlink xmlns:r="http://schemas.openxmlformats.org/officeDocument/2006/relationships" ref="N662" r:id="rId661"/>
    <hyperlink xmlns:r="http://schemas.openxmlformats.org/officeDocument/2006/relationships" ref="N663" r:id="rId662"/>
    <hyperlink xmlns:r="http://schemas.openxmlformats.org/officeDocument/2006/relationships" ref="N664" r:id="rId663"/>
    <hyperlink xmlns:r="http://schemas.openxmlformats.org/officeDocument/2006/relationships" ref="N665" r:id="rId664"/>
    <hyperlink xmlns:r="http://schemas.openxmlformats.org/officeDocument/2006/relationships" ref="N666" r:id="rId665"/>
    <hyperlink xmlns:r="http://schemas.openxmlformats.org/officeDocument/2006/relationships" ref="N667" r:id="rId666"/>
    <hyperlink xmlns:r="http://schemas.openxmlformats.org/officeDocument/2006/relationships" ref="N668" r:id="rId667"/>
    <hyperlink xmlns:r="http://schemas.openxmlformats.org/officeDocument/2006/relationships" ref="N669" r:id="rId668"/>
    <hyperlink xmlns:r="http://schemas.openxmlformats.org/officeDocument/2006/relationships" ref="N670" r:id="rId669"/>
    <hyperlink xmlns:r="http://schemas.openxmlformats.org/officeDocument/2006/relationships" ref="N671" r:id="rId670"/>
    <hyperlink xmlns:r="http://schemas.openxmlformats.org/officeDocument/2006/relationships" ref="N672" r:id="rId671"/>
    <hyperlink xmlns:r="http://schemas.openxmlformats.org/officeDocument/2006/relationships" ref="N673" r:id="rId672"/>
    <hyperlink xmlns:r="http://schemas.openxmlformats.org/officeDocument/2006/relationships" ref="N674" r:id="rId673"/>
    <hyperlink xmlns:r="http://schemas.openxmlformats.org/officeDocument/2006/relationships" ref="N675" r:id="rId674"/>
    <hyperlink xmlns:r="http://schemas.openxmlformats.org/officeDocument/2006/relationships" ref="N676" r:id="rId675"/>
    <hyperlink xmlns:r="http://schemas.openxmlformats.org/officeDocument/2006/relationships" ref="N677" r:id="rId676"/>
    <hyperlink xmlns:r="http://schemas.openxmlformats.org/officeDocument/2006/relationships" ref="N678" r:id="rId677"/>
    <hyperlink xmlns:r="http://schemas.openxmlformats.org/officeDocument/2006/relationships" ref="N679" r:id="rId678"/>
    <hyperlink xmlns:r="http://schemas.openxmlformats.org/officeDocument/2006/relationships" ref="N680" r:id="rId679"/>
    <hyperlink xmlns:r="http://schemas.openxmlformats.org/officeDocument/2006/relationships" ref="N681" r:id="rId680"/>
    <hyperlink xmlns:r="http://schemas.openxmlformats.org/officeDocument/2006/relationships" ref="N682" r:id="rId681"/>
    <hyperlink xmlns:r="http://schemas.openxmlformats.org/officeDocument/2006/relationships" ref="N683" r:id="rId682"/>
    <hyperlink xmlns:r="http://schemas.openxmlformats.org/officeDocument/2006/relationships" ref="N684" r:id="rId683"/>
    <hyperlink xmlns:r="http://schemas.openxmlformats.org/officeDocument/2006/relationships" ref="N685" r:id="rId684"/>
    <hyperlink xmlns:r="http://schemas.openxmlformats.org/officeDocument/2006/relationships" ref="N686" r:id="rId685"/>
    <hyperlink xmlns:r="http://schemas.openxmlformats.org/officeDocument/2006/relationships" ref="N687" r:id="rId686"/>
    <hyperlink xmlns:r="http://schemas.openxmlformats.org/officeDocument/2006/relationships" ref="N688" r:id="rId687"/>
    <hyperlink xmlns:r="http://schemas.openxmlformats.org/officeDocument/2006/relationships" ref="N689" r:id="rId688"/>
    <hyperlink xmlns:r="http://schemas.openxmlformats.org/officeDocument/2006/relationships" ref="N690" r:id="rId689"/>
    <hyperlink xmlns:r="http://schemas.openxmlformats.org/officeDocument/2006/relationships" ref="N691" r:id="rId690"/>
    <hyperlink xmlns:r="http://schemas.openxmlformats.org/officeDocument/2006/relationships" ref="N692" r:id="rId691"/>
    <hyperlink xmlns:r="http://schemas.openxmlformats.org/officeDocument/2006/relationships" ref="N693" r:id="rId692"/>
    <hyperlink xmlns:r="http://schemas.openxmlformats.org/officeDocument/2006/relationships" ref="N694" r:id="rId693"/>
    <hyperlink xmlns:r="http://schemas.openxmlformats.org/officeDocument/2006/relationships" ref="N695" r:id="rId694"/>
    <hyperlink xmlns:r="http://schemas.openxmlformats.org/officeDocument/2006/relationships" ref="N696" r:id="rId695"/>
    <hyperlink xmlns:r="http://schemas.openxmlformats.org/officeDocument/2006/relationships" ref="N697" r:id="rId696"/>
    <hyperlink xmlns:r="http://schemas.openxmlformats.org/officeDocument/2006/relationships" ref="N698" r:id="rId697"/>
    <hyperlink xmlns:r="http://schemas.openxmlformats.org/officeDocument/2006/relationships" ref="N699" r:id="rId698"/>
    <hyperlink xmlns:r="http://schemas.openxmlformats.org/officeDocument/2006/relationships" ref="N700" r:id="rId699"/>
    <hyperlink xmlns:r="http://schemas.openxmlformats.org/officeDocument/2006/relationships" ref="N701" r:id="rId700"/>
    <hyperlink xmlns:r="http://schemas.openxmlformats.org/officeDocument/2006/relationships" ref="N702" r:id="rId701"/>
    <hyperlink xmlns:r="http://schemas.openxmlformats.org/officeDocument/2006/relationships" ref="N703" r:id="rId702"/>
    <hyperlink xmlns:r="http://schemas.openxmlformats.org/officeDocument/2006/relationships" ref="N704" r:id="rId703"/>
    <hyperlink xmlns:r="http://schemas.openxmlformats.org/officeDocument/2006/relationships" ref="N705" r:id="rId704"/>
    <hyperlink xmlns:r="http://schemas.openxmlformats.org/officeDocument/2006/relationships" ref="N706" r:id="rId705"/>
    <hyperlink xmlns:r="http://schemas.openxmlformats.org/officeDocument/2006/relationships" ref="N707" r:id="rId706"/>
    <hyperlink xmlns:r="http://schemas.openxmlformats.org/officeDocument/2006/relationships" ref="N708" r:id="rId707"/>
    <hyperlink xmlns:r="http://schemas.openxmlformats.org/officeDocument/2006/relationships" ref="N709" r:id="rId708"/>
    <hyperlink xmlns:r="http://schemas.openxmlformats.org/officeDocument/2006/relationships" ref="N710" r:id="rId709"/>
    <hyperlink xmlns:r="http://schemas.openxmlformats.org/officeDocument/2006/relationships" ref="N711" r:id="rId710"/>
    <hyperlink xmlns:r="http://schemas.openxmlformats.org/officeDocument/2006/relationships" ref="N712" r:id="rId711"/>
    <hyperlink xmlns:r="http://schemas.openxmlformats.org/officeDocument/2006/relationships" ref="N713" r:id="rId712"/>
    <hyperlink xmlns:r="http://schemas.openxmlformats.org/officeDocument/2006/relationships" ref="N714" r:id="rId713"/>
    <hyperlink xmlns:r="http://schemas.openxmlformats.org/officeDocument/2006/relationships" ref="N715" r:id="rId714"/>
    <hyperlink xmlns:r="http://schemas.openxmlformats.org/officeDocument/2006/relationships" ref="N716" r:id="rId715"/>
    <hyperlink xmlns:r="http://schemas.openxmlformats.org/officeDocument/2006/relationships" ref="N717" r:id="rId716"/>
    <hyperlink xmlns:r="http://schemas.openxmlformats.org/officeDocument/2006/relationships" ref="N718" r:id="rId717"/>
    <hyperlink xmlns:r="http://schemas.openxmlformats.org/officeDocument/2006/relationships" ref="N719" r:id="rId718"/>
    <hyperlink xmlns:r="http://schemas.openxmlformats.org/officeDocument/2006/relationships" ref="N720" r:id="rId719"/>
    <hyperlink xmlns:r="http://schemas.openxmlformats.org/officeDocument/2006/relationships" ref="N721" r:id="rId720"/>
    <hyperlink xmlns:r="http://schemas.openxmlformats.org/officeDocument/2006/relationships" ref="N722" r:id="rId721"/>
    <hyperlink xmlns:r="http://schemas.openxmlformats.org/officeDocument/2006/relationships" ref="N723" r:id="rId722"/>
    <hyperlink xmlns:r="http://schemas.openxmlformats.org/officeDocument/2006/relationships" ref="N724" r:id="rId723"/>
    <hyperlink xmlns:r="http://schemas.openxmlformats.org/officeDocument/2006/relationships" ref="N725" r:id="rId724"/>
    <hyperlink xmlns:r="http://schemas.openxmlformats.org/officeDocument/2006/relationships" ref="N726" r:id="rId725"/>
    <hyperlink xmlns:r="http://schemas.openxmlformats.org/officeDocument/2006/relationships" ref="N727" r:id="rId726"/>
    <hyperlink xmlns:r="http://schemas.openxmlformats.org/officeDocument/2006/relationships" ref="N728" r:id="rId727"/>
    <hyperlink xmlns:r="http://schemas.openxmlformats.org/officeDocument/2006/relationships" ref="N729" r:id="rId728"/>
    <hyperlink xmlns:r="http://schemas.openxmlformats.org/officeDocument/2006/relationships" ref="N730" r:id="rId729"/>
    <hyperlink xmlns:r="http://schemas.openxmlformats.org/officeDocument/2006/relationships" ref="N731" r:id="rId730"/>
    <hyperlink xmlns:r="http://schemas.openxmlformats.org/officeDocument/2006/relationships" ref="N732" r:id="rId731"/>
    <hyperlink xmlns:r="http://schemas.openxmlformats.org/officeDocument/2006/relationships" ref="N733" r:id="rId732"/>
    <hyperlink xmlns:r="http://schemas.openxmlformats.org/officeDocument/2006/relationships" ref="N734" r:id="rId733"/>
    <hyperlink xmlns:r="http://schemas.openxmlformats.org/officeDocument/2006/relationships" ref="N735" r:id="rId734"/>
    <hyperlink xmlns:r="http://schemas.openxmlformats.org/officeDocument/2006/relationships" ref="N736" r:id="rId735"/>
    <hyperlink xmlns:r="http://schemas.openxmlformats.org/officeDocument/2006/relationships" ref="N737" r:id="rId736"/>
    <hyperlink xmlns:r="http://schemas.openxmlformats.org/officeDocument/2006/relationships" ref="N738" r:id="rId737"/>
    <hyperlink xmlns:r="http://schemas.openxmlformats.org/officeDocument/2006/relationships" ref="N739" r:id="rId738"/>
    <hyperlink xmlns:r="http://schemas.openxmlformats.org/officeDocument/2006/relationships" ref="N740" r:id="rId739"/>
    <hyperlink xmlns:r="http://schemas.openxmlformats.org/officeDocument/2006/relationships" ref="N741" r:id="rId740"/>
    <hyperlink xmlns:r="http://schemas.openxmlformats.org/officeDocument/2006/relationships" ref="N742" r:id="rId741"/>
    <hyperlink xmlns:r="http://schemas.openxmlformats.org/officeDocument/2006/relationships" ref="N743" r:id="rId742"/>
    <hyperlink xmlns:r="http://schemas.openxmlformats.org/officeDocument/2006/relationships" ref="N744" r:id="rId743"/>
    <hyperlink xmlns:r="http://schemas.openxmlformats.org/officeDocument/2006/relationships" ref="N745" r:id="rId744"/>
    <hyperlink xmlns:r="http://schemas.openxmlformats.org/officeDocument/2006/relationships" ref="N746" r:id="rId745"/>
    <hyperlink xmlns:r="http://schemas.openxmlformats.org/officeDocument/2006/relationships" ref="N747" r:id="rId746"/>
    <hyperlink xmlns:r="http://schemas.openxmlformats.org/officeDocument/2006/relationships" ref="N748" r:id="rId747"/>
    <hyperlink xmlns:r="http://schemas.openxmlformats.org/officeDocument/2006/relationships" ref="N749" r:id="rId748"/>
    <hyperlink xmlns:r="http://schemas.openxmlformats.org/officeDocument/2006/relationships" ref="N750" r:id="rId749"/>
    <hyperlink xmlns:r="http://schemas.openxmlformats.org/officeDocument/2006/relationships" ref="N751" r:id="rId750"/>
    <hyperlink xmlns:r="http://schemas.openxmlformats.org/officeDocument/2006/relationships" ref="N752" r:id="rId751"/>
    <hyperlink xmlns:r="http://schemas.openxmlformats.org/officeDocument/2006/relationships" ref="N753" r:id="rId752"/>
    <hyperlink xmlns:r="http://schemas.openxmlformats.org/officeDocument/2006/relationships" ref="N754" r:id="rId753"/>
    <hyperlink xmlns:r="http://schemas.openxmlformats.org/officeDocument/2006/relationships" ref="N755" r:id="rId754"/>
    <hyperlink xmlns:r="http://schemas.openxmlformats.org/officeDocument/2006/relationships" ref="N756" r:id="rId755"/>
    <hyperlink xmlns:r="http://schemas.openxmlformats.org/officeDocument/2006/relationships" ref="N757" r:id="rId756"/>
    <hyperlink xmlns:r="http://schemas.openxmlformats.org/officeDocument/2006/relationships" ref="N758" r:id="rId757"/>
    <hyperlink xmlns:r="http://schemas.openxmlformats.org/officeDocument/2006/relationships" ref="N759" r:id="rId758"/>
    <hyperlink xmlns:r="http://schemas.openxmlformats.org/officeDocument/2006/relationships" ref="N760" r:id="rId759"/>
    <hyperlink xmlns:r="http://schemas.openxmlformats.org/officeDocument/2006/relationships" ref="N761" r:id="rId760"/>
    <hyperlink xmlns:r="http://schemas.openxmlformats.org/officeDocument/2006/relationships" ref="N762" r:id="rId761"/>
    <hyperlink xmlns:r="http://schemas.openxmlformats.org/officeDocument/2006/relationships" ref="N763" r:id="rId762"/>
    <hyperlink xmlns:r="http://schemas.openxmlformats.org/officeDocument/2006/relationships" ref="N764" r:id="rId763"/>
    <hyperlink xmlns:r="http://schemas.openxmlformats.org/officeDocument/2006/relationships" ref="N765" r:id="rId764"/>
    <hyperlink xmlns:r="http://schemas.openxmlformats.org/officeDocument/2006/relationships" ref="N766" r:id="rId765"/>
    <hyperlink xmlns:r="http://schemas.openxmlformats.org/officeDocument/2006/relationships" ref="N767" r:id="rId766"/>
    <hyperlink xmlns:r="http://schemas.openxmlformats.org/officeDocument/2006/relationships" ref="N768" r:id="rId767"/>
    <hyperlink xmlns:r="http://schemas.openxmlformats.org/officeDocument/2006/relationships" ref="N769" r:id="rId768"/>
    <hyperlink xmlns:r="http://schemas.openxmlformats.org/officeDocument/2006/relationships" ref="N770" r:id="rId769"/>
    <hyperlink xmlns:r="http://schemas.openxmlformats.org/officeDocument/2006/relationships" ref="N771" r:id="rId770"/>
    <hyperlink xmlns:r="http://schemas.openxmlformats.org/officeDocument/2006/relationships" ref="N772" r:id="rId771"/>
    <hyperlink xmlns:r="http://schemas.openxmlformats.org/officeDocument/2006/relationships" ref="N773" r:id="rId772"/>
    <hyperlink xmlns:r="http://schemas.openxmlformats.org/officeDocument/2006/relationships" ref="N774" r:id="rId773"/>
    <hyperlink xmlns:r="http://schemas.openxmlformats.org/officeDocument/2006/relationships" ref="N775" r:id="rId774"/>
    <hyperlink xmlns:r="http://schemas.openxmlformats.org/officeDocument/2006/relationships" ref="N776" r:id="rId775"/>
    <hyperlink xmlns:r="http://schemas.openxmlformats.org/officeDocument/2006/relationships" ref="N777" r:id="rId776"/>
    <hyperlink xmlns:r="http://schemas.openxmlformats.org/officeDocument/2006/relationships" ref="N778" r:id="rId777"/>
    <hyperlink xmlns:r="http://schemas.openxmlformats.org/officeDocument/2006/relationships" ref="N779" r:id="rId778"/>
    <hyperlink xmlns:r="http://schemas.openxmlformats.org/officeDocument/2006/relationships" ref="N780" r:id="rId779"/>
    <hyperlink xmlns:r="http://schemas.openxmlformats.org/officeDocument/2006/relationships" ref="N781" r:id="rId780"/>
    <hyperlink xmlns:r="http://schemas.openxmlformats.org/officeDocument/2006/relationships" ref="N782" r:id="rId781"/>
    <hyperlink xmlns:r="http://schemas.openxmlformats.org/officeDocument/2006/relationships" ref="N783" r:id="rId782"/>
    <hyperlink xmlns:r="http://schemas.openxmlformats.org/officeDocument/2006/relationships" ref="N784" r:id="rId783"/>
    <hyperlink xmlns:r="http://schemas.openxmlformats.org/officeDocument/2006/relationships" ref="N785" r:id="rId784"/>
    <hyperlink xmlns:r="http://schemas.openxmlformats.org/officeDocument/2006/relationships" ref="N786" r:id="rId785"/>
    <hyperlink xmlns:r="http://schemas.openxmlformats.org/officeDocument/2006/relationships" ref="N787" r:id="rId786"/>
    <hyperlink xmlns:r="http://schemas.openxmlformats.org/officeDocument/2006/relationships" ref="N788" r:id="rId787"/>
    <hyperlink xmlns:r="http://schemas.openxmlformats.org/officeDocument/2006/relationships" ref="N789" r:id="rId788"/>
    <hyperlink xmlns:r="http://schemas.openxmlformats.org/officeDocument/2006/relationships" ref="N790" r:id="rId789"/>
    <hyperlink xmlns:r="http://schemas.openxmlformats.org/officeDocument/2006/relationships" ref="N791" r:id="rId790"/>
    <hyperlink xmlns:r="http://schemas.openxmlformats.org/officeDocument/2006/relationships" ref="N792" r:id="rId791"/>
    <hyperlink xmlns:r="http://schemas.openxmlformats.org/officeDocument/2006/relationships" ref="N793" r:id="rId792"/>
    <hyperlink xmlns:r="http://schemas.openxmlformats.org/officeDocument/2006/relationships" ref="N794" r:id="rId793"/>
    <hyperlink xmlns:r="http://schemas.openxmlformats.org/officeDocument/2006/relationships" ref="N795" r:id="rId794"/>
    <hyperlink xmlns:r="http://schemas.openxmlformats.org/officeDocument/2006/relationships" ref="N796" r:id="rId795"/>
    <hyperlink xmlns:r="http://schemas.openxmlformats.org/officeDocument/2006/relationships" ref="N797" r:id="rId796"/>
    <hyperlink xmlns:r="http://schemas.openxmlformats.org/officeDocument/2006/relationships" ref="N798" r:id="rId797"/>
    <hyperlink xmlns:r="http://schemas.openxmlformats.org/officeDocument/2006/relationships" ref="N799" r:id="rId798"/>
    <hyperlink xmlns:r="http://schemas.openxmlformats.org/officeDocument/2006/relationships" ref="N800" r:id="rId799"/>
    <hyperlink xmlns:r="http://schemas.openxmlformats.org/officeDocument/2006/relationships" ref="N801" r:id="rId800"/>
    <hyperlink xmlns:r="http://schemas.openxmlformats.org/officeDocument/2006/relationships" ref="N802" r:id="rId801"/>
    <hyperlink xmlns:r="http://schemas.openxmlformats.org/officeDocument/2006/relationships" ref="N803" r:id="rId802"/>
    <hyperlink xmlns:r="http://schemas.openxmlformats.org/officeDocument/2006/relationships" ref="N804" r:id="rId803"/>
    <hyperlink xmlns:r="http://schemas.openxmlformats.org/officeDocument/2006/relationships" ref="N805" r:id="rId804"/>
    <hyperlink xmlns:r="http://schemas.openxmlformats.org/officeDocument/2006/relationships" ref="N806" r:id="rId805"/>
    <hyperlink xmlns:r="http://schemas.openxmlformats.org/officeDocument/2006/relationships" ref="N807" r:id="rId806"/>
    <hyperlink xmlns:r="http://schemas.openxmlformats.org/officeDocument/2006/relationships" ref="N808" r:id="rId807"/>
    <hyperlink xmlns:r="http://schemas.openxmlformats.org/officeDocument/2006/relationships" ref="N809" r:id="rId808"/>
    <hyperlink xmlns:r="http://schemas.openxmlformats.org/officeDocument/2006/relationships" ref="N810" r:id="rId809"/>
    <hyperlink xmlns:r="http://schemas.openxmlformats.org/officeDocument/2006/relationships" ref="N811" r:id="rId810"/>
    <hyperlink xmlns:r="http://schemas.openxmlformats.org/officeDocument/2006/relationships" ref="N812" r:id="rId811"/>
    <hyperlink xmlns:r="http://schemas.openxmlformats.org/officeDocument/2006/relationships" ref="N813" r:id="rId812"/>
    <hyperlink xmlns:r="http://schemas.openxmlformats.org/officeDocument/2006/relationships" ref="N814" r:id="rId813"/>
    <hyperlink xmlns:r="http://schemas.openxmlformats.org/officeDocument/2006/relationships" ref="N815" r:id="rId814"/>
    <hyperlink xmlns:r="http://schemas.openxmlformats.org/officeDocument/2006/relationships" ref="N816" r:id="rId815"/>
    <hyperlink xmlns:r="http://schemas.openxmlformats.org/officeDocument/2006/relationships" ref="N817" r:id="rId816"/>
    <hyperlink xmlns:r="http://schemas.openxmlformats.org/officeDocument/2006/relationships" ref="N818" r:id="rId817"/>
    <hyperlink xmlns:r="http://schemas.openxmlformats.org/officeDocument/2006/relationships" ref="N819" r:id="rId818"/>
    <hyperlink xmlns:r="http://schemas.openxmlformats.org/officeDocument/2006/relationships" ref="N820" r:id="rId819"/>
    <hyperlink xmlns:r="http://schemas.openxmlformats.org/officeDocument/2006/relationships" ref="N821" r:id="rId820"/>
    <hyperlink xmlns:r="http://schemas.openxmlformats.org/officeDocument/2006/relationships" ref="N822" r:id="rId821"/>
    <hyperlink xmlns:r="http://schemas.openxmlformats.org/officeDocument/2006/relationships" ref="N823" r:id="rId822"/>
    <hyperlink xmlns:r="http://schemas.openxmlformats.org/officeDocument/2006/relationships" ref="N824" r:id="rId823"/>
    <hyperlink xmlns:r="http://schemas.openxmlformats.org/officeDocument/2006/relationships" ref="N825" r:id="rId824"/>
    <hyperlink xmlns:r="http://schemas.openxmlformats.org/officeDocument/2006/relationships" ref="N826" r:id="rId825"/>
    <hyperlink xmlns:r="http://schemas.openxmlformats.org/officeDocument/2006/relationships" ref="N827" r:id="rId826"/>
    <hyperlink xmlns:r="http://schemas.openxmlformats.org/officeDocument/2006/relationships" ref="N828" r:id="rId827"/>
    <hyperlink xmlns:r="http://schemas.openxmlformats.org/officeDocument/2006/relationships" ref="N829" r:id="rId828"/>
    <hyperlink xmlns:r="http://schemas.openxmlformats.org/officeDocument/2006/relationships" ref="N830" r:id="rId829"/>
    <hyperlink xmlns:r="http://schemas.openxmlformats.org/officeDocument/2006/relationships" ref="N831" r:id="rId830"/>
    <hyperlink xmlns:r="http://schemas.openxmlformats.org/officeDocument/2006/relationships" ref="N832" r:id="rId831"/>
    <hyperlink xmlns:r="http://schemas.openxmlformats.org/officeDocument/2006/relationships" ref="N833" r:id="rId832"/>
    <hyperlink xmlns:r="http://schemas.openxmlformats.org/officeDocument/2006/relationships" ref="N834" r:id="rId833"/>
    <hyperlink xmlns:r="http://schemas.openxmlformats.org/officeDocument/2006/relationships" ref="N835" r:id="rId834"/>
    <hyperlink xmlns:r="http://schemas.openxmlformats.org/officeDocument/2006/relationships" ref="N836" r:id="rId835"/>
    <hyperlink xmlns:r="http://schemas.openxmlformats.org/officeDocument/2006/relationships" ref="N837" r:id="rId836"/>
    <hyperlink xmlns:r="http://schemas.openxmlformats.org/officeDocument/2006/relationships" ref="N838" r:id="rId837"/>
    <hyperlink xmlns:r="http://schemas.openxmlformats.org/officeDocument/2006/relationships" ref="N839" r:id="rId838"/>
    <hyperlink xmlns:r="http://schemas.openxmlformats.org/officeDocument/2006/relationships" ref="N840" r:id="rId839"/>
    <hyperlink xmlns:r="http://schemas.openxmlformats.org/officeDocument/2006/relationships" ref="N841" r:id="rId840"/>
    <hyperlink xmlns:r="http://schemas.openxmlformats.org/officeDocument/2006/relationships" ref="N842" r:id="rId841"/>
    <hyperlink xmlns:r="http://schemas.openxmlformats.org/officeDocument/2006/relationships" ref="N843" r:id="rId842"/>
    <hyperlink xmlns:r="http://schemas.openxmlformats.org/officeDocument/2006/relationships" ref="N844" r:id="rId843"/>
    <hyperlink xmlns:r="http://schemas.openxmlformats.org/officeDocument/2006/relationships" ref="N845" r:id="rId844"/>
    <hyperlink xmlns:r="http://schemas.openxmlformats.org/officeDocument/2006/relationships" ref="N846" r:id="rId845"/>
    <hyperlink xmlns:r="http://schemas.openxmlformats.org/officeDocument/2006/relationships" ref="N847" r:id="rId846"/>
    <hyperlink xmlns:r="http://schemas.openxmlformats.org/officeDocument/2006/relationships" ref="N848" r:id="rId847"/>
    <hyperlink xmlns:r="http://schemas.openxmlformats.org/officeDocument/2006/relationships" ref="N849" r:id="rId848"/>
    <hyperlink xmlns:r="http://schemas.openxmlformats.org/officeDocument/2006/relationships" ref="N850" r:id="rId849"/>
    <hyperlink xmlns:r="http://schemas.openxmlformats.org/officeDocument/2006/relationships" ref="N851" r:id="rId850"/>
    <hyperlink xmlns:r="http://schemas.openxmlformats.org/officeDocument/2006/relationships" ref="N852" r:id="rId851"/>
    <hyperlink xmlns:r="http://schemas.openxmlformats.org/officeDocument/2006/relationships" ref="N853" r:id="rId852"/>
    <hyperlink xmlns:r="http://schemas.openxmlformats.org/officeDocument/2006/relationships" ref="N854" r:id="rId853"/>
    <hyperlink xmlns:r="http://schemas.openxmlformats.org/officeDocument/2006/relationships" ref="N855" r:id="rId854"/>
    <hyperlink xmlns:r="http://schemas.openxmlformats.org/officeDocument/2006/relationships" ref="N856" r:id="rId855"/>
    <hyperlink xmlns:r="http://schemas.openxmlformats.org/officeDocument/2006/relationships" ref="N857" r:id="rId856"/>
    <hyperlink xmlns:r="http://schemas.openxmlformats.org/officeDocument/2006/relationships" ref="N858" r:id="rId857"/>
    <hyperlink xmlns:r="http://schemas.openxmlformats.org/officeDocument/2006/relationships" ref="N859" r:id="rId858"/>
    <hyperlink xmlns:r="http://schemas.openxmlformats.org/officeDocument/2006/relationships" ref="N860" r:id="rId859"/>
    <hyperlink xmlns:r="http://schemas.openxmlformats.org/officeDocument/2006/relationships" ref="N861" r:id="rId860"/>
    <hyperlink xmlns:r="http://schemas.openxmlformats.org/officeDocument/2006/relationships" ref="N862" r:id="rId861"/>
    <hyperlink xmlns:r="http://schemas.openxmlformats.org/officeDocument/2006/relationships" ref="N863" r:id="rId862"/>
    <hyperlink xmlns:r="http://schemas.openxmlformats.org/officeDocument/2006/relationships" ref="N864" r:id="rId863"/>
    <hyperlink xmlns:r="http://schemas.openxmlformats.org/officeDocument/2006/relationships" ref="N865" r:id="rId864"/>
    <hyperlink xmlns:r="http://schemas.openxmlformats.org/officeDocument/2006/relationships" ref="N866" r:id="rId865"/>
    <hyperlink xmlns:r="http://schemas.openxmlformats.org/officeDocument/2006/relationships" ref="N867" r:id="rId866"/>
    <hyperlink xmlns:r="http://schemas.openxmlformats.org/officeDocument/2006/relationships" ref="N868" r:id="rId867"/>
    <hyperlink xmlns:r="http://schemas.openxmlformats.org/officeDocument/2006/relationships" ref="N869" r:id="rId868"/>
    <hyperlink xmlns:r="http://schemas.openxmlformats.org/officeDocument/2006/relationships" ref="N870" r:id="rId869"/>
    <hyperlink xmlns:r="http://schemas.openxmlformats.org/officeDocument/2006/relationships" ref="N871" r:id="rId870"/>
    <hyperlink xmlns:r="http://schemas.openxmlformats.org/officeDocument/2006/relationships" ref="N872" r:id="rId871"/>
    <hyperlink xmlns:r="http://schemas.openxmlformats.org/officeDocument/2006/relationships" ref="N873" r:id="rId872"/>
    <hyperlink xmlns:r="http://schemas.openxmlformats.org/officeDocument/2006/relationships" ref="N874" r:id="rId873"/>
    <hyperlink xmlns:r="http://schemas.openxmlformats.org/officeDocument/2006/relationships" ref="N875" r:id="rId874"/>
    <hyperlink xmlns:r="http://schemas.openxmlformats.org/officeDocument/2006/relationships" ref="N876" r:id="rId875"/>
    <hyperlink xmlns:r="http://schemas.openxmlformats.org/officeDocument/2006/relationships" ref="N877" r:id="rId876"/>
    <hyperlink xmlns:r="http://schemas.openxmlformats.org/officeDocument/2006/relationships" ref="N878" r:id="rId877"/>
    <hyperlink xmlns:r="http://schemas.openxmlformats.org/officeDocument/2006/relationships" ref="N879" r:id="rId878"/>
    <hyperlink xmlns:r="http://schemas.openxmlformats.org/officeDocument/2006/relationships" ref="N880" r:id="rId879"/>
    <hyperlink xmlns:r="http://schemas.openxmlformats.org/officeDocument/2006/relationships" ref="N881" r:id="rId880"/>
    <hyperlink xmlns:r="http://schemas.openxmlformats.org/officeDocument/2006/relationships" ref="N882" r:id="rId881"/>
    <hyperlink xmlns:r="http://schemas.openxmlformats.org/officeDocument/2006/relationships" ref="N883" r:id="rId882"/>
    <hyperlink xmlns:r="http://schemas.openxmlformats.org/officeDocument/2006/relationships" ref="N884" r:id="rId883"/>
    <hyperlink xmlns:r="http://schemas.openxmlformats.org/officeDocument/2006/relationships" ref="N885" r:id="rId884"/>
    <hyperlink xmlns:r="http://schemas.openxmlformats.org/officeDocument/2006/relationships" ref="N886" r:id="rId885"/>
    <hyperlink xmlns:r="http://schemas.openxmlformats.org/officeDocument/2006/relationships" ref="N887" r:id="rId886"/>
    <hyperlink xmlns:r="http://schemas.openxmlformats.org/officeDocument/2006/relationships" ref="N888" r:id="rId887"/>
    <hyperlink xmlns:r="http://schemas.openxmlformats.org/officeDocument/2006/relationships" ref="N889" r:id="rId888"/>
    <hyperlink xmlns:r="http://schemas.openxmlformats.org/officeDocument/2006/relationships" ref="N890" r:id="rId889"/>
    <hyperlink xmlns:r="http://schemas.openxmlformats.org/officeDocument/2006/relationships" ref="N891" r:id="rId890"/>
    <hyperlink xmlns:r="http://schemas.openxmlformats.org/officeDocument/2006/relationships" ref="N892" r:id="rId891"/>
    <hyperlink xmlns:r="http://schemas.openxmlformats.org/officeDocument/2006/relationships" ref="N893" r:id="rId892"/>
    <hyperlink xmlns:r="http://schemas.openxmlformats.org/officeDocument/2006/relationships" ref="N894" r:id="rId893"/>
    <hyperlink xmlns:r="http://schemas.openxmlformats.org/officeDocument/2006/relationships" ref="N895" r:id="rId894"/>
    <hyperlink xmlns:r="http://schemas.openxmlformats.org/officeDocument/2006/relationships" ref="N896" r:id="rId895"/>
    <hyperlink xmlns:r="http://schemas.openxmlformats.org/officeDocument/2006/relationships" ref="N897" r:id="rId896"/>
    <hyperlink xmlns:r="http://schemas.openxmlformats.org/officeDocument/2006/relationships" ref="N898" r:id="rId897"/>
    <hyperlink xmlns:r="http://schemas.openxmlformats.org/officeDocument/2006/relationships" ref="N899" r:id="rId898"/>
    <hyperlink xmlns:r="http://schemas.openxmlformats.org/officeDocument/2006/relationships" ref="N900" r:id="rId899"/>
    <hyperlink xmlns:r="http://schemas.openxmlformats.org/officeDocument/2006/relationships" ref="N901" r:id="rId900"/>
    <hyperlink xmlns:r="http://schemas.openxmlformats.org/officeDocument/2006/relationships" ref="N902" r:id="rId901"/>
    <hyperlink xmlns:r="http://schemas.openxmlformats.org/officeDocument/2006/relationships" ref="N903" r:id="rId902"/>
    <hyperlink xmlns:r="http://schemas.openxmlformats.org/officeDocument/2006/relationships" ref="N904" r:id="rId903"/>
    <hyperlink xmlns:r="http://schemas.openxmlformats.org/officeDocument/2006/relationships" ref="N905" r:id="rId904"/>
    <hyperlink xmlns:r="http://schemas.openxmlformats.org/officeDocument/2006/relationships" ref="N906" r:id="rId905"/>
    <hyperlink xmlns:r="http://schemas.openxmlformats.org/officeDocument/2006/relationships" ref="N907" r:id="rId906"/>
    <hyperlink xmlns:r="http://schemas.openxmlformats.org/officeDocument/2006/relationships" ref="N908" r:id="rId907"/>
    <hyperlink xmlns:r="http://schemas.openxmlformats.org/officeDocument/2006/relationships" ref="N909" r:id="rId908"/>
    <hyperlink xmlns:r="http://schemas.openxmlformats.org/officeDocument/2006/relationships" ref="N910" r:id="rId909"/>
    <hyperlink xmlns:r="http://schemas.openxmlformats.org/officeDocument/2006/relationships" ref="N911" r:id="rId910"/>
    <hyperlink xmlns:r="http://schemas.openxmlformats.org/officeDocument/2006/relationships" ref="N912" r:id="rId911"/>
    <hyperlink xmlns:r="http://schemas.openxmlformats.org/officeDocument/2006/relationships" ref="N913" r:id="rId912"/>
    <hyperlink xmlns:r="http://schemas.openxmlformats.org/officeDocument/2006/relationships" ref="N914" r:id="rId913"/>
    <hyperlink xmlns:r="http://schemas.openxmlformats.org/officeDocument/2006/relationships" ref="N915" r:id="rId914"/>
    <hyperlink xmlns:r="http://schemas.openxmlformats.org/officeDocument/2006/relationships" ref="N916" r:id="rId915"/>
    <hyperlink xmlns:r="http://schemas.openxmlformats.org/officeDocument/2006/relationships" ref="N917" r:id="rId916"/>
    <hyperlink xmlns:r="http://schemas.openxmlformats.org/officeDocument/2006/relationships" ref="N918" r:id="rId917"/>
    <hyperlink xmlns:r="http://schemas.openxmlformats.org/officeDocument/2006/relationships" ref="N919" r:id="rId918"/>
    <hyperlink xmlns:r="http://schemas.openxmlformats.org/officeDocument/2006/relationships" ref="N920" r:id="rId919"/>
    <hyperlink xmlns:r="http://schemas.openxmlformats.org/officeDocument/2006/relationships" ref="N921" r:id="rId920"/>
    <hyperlink xmlns:r="http://schemas.openxmlformats.org/officeDocument/2006/relationships" ref="N922" r:id="rId921"/>
    <hyperlink xmlns:r="http://schemas.openxmlformats.org/officeDocument/2006/relationships" ref="N923" r:id="rId922"/>
    <hyperlink xmlns:r="http://schemas.openxmlformats.org/officeDocument/2006/relationships" ref="N924" r:id="rId923"/>
    <hyperlink xmlns:r="http://schemas.openxmlformats.org/officeDocument/2006/relationships" ref="N925" r:id="rId924"/>
    <hyperlink xmlns:r="http://schemas.openxmlformats.org/officeDocument/2006/relationships" ref="N926" r:id="rId925"/>
    <hyperlink xmlns:r="http://schemas.openxmlformats.org/officeDocument/2006/relationships" ref="N927" r:id="rId926"/>
    <hyperlink xmlns:r="http://schemas.openxmlformats.org/officeDocument/2006/relationships" ref="N928" r:id="rId927"/>
    <hyperlink xmlns:r="http://schemas.openxmlformats.org/officeDocument/2006/relationships" ref="N929" r:id="rId928"/>
    <hyperlink xmlns:r="http://schemas.openxmlformats.org/officeDocument/2006/relationships" ref="N930" r:id="rId929"/>
    <hyperlink xmlns:r="http://schemas.openxmlformats.org/officeDocument/2006/relationships" ref="N931" r:id="rId930"/>
    <hyperlink xmlns:r="http://schemas.openxmlformats.org/officeDocument/2006/relationships" ref="N932" r:id="rId931"/>
    <hyperlink xmlns:r="http://schemas.openxmlformats.org/officeDocument/2006/relationships" ref="N933" r:id="rId932"/>
    <hyperlink xmlns:r="http://schemas.openxmlformats.org/officeDocument/2006/relationships" ref="N934" r:id="rId933"/>
    <hyperlink xmlns:r="http://schemas.openxmlformats.org/officeDocument/2006/relationships" ref="N935" r:id="rId934"/>
    <hyperlink xmlns:r="http://schemas.openxmlformats.org/officeDocument/2006/relationships" ref="N936" r:id="rId935"/>
    <hyperlink xmlns:r="http://schemas.openxmlformats.org/officeDocument/2006/relationships" ref="N937" r:id="rId936"/>
    <hyperlink xmlns:r="http://schemas.openxmlformats.org/officeDocument/2006/relationships" ref="N938" r:id="rId937"/>
    <hyperlink xmlns:r="http://schemas.openxmlformats.org/officeDocument/2006/relationships" ref="N939" r:id="rId938"/>
    <hyperlink xmlns:r="http://schemas.openxmlformats.org/officeDocument/2006/relationships" ref="N940" r:id="rId939"/>
    <hyperlink xmlns:r="http://schemas.openxmlformats.org/officeDocument/2006/relationships" ref="N941" r:id="rId940"/>
    <hyperlink xmlns:r="http://schemas.openxmlformats.org/officeDocument/2006/relationships" ref="N942" r:id="rId941"/>
    <hyperlink xmlns:r="http://schemas.openxmlformats.org/officeDocument/2006/relationships" ref="N943" r:id="rId942"/>
    <hyperlink xmlns:r="http://schemas.openxmlformats.org/officeDocument/2006/relationships" ref="N944" r:id="rId943"/>
    <hyperlink xmlns:r="http://schemas.openxmlformats.org/officeDocument/2006/relationships" ref="N945" r:id="rId944"/>
    <hyperlink xmlns:r="http://schemas.openxmlformats.org/officeDocument/2006/relationships" ref="N946" r:id="rId945"/>
    <hyperlink xmlns:r="http://schemas.openxmlformats.org/officeDocument/2006/relationships" ref="N947" r:id="rId946"/>
    <hyperlink xmlns:r="http://schemas.openxmlformats.org/officeDocument/2006/relationships" ref="N948" r:id="rId947"/>
    <hyperlink xmlns:r="http://schemas.openxmlformats.org/officeDocument/2006/relationships" ref="N949" r:id="rId948"/>
    <hyperlink xmlns:r="http://schemas.openxmlformats.org/officeDocument/2006/relationships" ref="N950" r:id="rId949"/>
    <hyperlink xmlns:r="http://schemas.openxmlformats.org/officeDocument/2006/relationships" ref="N951" r:id="rId950"/>
    <hyperlink xmlns:r="http://schemas.openxmlformats.org/officeDocument/2006/relationships" ref="N952" r:id="rId951"/>
    <hyperlink xmlns:r="http://schemas.openxmlformats.org/officeDocument/2006/relationships" ref="N953" r:id="rId952"/>
    <hyperlink xmlns:r="http://schemas.openxmlformats.org/officeDocument/2006/relationships" ref="N954" r:id="rId953"/>
    <hyperlink xmlns:r="http://schemas.openxmlformats.org/officeDocument/2006/relationships" ref="N955" r:id="rId954"/>
    <hyperlink xmlns:r="http://schemas.openxmlformats.org/officeDocument/2006/relationships" ref="N956" r:id="rId955"/>
    <hyperlink xmlns:r="http://schemas.openxmlformats.org/officeDocument/2006/relationships" ref="N957" r:id="rId956"/>
    <hyperlink xmlns:r="http://schemas.openxmlformats.org/officeDocument/2006/relationships" ref="N958" r:id="rId957"/>
    <hyperlink xmlns:r="http://schemas.openxmlformats.org/officeDocument/2006/relationships" ref="N959" r:id="rId958"/>
    <hyperlink xmlns:r="http://schemas.openxmlformats.org/officeDocument/2006/relationships" ref="N960" r:id="rId959"/>
    <hyperlink xmlns:r="http://schemas.openxmlformats.org/officeDocument/2006/relationships" ref="N961" r:id="rId960"/>
    <hyperlink xmlns:r="http://schemas.openxmlformats.org/officeDocument/2006/relationships" ref="N962" r:id="rId961"/>
    <hyperlink xmlns:r="http://schemas.openxmlformats.org/officeDocument/2006/relationships" ref="N963" r:id="rId962"/>
    <hyperlink xmlns:r="http://schemas.openxmlformats.org/officeDocument/2006/relationships" ref="N964" r:id="rId963"/>
    <hyperlink xmlns:r="http://schemas.openxmlformats.org/officeDocument/2006/relationships" ref="N965" r:id="rId964"/>
    <hyperlink xmlns:r="http://schemas.openxmlformats.org/officeDocument/2006/relationships" ref="N966" r:id="rId965"/>
    <hyperlink xmlns:r="http://schemas.openxmlformats.org/officeDocument/2006/relationships" ref="N967" r:id="rId966"/>
    <hyperlink xmlns:r="http://schemas.openxmlformats.org/officeDocument/2006/relationships" ref="N968" r:id="rId967"/>
    <hyperlink xmlns:r="http://schemas.openxmlformats.org/officeDocument/2006/relationships" ref="N969" r:id="rId968"/>
    <hyperlink xmlns:r="http://schemas.openxmlformats.org/officeDocument/2006/relationships" ref="N970" r:id="rId969"/>
    <hyperlink xmlns:r="http://schemas.openxmlformats.org/officeDocument/2006/relationships" ref="N971" r:id="rId970"/>
    <hyperlink xmlns:r="http://schemas.openxmlformats.org/officeDocument/2006/relationships" ref="N972" r:id="rId971"/>
    <hyperlink xmlns:r="http://schemas.openxmlformats.org/officeDocument/2006/relationships" ref="N973" r:id="rId972"/>
    <hyperlink xmlns:r="http://schemas.openxmlformats.org/officeDocument/2006/relationships" ref="N974" r:id="rId973"/>
    <hyperlink xmlns:r="http://schemas.openxmlformats.org/officeDocument/2006/relationships" ref="N975" r:id="rId974"/>
    <hyperlink xmlns:r="http://schemas.openxmlformats.org/officeDocument/2006/relationships" ref="N976" r:id="rId975"/>
    <hyperlink xmlns:r="http://schemas.openxmlformats.org/officeDocument/2006/relationships" ref="N977" r:id="rId976"/>
    <hyperlink xmlns:r="http://schemas.openxmlformats.org/officeDocument/2006/relationships" ref="N978" r:id="rId977"/>
    <hyperlink xmlns:r="http://schemas.openxmlformats.org/officeDocument/2006/relationships" ref="N979" r:id="rId978"/>
    <hyperlink xmlns:r="http://schemas.openxmlformats.org/officeDocument/2006/relationships" ref="N980" r:id="rId979"/>
    <hyperlink xmlns:r="http://schemas.openxmlformats.org/officeDocument/2006/relationships" ref="N981" r:id="rId980"/>
    <hyperlink xmlns:r="http://schemas.openxmlformats.org/officeDocument/2006/relationships" ref="N982" r:id="rId981"/>
    <hyperlink xmlns:r="http://schemas.openxmlformats.org/officeDocument/2006/relationships" ref="N983" r:id="rId982"/>
    <hyperlink xmlns:r="http://schemas.openxmlformats.org/officeDocument/2006/relationships" ref="N984" r:id="rId983"/>
    <hyperlink xmlns:r="http://schemas.openxmlformats.org/officeDocument/2006/relationships" ref="N985" r:id="rId984"/>
    <hyperlink xmlns:r="http://schemas.openxmlformats.org/officeDocument/2006/relationships" ref="N986" r:id="rId985"/>
    <hyperlink xmlns:r="http://schemas.openxmlformats.org/officeDocument/2006/relationships" ref="N987" r:id="rId986"/>
    <hyperlink xmlns:r="http://schemas.openxmlformats.org/officeDocument/2006/relationships" ref="N988" r:id="rId987"/>
    <hyperlink xmlns:r="http://schemas.openxmlformats.org/officeDocument/2006/relationships" ref="N989" r:id="rId988"/>
    <hyperlink xmlns:r="http://schemas.openxmlformats.org/officeDocument/2006/relationships" ref="N990" r:id="rId989"/>
    <hyperlink xmlns:r="http://schemas.openxmlformats.org/officeDocument/2006/relationships" ref="N991" r:id="rId990"/>
    <hyperlink xmlns:r="http://schemas.openxmlformats.org/officeDocument/2006/relationships" ref="N992" r:id="rId991"/>
    <hyperlink xmlns:r="http://schemas.openxmlformats.org/officeDocument/2006/relationships" ref="N993" r:id="rId992"/>
    <hyperlink xmlns:r="http://schemas.openxmlformats.org/officeDocument/2006/relationships" ref="N994" r:id="rId993"/>
    <hyperlink xmlns:r="http://schemas.openxmlformats.org/officeDocument/2006/relationships" ref="N995" r:id="rId994"/>
    <hyperlink xmlns:r="http://schemas.openxmlformats.org/officeDocument/2006/relationships" ref="N996" r:id="rId995"/>
    <hyperlink xmlns:r="http://schemas.openxmlformats.org/officeDocument/2006/relationships" ref="N997" r:id="rId996"/>
    <hyperlink xmlns:r="http://schemas.openxmlformats.org/officeDocument/2006/relationships" ref="N998" r:id="rId997"/>
    <hyperlink xmlns:r="http://schemas.openxmlformats.org/officeDocument/2006/relationships" ref="N999" r:id="rId998"/>
    <hyperlink xmlns:r="http://schemas.openxmlformats.org/officeDocument/2006/relationships" ref="N1000" r:id="rId999"/>
    <hyperlink xmlns:r="http://schemas.openxmlformats.org/officeDocument/2006/relationships" ref="N1001" r:id="rId1000"/>
    <hyperlink xmlns:r="http://schemas.openxmlformats.org/officeDocument/2006/relationships" ref="N1002" r:id="rId1001"/>
    <hyperlink xmlns:r="http://schemas.openxmlformats.org/officeDocument/2006/relationships" ref="N1003" r:id="rId1002"/>
    <hyperlink xmlns:r="http://schemas.openxmlformats.org/officeDocument/2006/relationships" ref="N1004" r:id="rId1003"/>
    <hyperlink xmlns:r="http://schemas.openxmlformats.org/officeDocument/2006/relationships" ref="N1005" r:id="rId1004"/>
    <hyperlink xmlns:r="http://schemas.openxmlformats.org/officeDocument/2006/relationships" ref="N1006" r:id="rId1005"/>
    <hyperlink xmlns:r="http://schemas.openxmlformats.org/officeDocument/2006/relationships" ref="N1007" r:id="rId1006"/>
    <hyperlink xmlns:r="http://schemas.openxmlformats.org/officeDocument/2006/relationships" ref="N1008" r:id="rId1007"/>
    <hyperlink xmlns:r="http://schemas.openxmlformats.org/officeDocument/2006/relationships" ref="N1009" r:id="rId1008"/>
    <hyperlink xmlns:r="http://schemas.openxmlformats.org/officeDocument/2006/relationships" ref="N1010" r:id="rId1009"/>
    <hyperlink xmlns:r="http://schemas.openxmlformats.org/officeDocument/2006/relationships" ref="N1011" r:id="rId1010"/>
    <hyperlink xmlns:r="http://schemas.openxmlformats.org/officeDocument/2006/relationships" ref="N1012" r:id="rId1011"/>
    <hyperlink xmlns:r="http://schemas.openxmlformats.org/officeDocument/2006/relationships" ref="N1013" r:id="rId1012"/>
    <hyperlink xmlns:r="http://schemas.openxmlformats.org/officeDocument/2006/relationships" ref="N1014" r:id="rId1013"/>
    <hyperlink xmlns:r="http://schemas.openxmlformats.org/officeDocument/2006/relationships" ref="N1015" r:id="rId1014"/>
    <hyperlink xmlns:r="http://schemas.openxmlformats.org/officeDocument/2006/relationships" ref="N1016" r:id="rId1015"/>
    <hyperlink xmlns:r="http://schemas.openxmlformats.org/officeDocument/2006/relationships" ref="N1017" r:id="rId1016"/>
    <hyperlink xmlns:r="http://schemas.openxmlformats.org/officeDocument/2006/relationships" ref="N1018" r:id="rId1017"/>
    <hyperlink xmlns:r="http://schemas.openxmlformats.org/officeDocument/2006/relationships" ref="N1019" r:id="rId1018"/>
    <hyperlink xmlns:r="http://schemas.openxmlformats.org/officeDocument/2006/relationships" ref="N1020" r:id="rId1019"/>
    <hyperlink xmlns:r="http://schemas.openxmlformats.org/officeDocument/2006/relationships" ref="N1021" r:id="rId1020"/>
    <hyperlink xmlns:r="http://schemas.openxmlformats.org/officeDocument/2006/relationships" ref="N1022" r:id="rId1021"/>
    <hyperlink xmlns:r="http://schemas.openxmlformats.org/officeDocument/2006/relationships" ref="N1023" r:id="rId1022"/>
    <hyperlink xmlns:r="http://schemas.openxmlformats.org/officeDocument/2006/relationships" ref="N1024" r:id="rId1023"/>
    <hyperlink xmlns:r="http://schemas.openxmlformats.org/officeDocument/2006/relationships" ref="N1025" r:id="rId1024"/>
    <hyperlink xmlns:r="http://schemas.openxmlformats.org/officeDocument/2006/relationships" ref="N1026" r:id="rId1025"/>
    <hyperlink xmlns:r="http://schemas.openxmlformats.org/officeDocument/2006/relationships" ref="N1027" r:id="rId1026"/>
    <hyperlink xmlns:r="http://schemas.openxmlformats.org/officeDocument/2006/relationships" ref="N1028" r:id="rId1027"/>
    <hyperlink xmlns:r="http://schemas.openxmlformats.org/officeDocument/2006/relationships" ref="N1029" r:id="rId1028"/>
    <hyperlink xmlns:r="http://schemas.openxmlformats.org/officeDocument/2006/relationships" ref="N1030" r:id="rId1029"/>
    <hyperlink xmlns:r="http://schemas.openxmlformats.org/officeDocument/2006/relationships" ref="N1031" r:id="rId1030"/>
    <hyperlink xmlns:r="http://schemas.openxmlformats.org/officeDocument/2006/relationships" ref="N1032" r:id="rId1031"/>
    <hyperlink xmlns:r="http://schemas.openxmlformats.org/officeDocument/2006/relationships" ref="N1033" r:id="rId1032"/>
    <hyperlink xmlns:r="http://schemas.openxmlformats.org/officeDocument/2006/relationships" ref="N1034" r:id="rId1033"/>
    <hyperlink xmlns:r="http://schemas.openxmlformats.org/officeDocument/2006/relationships" ref="N1035" r:id="rId1034"/>
    <hyperlink xmlns:r="http://schemas.openxmlformats.org/officeDocument/2006/relationships" ref="N1036" r:id="rId1035"/>
    <hyperlink xmlns:r="http://schemas.openxmlformats.org/officeDocument/2006/relationships" ref="N1037" r:id="rId1036"/>
    <hyperlink xmlns:r="http://schemas.openxmlformats.org/officeDocument/2006/relationships" ref="N1038" r:id="rId1037"/>
    <hyperlink xmlns:r="http://schemas.openxmlformats.org/officeDocument/2006/relationships" ref="N1039" r:id="rId1038"/>
    <hyperlink xmlns:r="http://schemas.openxmlformats.org/officeDocument/2006/relationships" ref="N1040" r:id="rId1039"/>
    <hyperlink xmlns:r="http://schemas.openxmlformats.org/officeDocument/2006/relationships" ref="N1041" r:id="rId1040"/>
    <hyperlink xmlns:r="http://schemas.openxmlformats.org/officeDocument/2006/relationships" ref="N1042" r:id="rId1041"/>
    <hyperlink xmlns:r="http://schemas.openxmlformats.org/officeDocument/2006/relationships" ref="N1043" r:id="rId1042"/>
    <hyperlink xmlns:r="http://schemas.openxmlformats.org/officeDocument/2006/relationships" ref="N1044" r:id="rId1043"/>
    <hyperlink xmlns:r="http://schemas.openxmlformats.org/officeDocument/2006/relationships" ref="N1045" r:id="rId1044"/>
    <hyperlink xmlns:r="http://schemas.openxmlformats.org/officeDocument/2006/relationships" ref="N1046" r:id="rId1045"/>
    <hyperlink xmlns:r="http://schemas.openxmlformats.org/officeDocument/2006/relationships" ref="N1047" r:id="rId1046"/>
    <hyperlink xmlns:r="http://schemas.openxmlformats.org/officeDocument/2006/relationships" ref="N1048" r:id="rId1047"/>
    <hyperlink xmlns:r="http://schemas.openxmlformats.org/officeDocument/2006/relationships" ref="N1049" r:id="rId1048"/>
    <hyperlink xmlns:r="http://schemas.openxmlformats.org/officeDocument/2006/relationships" ref="N1050" r:id="rId1049"/>
    <hyperlink xmlns:r="http://schemas.openxmlformats.org/officeDocument/2006/relationships" ref="N1051" r:id="rId1050"/>
    <hyperlink xmlns:r="http://schemas.openxmlformats.org/officeDocument/2006/relationships" ref="N1052" r:id="rId1051"/>
    <hyperlink xmlns:r="http://schemas.openxmlformats.org/officeDocument/2006/relationships" ref="N1053" r:id="rId1052"/>
    <hyperlink xmlns:r="http://schemas.openxmlformats.org/officeDocument/2006/relationships" ref="N1054" r:id="rId1053"/>
    <hyperlink xmlns:r="http://schemas.openxmlformats.org/officeDocument/2006/relationships" ref="N1055" r:id="rId1054"/>
    <hyperlink xmlns:r="http://schemas.openxmlformats.org/officeDocument/2006/relationships" ref="N1056" r:id="rId1055"/>
    <hyperlink xmlns:r="http://schemas.openxmlformats.org/officeDocument/2006/relationships" ref="N1057" r:id="rId1056"/>
    <hyperlink xmlns:r="http://schemas.openxmlformats.org/officeDocument/2006/relationships" ref="N1058" r:id="rId1057"/>
    <hyperlink xmlns:r="http://schemas.openxmlformats.org/officeDocument/2006/relationships" ref="N1059" r:id="rId1058"/>
    <hyperlink xmlns:r="http://schemas.openxmlformats.org/officeDocument/2006/relationships" ref="N1060" r:id="rId1059"/>
    <hyperlink xmlns:r="http://schemas.openxmlformats.org/officeDocument/2006/relationships" ref="N1061" r:id="rId1060"/>
    <hyperlink xmlns:r="http://schemas.openxmlformats.org/officeDocument/2006/relationships" ref="N1062" r:id="rId1061"/>
    <hyperlink xmlns:r="http://schemas.openxmlformats.org/officeDocument/2006/relationships" ref="N1063" r:id="rId1062"/>
    <hyperlink xmlns:r="http://schemas.openxmlformats.org/officeDocument/2006/relationships" ref="N1064" r:id="rId1063"/>
    <hyperlink xmlns:r="http://schemas.openxmlformats.org/officeDocument/2006/relationships" ref="N1065" r:id="rId1064"/>
    <hyperlink xmlns:r="http://schemas.openxmlformats.org/officeDocument/2006/relationships" ref="N1066" r:id="rId1065"/>
    <hyperlink xmlns:r="http://schemas.openxmlformats.org/officeDocument/2006/relationships" ref="N1067" r:id="rId1066"/>
    <hyperlink xmlns:r="http://schemas.openxmlformats.org/officeDocument/2006/relationships" ref="N1068" r:id="rId1067"/>
    <hyperlink xmlns:r="http://schemas.openxmlformats.org/officeDocument/2006/relationships" ref="N1069" r:id="rId1068"/>
    <hyperlink xmlns:r="http://schemas.openxmlformats.org/officeDocument/2006/relationships" ref="N1070" r:id="rId1069"/>
    <hyperlink xmlns:r="http://schemas.openxmlformats.org/officeDocument/2006/relationships" ref="N1071" r:id="rId1070"/>
    <hyperlink xmlns:r="http://schemas.openxmlformats.org/officeDocument/2006/relationships" ref="N1072" r:id="rId1071"/>
    <hyperlink xmlns:r="http://schemas.openxmlformats.org/officeDocument/2006/relationships" ref="N1073" r:id="rId1072"/>
    <hyperlink xmlns:r="http://schemas.openxmlformats.org/officeDocument/2006/relationships" ref="N1074" r:id="rId1073"/>
    <hyperlink xmlns:r="http://schemas.openxmlformats.org/officeDocument/2006/relationships" ref="N1075" r:id="rId1074"/>
    <hyperlink xmlns:r="http://schemas.openxmlformats.org/officeDocument/2006/relationships" ref="N1076" r:id="rId1075"/>
    <hyperlink xmlns:r="http://schemas.openxmlformats.org/officeDocument/2006/relationships" ref="N1077" r:id="rId1076"/>
    <hyperlink xmlns:r="http://schemas.openxmlformats.org/officeDocument/2006/relationships" ref="N1078" r:id="rId1077"/>
    <hyperlink xmlns:r="http://schemas.openxmlformats.org/officeDocument/2006/relationships" ref="N1079" r:id="rId1078"/>
    <hyperlink xmlns:r="http://schemas.openxmlformats.org/officeDocument/2006/relationships" ref="N1080" r:id="rId1079"/>
    <hyperlink xmlns:r="http://schemas.openxmlformats.org/officeDocument/2006/relationships" ref="N1081" r:id="rId1080"/>
    <hyperlink xmlns:r="http://schemas.openxmlformats.org/officeDocument/2006/relationships" ref="N1082" r:id="rId1081"/>
    <hyperlink xmlns:r="http://schemas.openxmlformats.org/officeDocument/2006/relationships" ref="N1083" r:id="rId1082"/>
    <hyperlink xmlns:r="http://schemas.openxmlformats.org/officeDocument/2006/relationships" ref="N1084" r:id="rId1083"/>
    <hyperlink xmlns:r="http://schemas.openxmlformats.org/officeDocument/2006/relationships" ref="N1085" r:id="rId1084"/>
    <hyperlink xmlns:r="http://schemas.openxmlformats.org/officeDocument/2006/relationships" ref="N1086" r:id="rId1085"/>
    <hyperlink xmlns:r="http://schemas.openxmlformats.org/officeDocument/2006/relationships" ref="N1087" r:id="rId1086"/>
    <hyperlink xmlns:r="http://schemas.openxmlformats.org/officeDocument/2006/relationships" ref="N1088" r:id="rId1087"/>
    <hyperlink xmlns:r="http://schemas.openxmlformats.org/officeDocument/2006/relationships" ref="N1089" r:id="rId1088"/>
    <hyperlink xmlns:r="http://schemas.openxmlformats.org/officeDocument/2006/relationships" ref="N1090" r:id="rId1089"/>
    <hyperlink xmlns:r="http://schemas.openxmlformats.org/officeDocument/2006/relationships" ref="N1091" r:id="rId1090"/>
    <hyperlink xmlns:r="http://schemas.openxmlformats.org/officeDocument/2006/relationships" ref="N1092" r:id="rId1091"/>
    <hyperlink xmlns:r="http://schemas.openxmlformats.org/officeDocument/2006/relationships" ref="N1093" r:id="rId1092"/>
    <hyperlink xmlns:r="http://schemas.openxmlformats.org/officeDocument/2006/relationships" ref="N1094" r:id="rId1093"/>
    <hyperlink xmlns:r="http://schemas.openxmlformats.org/officeDocument/2006/relationships" ref="N1095" r:id="rId1094"/>
    <hyperlink xmlns:r="http://schemas.openxmlformats.org/officeDocument/2006/relationships" ref="N1096" r:id="rId1095"/>
    <hyperlink xmlns:r="http://schemas.openxmlformats.org/officeDocument/2006/relationships" ref="N1097" r:id="rId1096"/>
    <hyperlink xmlns:r="http://schemas.openxmlformats.org/officeDocument/2006/relationships" ref="N1098" r:id="rId1097"/>
    <hyperlink xmlns:r="http://schemas.openxmlformats.org/officeDocument/2006/relationships" ref="N1099" r:id="rId1098"/>
    <hyperlink xmlns:r="http://schemas.openxmlformats.org/officeDocument/2006/relationships" ref="N1100" r:id="rId1099"/>
    <hyperlink xmlns:r="http://schemas.openxmlformats.org/officeDocument/2006/relationships" ref="N1101" r:id="rId1100"/>
    <hyperlink xmlns:r="http://schemas.openxmlformats.org/officeDocument/2006/relationships" ref="N1102" r:id="rId1101"/>
    <hyperlink xmlns:r="http://schemas.openxmlformats.org/officeDocument/2006/relationships" ref="N1103" r:id="rId1102"/>
    <hyperlink xmlns:r="http://schemas.openxmlformats.org/officeDocument/2006/relationships" ref="N1104" r:id="rId1103"/>
    <hyperlink xmlns:r="http://schemas.openxmlformats.org/officeDocument/2006/relationships" ref="N1105" r:id="rId1104"/>
    <hyperlink xmlns:r="http://schemas.openxmlformats.org/officeDocument/2006/relationships" ref="N1106" r:id="rId1105"/>
    <hyperlink xmlns:r="http://schemas.openxmlformats.org/officeDocument/2006/relationships" ref="N1107" r:id="rId1106"/>
    <hyperlink xmlns:r="http://schemas.openxmlformats.org/officeDocument/2006/relationships" ref="N1108" r:id="rId1107"/>
    <hyperlink xmlns:r="http://schemas.openxmlformats.org/officeDocument/2006/relationships" ref="N1109" r:id="rId1108"/>
    <hyperlink xmlns:r="http://schemas.openxmlformats.org/officeDocument/2006/relationships" ref="N1110" r:id="rId1109"/>
    <hyperlink xmlns:r="http://schemas.openxmlformats.org/officeDocument/2006/relationships" ref="N1111" r:id="rId1110"/>
    <hyperlink xmlns:r="http://schemas.openxmlformats.org/officeDocument/2006/relationships" ref="N1112" r:id="rId1111"/>
    <hyperlink xmlns:r="http://schemas.openxmlformats.org/officeDocument/2006/relationships" ref="N1113" r:id="rId1112"/>
    <hyperlink xmlns:r="http://schemas.openxmlformats.org/officeDocument/2006/relationships" ref="N1114" r:id="rId1113"/>
    <hyperlink xmlns:r="http://schemas.openxmlformats.org/officeDocument/2006/relationships" ref="N1115" r:id="rId1114"/>
    <hyperlink xmlns:r="http://schemas.openxmlformats.org/officeDocument/2006/relationships" ref="N1116" r:id="rId1115"/>
    <hyperlink xmlns:r="http://schemas.openxmlformats.org/officeDocument/2006/relationships" ref="N1117" r:id="rId1116"/>
    <hyperlink xmlns:r="http://schemas.openxmlformats.org/officeDocument/2006/relationships" ref="N1118" r:id="rId1117"/>
    <hyperlink xmlns:r="http://schemas.openxmlformats.org/officeDocument/2006/relationships" ref="N1119" r:id="rId1118"/>
    <hyperlink xmlns:r="http://schemas.openxmlformats.org/officeDocument/2006/relationships" ref="N1120" r:id="rId1119"/>
    <hyperlink xmlns:r="http://schemas.openxmlformats.org/officeDocument/2006/relationships" ref="N1121" r:id="rId1120"/>
    <hyperlink xmlns:r="http://schemas.openxmlformats.org/officeDocument/2006/relationships" ref="N1122" r:id="rId1121"/>
    <hyperlink xmlns:r="http://schemas.openxmlformats.org/officeDocument/2006/relationships" ref="N1123" r:id="rId1122"/>
    <hyperlink xmlns:r="http://schemas.openxmlformats.org/officeDocument/2006/relationships" ref="N1124" r:id="rId1123"/>
    <hyperlink xmlns:r="http://schemas.openxmlformats.org/officeDocument/2006/relationships" ref="N1125" r:id="rId1124"/>
    <hyperlink xmlns:r="http://schemas.openxmlformats.org/officeDocument/2006/relationships" ref="N1126" r:id="rId1125"/>
    <hyperlink xmlns:r="http://schemas.openxmlformats.org/officeDocument/2006/relationships" ref="N1127" r:id="rId1126"/>
    <hyperlink xmlns:r="http://schemas.openxmlformats.org/officeDocument/2006/relationships" ref="N1128" r:id="rId1127"/>
    <hyperlink xmlns:r="http://schemas.openxmlformats.org/officeDocument/2006/relationships" ref="N1129" r:id="rId1128"/>
    <hyperlink xmlns:r="http://schemas.openxmlformats.org/officeDocument/2006/relationships" ref="N1130" r:id="rId1129"/>
    <hyperlink xmlns:r="http://schemas.openxmlformats.org/officeDocument/2006/relationships" ref="N1131" r:id="rId1130"/>
    <hyperlink xmlns:r="http://schemas.openxmlformats.org/officeDocument/2006/relationships" ref="N1132" r:id="rId1131"/>
    <hyperlink xmlns:r="http://schemas.openxmlformats.org/officeDocument/2006/relationships" ref="N1133" r:id="rId1132"/>
    <hyperlink xmlns:r="http://schemas.openxmlformats.org/officeDocument/2006/relationships" ref="N1134" r:id="rId1133"/>
    <hyperlink xmlns:r="http://schemas.openxmlformats.org/officeDocument/2006/relationships" ref="N1135" r:id="rId1134"/>
    <hyperlink xmlns:r="http://schemas.openxmlformats.org/officeDocument/2006/relationships" ref="N1136" r:id="rId1135"/>
    <hyperlink xmlns:r="http://schemas.openxmlformats.org/officeDocument/2006/relationships" ref="N1137" r:id="rId1136"/>
    <hyperlink xmlns:r="http://schemas.openxmlformats.org/officeDocument/2006/relationships" ref="N1138" r:id="rId1137"/>
    <hyperlink xmlns:r="http://schemas.openxmlformats.org/officeDocument/2006/relationships" ref="N1139" r:id="rId1138"/>
    <hyperlink xmlns:r="http://schemas.openxmlformats.org/officeDocument/2006/relationships" ref="N1140" r:id="rId1139"/>
    <hyperlink xmlns:r="http://schemas.openxmlformats.org/officeDocument/2006/relationships" ref="N1141" r:id="rId1140"/>
    <hyperlink xmlns:r="http://schemas.openxmlformats.org/officeDocument/2006/relationships" ref="N1142" r:id="rId1141"/>
    <hyperlink xmlns:r="http://schemas.openxmlformats.org/officeDocument/2006/relationships" ref="N1143" r:id="rId1142"/>
    <hyperlink xmlns:r="http://schemas.openxmlformats.org/officeDocument/2006/relationships" ref="N1144" r:id="rId1143"/>
    <hyperlink xmlns:r="http://schemas.openxmlformats.org/officeDocument/2006/relationships" ref="N1145" r:id="rId1144"/>
    <hyperlink xmlns:r="http://schemas.openxmlformats.org/officeDocument/2006/relationships" ref="N1146" r:id="rId1145"/>
    <hyperlink xmlns:r="http://schemas.openxmlformats.org/officeDocument/2006/relationships" ref="N1147" r:id="rId1146"/>
    <hyperlink xmlns:r="http://schemas.openxmlformats.org/officeDocument/2006/relationships" ref="N1148" r:id="rId1147"/>
    <hyperlink xmlns:r="http://schemas.openxmlformats.org/officeDocument/2006/relationships" ref="N1149" r:id="rId1148"/>
    <hyperlink xmlns:r="http://schemas.openxmlformats.org/officeDocument/2006/relationships" ref="N1150" r:id="rId1149"/>
    <hyperlink xmlns:r="http://schemas.openxmlformats.org/officeDocument/2006/relationships" ref="N1151" r:id="rId1150"/>
    <hyperlink xmlns:r="http://schemas.openxmlformats.org/officeDocument/2006/relationships" ref="N1152" r:id="rId1151"/>
    <hyperlink xmlns:r="http://schemas.openxmlformats.org/officeDocument/2006/relationships" ref="N1153" r:id="rId1152"/>
    <hyperlink xmlns:r="http://schemas.openxmlformats.org/officeDocument/2006/relationships" ref="N1154" r:id="rId1153"/>
    <hyperlink xmlns:r="http://schemas.openxmlformats.org/officeDocument/2006/relationships" ref="N1155" r:id="rId1154"/>
    <hyperlink xmlns:r="http://schemas.openxmlformats.org/officeDocument/2006/relationships" ref="N1156" r:id="rId1155"/>
    <hyperlink xmlns:r="http://schemas.openxmlformats.org/officeDocument/2006/relationships" ref="N1157" r:id="rId1156"/>
    <hyperlink xmlns:r="http://schemas.openxmlformats.org/officeDocument/2006/relationships" ref="N1158" r:id="rId1157"/>
    <hyperlink xmlns:r="http://schemas.openxmlformats.org/officeDocument/2006/relationships" ref="N1159" r:id="rId1158"/>
    <hyperlink xmlns:r="http://schemas.openxmlformats.org/officeDocument/2006/relationships" ref="N1160" r:id="rId1159"/>
    <hyperlink xmlns:r="http://schemas.openxmlformats.org/officeDocument/2006/relationships" ref="N1161" r:id="rId1160"/>
    <hyperlink xmlns:r="http://schemas.openxmlformats.org/officeDocument/2006/relationships" ref="N1162" r:id="rId1161"/>
    <hyperlink xmlns:r="http://schemas.openxmlformats.org/officeDocument/2006/relationships" ref="N1163" r:id="rId1162"/>
    <hyperlink xmlns:r="http://schemas.openxmlformats.org/officeDocument/2006/relationships" ref="N1164" r:id="rId1163"/>
    <hyperlink xmlns:r="http://schemas.openxmlformats.org/officeDocument/2006/relationships" ref="N1165" r:id="rId1164"/>
    <hyperlink xmlns:r="http://schemas.openxmlformats.org/officeDocument/2006/relationships" ref="N1166" r:id="rId1165"/>
    <hyperlink xmlns:r="http://schemas.openxmlformats.org/officeDocument/2006/relationships" ref="N1167" r:id="rId1166"/>
    <hyperlink xmlns:r="http://schemas.openxmlformats.org/officeDocument/2006/relationships" ref="N1168" r:id="rId1167"/>
    <hyperlink xmlns:r="http://schemas.openxmlformats.org/officeDocument/2006/relationships" ref="N1169" r:id="rId1168"/>
    <hyperlink xmlns:r="http://schemas.openxmlformats.org/officeDocument/2006/relationships" ref="N1170" r:id="rId1169"/>
    <hyperlink xmlns:r="http://schemas.openxmlformats.org/officeDocument/2006/relationships" ref="N1171" r:id="rId1170"/>
    <hyperlink xmlns:r="http://schemas.openxmlformats.org/officeDocument/2006/relationships" ref="N1172" r:id="rId1171"/>
    <hyperlink xmlns:r="http://schemas.openxmlformats.org/officeDocument/2006/relationships" ref="N1173" r:id="rId1172"/>
    <hyperlink xmlns:r="http://schemas.openxmlformats.org/officeDocument/2006/relationships" ref="N1174" r:id="rId1173"/>
    <hyperlink xmlns:r="http://schemas.openxmlformats.org/officeDocument/2006/relationships" ref="N1175" r:id="rId1174"/>
    <hyperlink xmlns:r="http://schemas.openxmlformats.org/officeDocument/2006/relationships" ref="N1176" r:id="rId1175"/>
    <hyperlink xmlns:r="http://schemas.openxmlformats.org/officeDocument/2006/relationships" ref="N1177" r:id="rId1176"/>
    <hyperlink xmlns:r="http://schemas.openxmlformats.org/officeDocument/2006/relationships" ref="N1178" r:id="rId1177"/>
    <hyperlink xmlns:r="http://schemas.openxmlformats.org/officeDocument/2006/relationships" ref="N1179" r:id="rId1178"/>
    <hyperlink xmlns:r="http://schemas.openxmlformats.org/officeDocument/2006/relationships" ref="N1180" r:id="rId1179"/>
    <hyperlink xmlns:r="http://schemas.openxmlformats.org/officeDocument/2006/relationships" ref="N1181" r:id="rId1180"/>
    <hyperlink xmlns:r="http://schemas.openxmlformats.org/officeDocument/2006/relationships" ref="N1182" r:id="rId1181"/>
    <hyperlink xmlns:r="http://schemas.openxmlformats.org/officeDocument/2006/relationships" ref="N1183" r:id="rId1182"/>
    <hyperlink xmlns:r="http://schemas.openxmlformats.org/officeDocument/2006/relationships" ref="N1184" r:id="rId1183"/>
    <hyperlink xmlns:r="http://schemas.openxmlformats.org/officeDocument/2006/relationships" ref="N1185" r:id="rId1184"/>
    <hyperlink xmlns:r="http://schemas.openxmlformats.org/officeDocument/2006/relationships" ref="N1186" r:id="rId1185"/>
    <hyperlink xmlns:r="http://schemas.openxmlformats.org/officeDocument/2006/relationships" ref="N1187" r:id="rId1186"/>
    <hyperlink xmlns:r="http://schemas.openxmlformats.org/officeDocument/2006/relationships" ref="N1188" r:id="rId1187"/>
    <hyperlink xmlns:r="http://schemas.openxmlformats.org/officeDocument/2006/relationships" ref="N1189" r:id="rId1188"/>
    <hyperlink xmlns:r="http://schemas.openxmlformats.org/officeDocument/2006/relationships" ref="N1190" r:id="rId1189"/>
    <hyperlink xmlns:r="http://schemas.openxmlformats.org/officeDocument/2006/relationships" ref="N1191" r:id="rId1190"/>
    <hyperlink xmlns:r="http://schemas.openxmlformats.org/officeDocument/2006/relationships" ref="N1192" r:id="rId1191"/>
    <hyperlink xmlns:r="http://schemas.openxmlformats.org/officeDocument/2006/relationships" ref="N1193" r:id="rId1192"/>
    <hyperlink xmlns:r="http://schemas.openxmlformats.org/officeDocument/2006/relationships" ref="N1194" r:id="rId1193"/>
    <hyperlink xmlns:r="http://schemas.openxmlformats.org/officeDocument/2006/relationships" ref="N1195" r:id="rId1194"/>
    <hyperlink xmlns:r="http://schemas.openxmlformats.org/officeDocument/2006/relationships" ref="N1196" r:id="rId1195"/>
    <hyperlink xmlns:r="http://schemas.openxmlformats.org/officeDocument/2006/relationships" ref="N1197" r:id="rId1196"/>
    <hyperlink xmlns:r="http://schemas.openxmlformats.org/officeDocument/2006/relationships" ref="N1198" r:id="rId1197"/>
    <hyperlink xmlns:r="http://schemas.openxmlformats.org/officeDocument/2006/relationships" ref="N1199" r:id="rId1198"/>
    <hyperlink xmlns:r="http://schemas.openxmlformats.org/officeDocument/2006/relationships" ref="N1200" r:id="rId1199"/>
    <hyperlink xmlns:r="http://schemas.openxmlformats.org/officeDocument/2006/relationships" ref="N1201" r:id="rId1200"/>
    <hyperlink xmlns:r="http://schemas.openxmlformats.org/officeDocument/2006/relationships" ref="N1202" r:id="rId1201"/>
    <hyperlink xmlns:r="http://schemas.openxmlformats.org/officeDocument/2006/relationships" ref="N1203" r:id="rId1202"/>
    <hyperlink xmlns:r="http://schemas.openxmlformats.org/officeDocument/2006/relationships" ref="N1204" r:id="rId1203"/>
    <hyperlink xmlns:r="http://schemas.openxmlformats.org/officeDocument/2006/relationships" ref="N1205" r:id="rId1204"/>
    <hyperlink xmlns:r="http://schemas.openxmlformats.org/officeDocument/2006/relationships" ref="N1206" r:id="rId1205"/>
    <hyperlink xmlns:r="http://schemas.openxmlformats.org/officeDocument/2006/relationships" ref="N1207" r:id="rId1206"/>
    <hyperlink xmlns:r="http://schemas.openxmlformats.org/officeDocument/2006/relationships" ref="N1208" r:id="rId1207"/>
    <hyperlink xmlns:r="http://schemas.openxmlformats.org/officeDocument/2006/relationships" ref="N1209" r:id="rId1208"/>
    <hyperlink xmlns:r="http://schemas.openxmlformats.org/officeDocument/2006/relationships" ref="N1210" r:id="rId1209"/>
    <hyperlink xmlns:r="http://schemas.openxmlformats.org/officeDocument/2006/relationships" ref="N1211" r:id="rId1210"/>
    <hyperlink xmlns:r="http://schemas.openxmlformats.org/officeDocument/2006/relationships" ref="N1212" r:id="rId1211"/>
    <hyperlink xmlns:r="http://schemas.openxmlformats.org/officeDocument/2006/relationships" ref="N1213" r:id="rId1212"/>
    <hyperlink xmlns:r="http://schemas.openxmlformats.org/officeDocument/2006/relationships" ref="N1214" r:id="rId1213"/>
    <hyperlink xmlns:r="http://schemas.openxmlformats.org/officeDocument/2006/relationships" ref="N1215" r:id="rId1214"/>
    <hyperlink xmlns:r="http://schemas.openxmlformats.org/officeDocument/2006/relationships" ref="N1216" r:id="rId1215"/>
    <hyperlink xmlns:r="http://schemas.openxmlformats.org/officeDocument/2006/relationships" ref="N1217" r:id="rId1216"/>
    <hyperlink xmlns:r="http://schemas.openxmlformats.org/officeDocument/2006/relationships" ref="N1218" r:id="rId1217"/>
    <hyperlink xmlns:r="http://schemas.openxmlformats.org/officeDocument/2006/relationships" ref="N1219" r:id="rId1218"/>
    <hyperlink xmlns:r="http://schemas.openxmlformats.org/officeDocument/2006/relationships" ref="N1220" r:id="rId1219"/>
    <hyperlink xmlns:r="http://schemas.openxmlformats.org/officeDocument/2006/relationships" ref="N1221" r:id="rId1220"/>
    <hyperlink xmlns:r="http://schemas.openxmlformats.org/officeDocument/2006/relationships" ref="N1222" r:id="rId1221"/>
    <hyperlink xmlns:r="http://schemas.openxmlformats.org/officeDocument/2006/relationships" ref="N1223" r:id="rId1222"/>
    <hyperlink xmlns:r="http://schemas.openxmlformats.org/officeDocument/2006/relationships" ref="N1224" r:id="rId1223"/>
    <hyperlink xmlns:r="http://schemas.openxmlformats.org/officeDocument/2006/relationships" ref="N1225" r:id="rId1224"/>
    <hyperlink xmlns:r="http://schemas.openxmlformats.org/officeDocument/2006/relationships" ref="N1226" r:id="rId1225"/>
    <hyperlink xmlns:r="http://schemas.openxmlformats.org/officeDocument/2006/relationships" ref="N1227" r:id="rId1226"/>
    <hyperlink xmlns:r="http://schemas.openxmlformats.org/officeDocument/2006/relationships" ref="N1228" r:id="rId1227"/>
    <hyperlink xmlns:r="http://schemas.openxmlformats.org/officeDocument/2006/relationships" ref="N1229" r:id="rId1228"/>
    <hyperlink xmlns:r="http://schemas.openxmlformats.org/officeDocument/2006/relationships" ref="N1230" r:id="rId1229"/>
    <hyperlink xmlns:r="http://schemas.openxmlformats.org/officeDocument/2006/relationships" ref="N1231" r:id="rId1230"/>
    <hyperlink xmlns:r="http://schemas.openxmlformats.org/officeDocument/2006/relationships" ref="N1232" r:id="rId1231"/>
    <hyperlink xmlns:r="http://schemas.openxmlformats.org/officeDocument/2006/relationships" ref="N1233" r:id="rId1232"/>
    <hyperlink xmlns:r="http://schemas.openxmlformats.org/officeDocument/2006/relationships" ref="N1234" r:id="rId1233"/>
    <hyperlink xmlns:r="http://schemas.openxmlformats.org/officeDocument/2006/relationships" ref="N1235" r:id="rId1234"/>
    <hyperlink xmlns:r="http://schemas.openxmlformats.org/officeDocument/2006/relationships" ref="N1236" r:id="rId1235"/>
    <hyperlink xmlns:r="http://schemas.openxmlformats.org/officeDocument/2006/relationships" ref="N1237" r:id="rId1236"/>
    <hyperlink xmlns:r="http://schemas.openxmlformats.org/officeDocument/2006/relationships" ref="N1238" r:id="rId1237"/>
    <hyperlink xmlns:r="http://schemas.openxmlformats.org/officeDocument/2006/relationships" ref="N1239" r:id="rId1238"/>
    <hyperlink xmlns:r="http://schemas.openxmlformats.org/officeDocument/2006/relationships" ref="N1240" r:id="rId1239"/>
    <hyperlink xmlns:r="http://schemas.openxmlformats.org/officeDocument/2006/relationships" ref="N1241" r:id="rId1240"/>
    <hyperlink xmlns:r="http://schemas.openxmlformats.org/officeDocument/2006/relationships" ref="N1242" r:id="rId1241"/>
    <hyperlink xmlns:r="http://schemas.openxmlformats.org/officeDocument/2006/relationships" ref="N1243" r:id="rId1242"/>
    <hyperlink xmlns:r="http://schemas.openxmlformats.org/officeDocument/2006/relationships" ref="N1244" r:id="rId1243"/>
    <hyperlink xmlns:r="http://schemas.openxmlformats.org/officeDocument/2006/relationships" ref="N1245" r:id="rId1244"/>
    <hyperlink xmlns:r="http://schemas.openxmlformats.org/officeDocument/2006/relationships" ref="N1246" r:id="rId1245"/>
    <hyperlink xmlns:r="http://schemas.openxmlformats.org/officeDocument/2006/relationships" ref="N1247" r:id="rId1246"/>
    <hyperlink xmlns:r="http://schemas.openxmlformats.org/officeDocument/2006/relationships" ref="N1248" r:id="rId1247"/>
    <hyperlink xmlns:r="http://schemas.openxmlformats.org/officeDocument/2006/relationships" ref="N1249" r:id="rId1248"/>
    <hyperlink xmlns:r="http://schemas.openxmlformats.org/officeDocument/2006/relationships" ref="N1250" r:id="rId1249"/>
    <hyperlink xmlns:r="http://schemas.openxmlformats.org/officeDocument/2006/relationships" ref="N1251" r:id="rId1250"/>
    <hyperlink xmlns:r="http://schemas.openxmlformats.org/officeDocument/2006/relationships" ref="N1252" r:id="rId1251"/>
    <hyperlink xmlns:r="http://schemas.openxmlformats.org/officeDocument/2006/relationships" ref="N1253" r:id="rId1252"/>
    <hyperlink xmlns:r="http://schemas.openxmlformats.org/officeDocument/2006/relationships" ref="N1254" r:id="rId1253"/>
    <hyperlink xmlns:r="http://schemas.openxmlformats.org/officeDocument/2006/relationships" ref="N1255" r:id="rId1254"/>
    <hyperlink xmlns:r="http://schemas.openxmlformats.org/officeDocument/2006/relationships" ref="N1256" r:id="rId1255"/>
    <hyperlink xmlns:r="http://schemas.openxmlformats.org/officeDocument/2006/relationships" ref="N1257" r:id="rId1256"/>
    <hyperlink xmlns:r="http://schemas.openxmlformats.org/officeDocument/2006/relationships" ref="N1258" r:id="rId1257"/>
    <hyperlink xmlns:r="http://schemas.openxmlformats.org/officeDocument/2006/relationships" ref="N1259" r:id="rId1258"/>
    <hyperlink xmlns:r="http://schemas.openxmlformats.org/officeDocument/2006/relationships" ref="N1260" r:id="rId1259"/>
    <hyperlink xmlns:r="http://schemas.openxmlformats.org/officeDocument/2006/relationships" ref="N1261" r:id="rId1260"/>
    <hyperlink xmlns:r="http://schemas.openxmlformats.org/officeDocument/2006/relationships" ref="N1262" r:id="rId1261"/>
    <hyperlink xmlns:r="http://schemas.openxmlformats.org/officeDocument/2006/relationships" ref="N1263" r:id="rId1262"/>
    <hyperlink xmlns:r="http://schemas.openxmlformats.org/officeDocument/2006/relationships" ref="N1264" r:id="rId1263"/>
    <hyperlink xmlns:r="http://schemas.openxmlformats.org/officeDocument/2006/relationships" ref="N1265" r:id="rId1264"/>
    <hyperlink xmlns:r="http://schemas.openxmlformats.org/officeDocument/2006/relationships" ref="N1266" r:id="rId1265"/>
    <hyperlink xmlns:r="http://schemas.openxmlformats.org/officeDocument/2006/relationships" ref="N1267" r:id="rId1266"/>
    <hyperlink xmlns:r="http://schemas.openxmlformats.org/officeDocument/2006/relationships" ref="N1268" r:id="rId1267"/>
    <hyperlink xmlns:r="http://schemas.openxmlformats.org/officeDocument/2006/relationships" ref="N1269" r:id="rId1268"/>
    <hyperlink xmlns:r="http://schemas.openxmlformats.org/officeDocument/2006/relationships" ref="N1270" r:id="rId1269"/>
    <hyperlink xmlns:r="http://schemas.openxmlformats.org/officeDocument/2006/relationships" ref="N1271" r:id="rId1270"/>
    <hyperlink xmlns:r="http://schemas.openxmlformats.org/officeDocument/2006/relationships" ref="N1272" r:id="rId1271"/>
    <hyperlink xmlns:r="http://schemas.openxmlformats.org/officeDocument/2006/relationships" ref="N1273" r:id="rId1272"/>
    <hyperlink xmlns:r="http://schemas.openxmlformats.org/officeDocument/2006/relationships" ref="N1274" r:id="rId1273"/>
    <hyperlink xmlns:r="http://schemas.openxmlformats.org/officeDocument/2006/relationships" ref="N1275" r:id="rId1274"/>
    <hyperlink xmlns:r="http://schemas.openxmlformats.org/officeDocument/2006/relationships" ref="N1276" r:id="rId1275"/>
    <hyperlink xmlns:r="http://schemas.openxmlformats.org/officeDocument/2006/relationships" ref="N1277" r:id="rId1276"/>
    <hyperlink xmlns:r="http://schemas.openxmlformats.org/officeDocument/2006/relationships" ref="N1278" r:id="rId1277"/>
    <hyperlink xmlns:r="http://schemas.openxmlformats.org/officeDocument/2006/relationships" ref="N1279" r:id="rId1278"/>
    <hyperlink xmlns:r="http://schemas.openxmlformats.org/officeDocument/2006/relationships" ref="N1280" r:id="rId1279"/>
    <hyperlink xmlns:r="http://schemas.openxmlformats.org/officeDocument/2006/relationships" ref="N1281" r:id="rId1280"/>
    <hyperlink xmlns:r="http://schemas.openxmlformats.org/officeDocument/2006/relationships" ref="N1282" r:id="rId1281"/>
    <hyperlink xmlns:r="http://schemas.openxmlformats.org/officeDocument/2006/relationships" ref="N1283" r:id="rId1282"/>
    <hyperlink xmlns:r="http://schemas.openxmlformats.org/officeDocument/2006/relationships" ref="N1284" r:id="rId1283"/>
    <hyperlink xmlns:r="http://schemas.openxmlformats.org/officeDocument/2006/relationships" ref="N1285" r:id="rId1284"/>
    <hyperlink xmlns:r="http://schemas.openxmlformats.org/officeDocument/2006/relationships" ref="N1286" r:id="rId1285"/>
    <hyperlink xmlns:r="http://schemas.openxmlformats.org/officeDocument/2006/relationships" ref="N1287" r:id="rId1286"/>
    <hyperlink xmlns:r="http://schemas.openxmlformats.org/officeDocument/2006/relationships" ref="N1288" r:id="rId1287"/>
    <hyperlink xmlns:r="http://schemas.openxmlformats.org/officeDocument/2006/relationships" ref="N1289" r:id="rId1288"/>
    <hyperlink xmlns:r="http://schemas.openxmlformats.org/officeDocument/2006/relationships" ref="N1290" r:id="rId1289"/>
    <hyperlink xmlns:r="http://schemas.openxmlformats.org/officeDocument/2006/relationships" ref="N1291" r:id="rId1290"/>
    <hyperlink xmlns:r="http://schemas.openxmlformats.org/officeDocument/2006/relationships" ref="N1292" r:id="rId1291"/>
    <hyperlink xmlns:r="http://schemas.openxmlformats.org/officeDocument/2006/relationships" ref="N1293" r:id="rId1292"/>
    <hyperlink xmlns:r="http://schemas.openxmlformats.org/officeDocument/2006/relationships" ref="N1294" r:id="rId1293"/>
    <hyperlink xmlns:r="http://schemas.openxmlformats.org/officeDocument/2006/relationships" ref="N1295" r:id="rId1294"/>
    <hyperlink xmlns:r="http://schemas.openxmlformats.org/officeDocument/2006/relationships" ref="N1296" r:id="rId1295"/>
    <hyperlink xmlns:r="http://schemas.openxmlformats.org/officeDocument/2006/relationships" ref="N1297" r:id="rId1296"/>
    <hyperlink xmlns:r="http://schemas.openxmlformats.org/officeDocument/2006/relationships" ref="N1298" r:id="rId1297"/>
    <hyperlink xmlns:r="http://schemas.openxmlformats.org/officeDocument/2006/relationships" ref="N1299" r:id="rId1298"/>
    <hyperlink xmlns:r="http://schemas.openxmlformats.org/officeDocument/2006/relationships" ref="N1300" r:id="rId1299"/>
    <hyperlink xmlns:r="http://schemas.openxmlformats.org/officeDocument/2006/relationships" ref="N1301" r:id="rId1300"/>
    <hyperlink xmlns:r="http://schemas.openxmlformats.org/officeDocument/2006/relationships" ref="N1302" r:id="rId1301"/>
    <hyperlink xmlns:r="http://schemas.openxmlformats.org/officeDocument/2006/relationships" ref="N1303" r:id="rId1302"/>
    <hyperlink xmlns:r="http://schemas.openxmlformats.org/officeDocument/2006/relationships" ref="N1304" r:id="rId1303"/>
    <hyperlink xmlns:r="http://schemas.openxmlformats.org/officeDocument/2006/relationships" ref="N1305" r:id="rId1304"/>
    <hyperlink xmlns:r="http://schemas.openxmlformats.org/officeDocument/2006/relationships" ref="N1306" r:id="rId1305"/>
    <hyperlink xmlns:r="http://schemas.openxmlformats.org/officeDocument/2006/relationships" ref="N1307" r:id="rId1306"/>
    <hyperlink xmlns:r="http://schemas.openxmlformats.org/officeDocument/2006/relationships" ref="N1308" r:id="rId1307"/>
    <hyperlink xmlns:r="http://schemas.openxmlformats.org/officeDocument/2006/relationships" ref="N1309" r:id="rId1308"/>
    <hyperlink xmlns:r="http://schemas.openxmlformats.org/officeDocument/2006/relationships" ref="N1310" r:id="rId1309"/>
    <hyperlink xmlns:r="http://schemas.openxmlformats.org/officeDocument/2006/relationships" ref="N1311" r:id="rId1310"/>
    <hyperlink xmlns:r="http://schemas.openxmlformats.org/officeDocument/2006/relationships" ref="N1312" r:id="rId1311"/>
    <hyperlink xmlns:r="http://schemas.openxmlformats.org/officeDocument/2006/relationships" ref="N1313" r:id="rId1312"/>
    <hyperlink xmlns:r="http://schemas.openxmlformats.org/officeDocument/2006/relationships" ref="N1314" r:id="rId1313"/>
    <hyperlink xmlns:r="http://schemas.openxmlformats.org/officeDocument/2006/relationships" ref="N1315" r:id="rId1314"/>
    <hyperlink xmlns:r="http://schemas.openxmlformats.org/officeDocument/2006/relationships" ref="N1316" r:id="rId1315"/>
    <hyperlink xmlns:r="http://schemas.openxmlformats.org/officeDocument/2006/relationships" ref="N1317" r:id="rId1316"/>
    <hyperlink xmlns:r="http://schemas.openxmlformats.org/officeDocument/2006/relationships" ref="N1318" r:id="rId1317"/>
    <hyperlink xmlns:r="http://schemas.openxmlformats.org/officeDocument/2006/relationships" ref="N1319" r:id="rId1318"/>
    <hyperlink xmlns:r="http://schemas.openxmlformats.org/officeDocument/2006/relationships" ref="N1320" r:id="rId1319"/>
    <hyperlink xmlns:r="http://schemas.openxmlformats.org/officeDocument/2006/relationships" ref="N1321" r:id="rId1320"/>
    <hyperlink xmlns:r="http://schemas.openxmlformats.org/officeDocument/2006/relationships" ref="N1322" r:id="rId1321"/>
    <hyperlink xmlns:r="http://schemas.openxmlformats.org/officeDocument/2006/relationships" ref="N1323" r:id="rId1322"/>
    <hyperlink xmlns:r="http://schemas.openxmlformats.org/officeDocument/2006/relationships" ref="N1324" r:id="rId1323"/>
    <hyperlink xmlns:r="http://schemas.openxmlformats.org/officeDocument/2006/relationships" ref="N1325" r:id="rId1324"/>
    <hyperlink xmlns:r="http://schemas.openxmlformats.org/officeDocument/2006/relationships" ref="N1326" r:id="rId1325"/>
    <hyperlink xmlns:r="http://schemas.openxmlformats.org/officeDocument/2006/relationships" ref="N1327" r:id="rId1326"/>
    <hyperlink xmlns:r="http://schemas.openxmlformats.org/officeDocument/2006/relationships" ref="N1328" r:id="rId1327"/>
    <hyperlink xmlns:r="http://schemas.openxmlformats.org/officeDocument/2006/relationships" ref="N1329" r:id="rId1328"/>
    <hyperlink xmlns:r="http://schemas.openxmlformats.org/officeDocument/2006/relationships" ref="N1330" r:id="rId1329"/>
    <hyperlink xmlns:r="http://schemas.openxmlformats.org/officeDocument/2006/relationships" ref="N1331" r:id="rId1330"/>
    <hyperlink xmlns:r="http://schemas.openxmlformats.org/officeDocument/2006/relationships" ref="N1332" r:id="rId1331"/>
    <hyperlink xmlns:r="http://schemas.openxmlformats.org/officeDocument/2006/relationships" ref="N1333" r:id="rId1332"/>
    <hyperlink xmlns:r="http://schemas.openxmlformats.org/officeDocument/2006/relationships" ref="N1334" r:id="rId1333"/>
    <hyperlink xmlns:r="http://schemas.openxmlformats.org/officeDocument/2006/relationships" ref="N1335" r:id="rId1334"/>
    <hyperlink xmlns:r="http://schemas.openxmlformats.org/officeDocument/2006/relationships" ref="N1336" r:id="rId1335"/>
    <hyperlink xmlns:r="http://schemas.openxmlformats.org/officeDocument/2006/relationships" ref="N1337" r:id="rId1336"/>
    <hyperlink xmlns:r="http://schemas.openxmlformats.org/officeDocument/2006/relationships" ref="N1338" r:id="rId1337"/>
    <hyperlink xmlns:r="http://schemas.openxmlformats.org/officeDocument/2006/relationships" ref="N1339" r:id="rId1338"/>
    <hyperlink xmlns:r="http://schemas.openxmlformats.org/officeDocument/2006/relationships" ref="N1340" r:id="rId1339"/>
    <hyperlink xmlns:r="http://schemas.openxmlformats.org/officeDocument/2006/relationships" ref="N1341" r:id="rId1340"/>
    <hyperlink xmlns:r="http://schemas.openxmlformats.org/officeDocument/2006/relationships" ref="N1342" r:id="rId1341"/>
    <hyperlink xmlns:r="http://schemas.openxmlformats.org/officeDocument/2006/relationships" ref="N1343" r:id="rId1342"/>
    <hyperlink xmlns:r="http://schemas.openxmlformats.org/officeDocument/2006/relationships" ref="N1344" r:id="rId1343"/>
    <hyperlink xmlns:r="http://schemas.openxmlformats.org/officeDocument/2006/relationships" ref="N1345" r:id="rId1344"/>
    <hyperlink xmlns:r="http://schemas.openxmlformats.org/officeDocument/2006/relationships" ref="N1346" r:id="rId1345"/>
    <hyperlink xmlns:r="http://schemas.openxmlformats.org/officeDocument/2006/relationships" ref="N1347" r:id="rId1346"/>
    <hyperlink xmlns:r="http://schemas.openxmlformats.org/officeDocument/2006/relationships" ref="N1348" r:id="rId1347"/>
    <hyperlink xmlns:r="http://schemas.openxmlformats.org/officeDocument/2006/relationships" ref="N1349" r:id="rId1348"/>
    <hyperlink xmlns:r="http://schemas.openxmlformats.org/officeDocument/2006/relationships" ref="N1350" r:id="rId1349"/>
    <hyperlink xmlns:r="http://schemas.openxmlformats.org/officeDocument/2006/relationships" ref="N1351" r:id="rId1350"/>
    <hyperlink xmlns:r="http://schemas.openxmlformats.org/officeDocument/2006/relationships" ref="N1352" r:id="rId1351"/>
    <hyperlink xmlns:r="http://schemas.openxmlformats.org/officeDocument/2006/relationships" ref="N1353" r:id="rId1352"/>
    <hyperlink xmlns:r="http://schemas.openxmlformats.org/officeDocument/2006/relationships" ref="N1354" r:id="rId1353"/>
    <hyperlink xmlns:r="http://schemas.openxmlformats.org/officeDocument/2006/relationships" ref="N1355" r:id="rId1354"/>
    <hyperlink xmlns:r="http://schemas.openxmlformats.org/officeDocument/2006/relationships" ref="N1356" r:id="rId1355"/>
    <hyperlink xmlns:r="http://schemas.openxmlformats.org/officeDocument/2006/relationships" ref="N1357" r:id="rId1356"/>
    <hyperlink xmlns:r="http://schemas.openxmlformats.org/officeDocument/2006/relationships" ref="N1358" r:id="rId1357"/>
    <hyperlink xmlns:r="http://schemas.openxmlformats.org/officeDocument/2006/relationships" ref="N1359" r:id="rId1358"/>
    <hyperlink xmlns:r="http://schemas.openxmlformats.org/officeDocument/2006/relationships" ref="N1360" r:id="rId1359"/>
    <hyperlink xmlns:r="http://schemas.openxmlformats.org/officeDocument/2006/relationships" ref="N1361" r:id="rId1360"/>
    <hyperlink xmlns:r="http://schemas.openxmlformats.org/officeDocument/2006/relationships" ref="N1362" r:id="rId1361"/>
    <hyperlink xmlns:r="http://schemas.openxmlformats.org/officeDocument/2006/relationships" ref="N1363" r:id="rId1362"/>
    <hyperlink xmlns:r="http://schemas.openxmlformats.org/officeDocument/2006/relationships" ref="N1364" r:id="rId1363"/>
    <hyperlink xmlns:r="http://schemas.openxmlformats.org/officeDocument/2006/relationships" ref="N1365" r:id="rId1364"/>
    <hyperlink xmlns:r="http://schemas.openxmlformats.org/officeDocument/2006/relationships" ref="N1366" r:id="rId1365"/>
    <hyperlink xmlns:r="http://schemas.openxmlformats.org/officeDocument/2006/relationships" ref="N1367" r:id="rId1366"/>
    <hyperlink xmlns:r="http://schemas.openxmlformats.org/officeDocument/2006/relationships" ref="N1368" r:id="rId1367"/>
    <hyperlink xmlns:r="http://schemas.openxmlformats.org/officeDocument/2006/relationships" ref="N1369" r:id="rId1368"/>
    <hyperlink xmlns:r="http://schemas.openxmlformats.org/officeDocument/2006/relationships" ref="N1370" r:id="rId1369"/>
    <hyperlink xmlns:r="http://schemas.openxmlformats.org/officeDocument/2006/relationships" ref="N1371" r:id="rId1370"/>
    <hyperlink xmlns:r="http://schemas.openxmlformats.org/officeDocument/2006/relationships" ref="N1372" r:id="rId1371"/>
    <hyperlink xmlns:r="http://schemas.openxmlformats.org/officeDocument/2006/relationships" ref="N1373" r:id="rId1372"/>
    <hyperlink xmlns:r="http://schemas.openxmlformats.org/officeDocument/2006/relationships" ref="N1374" r:id="rId1373"/>
    <hyperlink xmlns:r="http://schemas.openxmlformats.org/officeDocument/2006/relationships" ref="N1375" r:id="rId1374"/>
    <hyperlink xmlns:r="http://schemas.openxmlformats.org/officeDocument/2006/relationships" ref="N1376" r:id="rId1375"/>
    <hyperlink xmlns:r="http://schemas.openxmlformats.org/officeDocument/2006/relationships" ref="N1377" r:id="rId1376"/>
    <hyperlink xmlns:r="http://schemas.openxmlformats.org/officeDocument/2006/relationships" ref="N1378" r:id="rId1377"/>
    <hyperlink xmlns:r="http://schemas.openxmlformats.org/officeDocument/2006/relationships" ref="N1379" r:id="rId1378"/>
    <hyperlink xmlns:r="http://schemas.openxmlformats.org/officeDocument/2006/relationships" ref="N1380" r:id="rId1379"/>
    <hyperlink xmlns:r="http://schemas.openxmlformats.org/officeDocument/2006/relationships" ref="N1381" r:id="rId1380"/>
    <hyperlink xmlns:r="http://schemas.openxmlformats.org/officeDocument/2006/relationships" ref="N1382" r:id="rId1381"/>
    <hyperlink xmlns:r="http://schemas.openxmlformats.org/officeDocument/2006/relationships" ref="N1383" r:id="rId1382"/>
    <hyperlink xmlns:r="http://schemas.openxmlformats.org/officeDocument/2006/relationships" ref="N1384" r:id="rId1383"/>
    <hyperlink xmlns:r="http://schemas.openxmlformats.org/officeDocument/2006/relationships" ref="N1385" r:id="rId1384"/>
    <hyperlink xmlns:r="http://schemas.openxmlformats.org/officeDocument/2006/relationships" ref="N1386" r:id="rId1385"/>
    <hyperlink xmlns:r="http://schemas.openxmlformats.org/officeDocument/2006/relationships" ref="N1387" r:id="rId1386"/>
    <hyperlink xmlns:r="http://schemas.openxmlformats.org/officeDocument/2006/relationships" ref="N1388" r:id="rId1387"/>
    <hyperlink xmlns:r="http://schemas.openxmlformats.org/officeDocument/2006/relationships" ref="N1389" r:id="rId1388"/>
    <hyperlink xmlns:r="http://schemas.openxmlformats.org/officeDocument/2006/relationships" ref="N1390" r:id="rId1389"/>
    <hyperlink xmlns:r="http://schemas.openxmlformats.org/officeDocument/2006/relationships" ref="N1391" r:id="rId1390"/>
    <hyperlink xmlns:r="http://schemas.openxmlformats.org/officeDocument/2006/relationships" ref="N1392" r:id="rId1391"/>
    <hyperlink xmlns:r="http://schemas.openxmlformats.org/officeDocument/2006/relationships" ref="N1393" r:id="rId1392"/>
    <hyperlink xmlns:r="http://schemas.openxmlformats.org/officeDocument/2006/relationships" ref="N1394" r:id="rId1393"/>
    <hyperlink xmlns:r="http://schemas.openxmlformats.org/officeDocument/2006/relationships" ref="N1395" r:id="rId1394"/>
    <hyperlink xmlns:r="http://schemas.openxmlformats.org/officeDocument/2006/relationships" ref="N1396" r:id="rId1395"/>
    <hyperlink xmlns:r="http://schemas.openxmlformats.org/officeDocument/2006/relationships" ref="N1397" r:id="rId1396"/>
    <hyperlink xmlns:r="http://schemas.openxmlformats.org/officeDocument/2006/relationships" ref="N1398" r:id="rId1397"/>
    <hyperlink xmlns:r="http://schemas.openxmlformats.org/officeDocument/2006/relationships" ref="N1399" r:id="rId1398"/>
    <hyperlink xmlns:r="http://schemas.openxmlformats.org/officeDocument/2006/relationships" ref="N1400" r:id="rId1399"/>
    <hyperlink xmlns:r="http://schemas.openxmlformats.org/officeDocument/2006/relationships" ref="N1401" r:id="rId1400"/>
    <hyperlink xmlns:r="http://schemas.openxmlformats.org/officeDocument/2006/relationships" ref="N1402" r:id="rId1401"/>
    <hyperlink xmlns:r="http://schemas.openxmlformats.org/officeDocument/2006/relationships" ref="N1403" r:id="rId1402"/>
    <hyperlink xmlns:r="http://schemas.openxmlformats.org/officeDocument/2006/relationships" ref="N1404" r:id="rId1403"/>
    <hyperlink xmlns:r="http://schemas.openxmlformats.org/officeDocument/2006/relationships" ref="N1405" r:id="rId1404"/>
    <hyperlink xmlns:r="http://schemas.openxmlformats.org/officeDocument/2006/relationships" ref="N1406" r:id="rId1405"/>
    <hyperlink xmlns:r="http://schemas.openxmlformats.org/officeDocument/2006/relationships" ref="N1407" r:id="rId1406"/>
    <hyperlink xmlns:r="http://schemas.openxmlformats.org/officeDocument/2006/relationships" ref="N1408" r:id="rId1407"/>
    <hyperlink xmlns:r="http://schemas.openxmlformats.org/officeDocument/2006/relationships" ref="N1409" r:id="rId1408"/>
    <hyperlink xmlns:r="http://schemas.openxmlformats.org/officeDocument/2006/relationships" ref="N1410" r:id="rId1409"/>
    <hyperlink xmlns:r="http://schemas.openxmlformats.org/officeDocument/2006/relationships" ref="N1411" r:id="rId1410"/>
    <hyperlink xmlns:r="http://schemas.openxmlformats.org/officeDocument/2006/relationships" ref="N1412" r:id="rId1411"/>
    <hyperlink xmlns:r="http://schemas.openxmlformats.org/officeDocument/2006/relationships" ref="N1413" r:id="rId1412"/>
    <hyperlink xmlns:r="http://schemas.openxmlformats.org/officeDocument/2006/relationships" ref="N1414" r:id="rId1413"/>
    <hyperlink xmlns:r="http://schemas.openxmlformats.org/officeDocument/2006/relationships" ref="N1415" r:id="rId1414"/>
    <hyperlink xmlns:r="http://schemas.openxmlformats.org/officeDocument/2006/relationships" ref="N1416" r:id="rId1415"/>
    <hyperlink xmlns:r="http://schemas.openxmlformats.org/officeDocument/2006/relationships" ref="N1417" r:id="rId1416"/>
    <hyperlink xmlns:r="http://schemas.openxmlformats.org/officeDocument/2006/relationships" ref="N1418" r:id="rId1417"/>
    <hyperlink xmlns:r="http://schemas.openxmlformats.org/officeDocument/2006/relationships" ref="N1419" r:id="rId1418"/>
    <hyperlink xmlns:r="http://schemas.openxmlformats.org/officeDocument/2006/relationships" ref="N1420" r:id="rId1419"/>
    <hyperlink xmlns:r="http://schemas.openxmlformats.org/officeDocument/2006/relationships" ref="N1421" r:id="rId1420"/>
    <hyperlink xmlns:r="http://schemas.openxmlformats.org/officeDocument/2006/relationships" ref="N1422" r:id="rId1421"/>
    <hyperlink xmlns:r="http://schemas.openxmlformats.org/officeDocument/2006/relationships" ref="N1423" r:id="rId1422"/>
    <hyperlink xmlns:r="http://schemas.openxmlformats.org/officeDocument/2006/relationships" ref="N1424" r:id="rId1423"/>
    <hyperlink xmlns:r="http://schemas.openxmlformats.org/officeDocument/2006/relationships" ref="N1425" r:id="rId1424"/>
    <hyperlink xmlns:r="http://schemas.openxmlformats.org/officeDocument/2006/relationships" ref="N1426" r:id="rId1425"/>
    <hyperlink xmlns:r="http://schemas.openxmlformats.org/officeDocument/2006/relationships" ref="N1427" r:id="rId1426"/>
    <hyperlink xmlns:r="http://schemas.openxmlformats.org/officeDocument/2006/relationships" ref="N1428" r:id="rId1427"/>
    <hyperlink xmlns:r="http://schemas.openxmlformats.org/officeDocument/2006/relationships" ref="N1429" r:id="rId1428"/>
    <hyperlink xmlns:r="http://schemas.openxmlformats.org/officeDocument/2006/relationships" ref="N1430" r:id="rId1429"/>
    <hyperlink xmlns:r="http://schemas.openxmlformats.org/officeDocument/2006/relationships" ref="N1431" r:id="rId1430"/>
    <hyperlink xmlns:r="http://schemas.openxmlformats.org/officeDocument/2006/relationships" ref="N1432" r:id="rId1431"/>
    <hyperlink xmlns:r="http://schemas.openxmlformats.org/officeDocument/2006/relationships" ref="N1433" r:id="rId1432"/>
    <hyperlink xmlns:r="http://schemas.openxmlformats.org/officeDocument/2006/relationships" ref="N1434" r:id="rId1433"/>
    <hyperlink xmlns:r="http://schemas.openxmlformats.org/officeDocument/2006/relationships" ref="N1435" r:id="rId1434"/>
    <hyperlink xmlns:r="http://schemas.openxmlformats.org/officeDocument/2006/relationships" ref="N1436" r:id="rId1435"/>
    <hyperlink xmlns:r="http://schemas.openxmlformats.org/officeDocument/2006/relationships" ref="N1437" r:id="rId1436"/>
    <hyperlink xmlns:r="http://schemas.openxmlformats.org/officeDocument/2006/relationships" ref="N1438" r:id="rId1437"/>
    <hyperlink xmlns:r="http://schemas.openxmlformats.org/officeDocument/2006/relationships" ref="N1439" r:id="rId1438"/>
    <hyperlink xmlns:r="http://schemas.openxmlformats.org/officeDocument/2006/relationships" ref="N1440" r:id="rId1439"/>
    <hyperlink xmlns:r="http://schemas.openxmlformats.org/officeDocument/2006/relationships" ref="N1441" r:id="rId1440"/>
    <hyperlink xmlns:r="http://schemas.openxmlformats.org/officeDocument/2006/relationships" ref="N1442" r:id="rId1441"/>
    <hyperlink xmlns:r="http://schemas.openxmlformats.org/officeDocument/2006/relationships" ref="N1443" r:id="rId1442"/>
    <hyperlink xmlns:r="http://schemas.openxmlformats.org/officeDocument/2006/relationships" ref="N1444" r:id="rId1443"/>
    <hyperlink xmlns:r="http://schemas.openxmlformats.org/officeDocument/2006/relationships" ref="N1445" r:id="rId1444"/>
    <hyperlink xmlns:r="http://schemas.openxmlformats.org/officeDocument/2006/relationships" ref="N1446" r:id="rId1445"/>
    <hyperlink xmlns:r="http://schemas.openxmlformats.org/officeDocument/2006/relationships" ref="N1447" r:id="rId1446"/>
    <hyperlink xmlns:r="http://schemas.openxmlformats.org/officeDocument/2006/relationships" ref="N1448" r:id="rId1447"/>
    <hyperlink xmlns:r="http://schemas.openxmlformats.org/officeDocument/2006/relationships" ref="N1449" r:id="rId1448"/>
    <hyperlink xmlns:r="http://schemas.openxmlformats.org/officeDocument/2006/relationships" ref="N1450" r:id="rId1449"/>
    <hyperlink xmlns:r="http://schemas.openxmlformats.org/officeDocument/2006/relationships" ref="N1451" r:id="rId1450"/>
    <hyperlink xmlns:r="http://schemas.openxmlformats.org/officeDocument/2006/relationships" ref="N1452" r:id="rId1451"/>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9" manualBreakCount="9">
    <brk id="3" min="0" max="16383" man="1"/>
    <brk id="43" min="0" max="16383" man="1"/>
    <brk id="44" min="0" max="16383" man="1"/>
    <brk id="47" min="0" max="16383" man="1"/>
    <brk id="105" min="0" max="16383" man="1"/>
    <brk id="346" min="0" max="16383" man="1"/>
    <brk id="499" min="0" max="16383" man="1"/>
    <brk id="634" min="0" max="16383" man="1"/>
    <brk id="1250" min="0" max="16383" man="1"/>
  </rowBreaks>
</worksheet>
</file>

<file path=xl/worksheets/sheet3.xml><?xml version="1.0" encoding="utf-8"?>
<worksheet xmlns="http://schemas.openxmlformats.org/spreadsheetml/2006/main">
  <sheetPr>
    <tabColor rgb="00C00000"/>
    <outlinePr summaryBelow="1" summaryRight="1"/>
    <pageSetUpPr/>
  </sheetPr>
  <dimension ref="A1:L1017"/>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71" t="inlineStr">
        <is>
          <t>CV 뉴스 클리핑  2026년 10월 통계</t>
        </is>
      </c>
    </row>
    <row r="2" ht="17" customHeight="1">
      <c r="A2" s="72" t="inlineStr">
        <is>
          <t>총 기사 수</t>
        </is>
      </c>
      <c r="B2" s="73" t="n"/>
      <c r="C2" s="72" t="inlineStr">
        <is>
          <t>수집 일수</t>
        </is>
      </c>
      <c r="D2" s="73" t="n"/>
      <c r="E2" s="72" t="inlineStr">
        <is>
          <t>번역 완료율</t>
        </is>
      </c>
      <c r="F2" s="73" t="n"/>
      <c r="G2" s="72" t="inlineStr">
        <is>
          <t>수집 사이트</t>
        </is>
      </c>
      <c r="H2" s="73" t="n"/>
      <c r="I2" s="72" t="inlineStr">
        <is>
          <t>일평균 기사</t>
        </is>
      </c>
      <c r="J2" s="73" t="n"/>
      <c r="K2" s="72" t="inlineStr">
        <is>
          <t>최다 사이트</t>
        </is>
      </c>
      <c r="L2" s="73" t="n"/>
    </row>
    <row r="3" ht="34" customHeight="1">
      <c r="A3" s="74" t="inlineStr">
        <is>
          <t>1,451건</t>
        </is>
      </c>
      <c r="B3" s="75" t="n"/>
      <c r="C3" s="74" t="inlineStr">
        <is>
          <t>17일</t>
        </is>
      </c>
      <c r="D3" s="75" t="n"/>
      <c r="E3" s="74" t="inlineStr">
        <is>
          <t>95%</t>
        </is>
      </c>
      <c r="F3" s="75" t="n"/>
      <c r="G3" s="74" t="inlineStr">
        <is>
          <t>68개</t>
        </is>
      </c>
      <c r="H3" s="75" t="n"/>
      <c r="I3" s="74" t="inlineStr">
        <is>
          <t>85.4건</t>
        </is>
      </c>
      <c r="J3" s="75" t="n"/>
      <c r="K3" s="74" t="inlineStr">
        <is>
          <t>Sina 商用车 태그</t>
        </is>
      </c>
      <c r="L3" s="75" t="n"/>
    </row>
    <row r="4" ht="10" customHeight="1"/>
    <row r="5" ht="6" customHeight="1"/>
    <row r="6" ht="22" customHeight="1">
      <c r="J6" s="76" t="inlineStr">
        <is>
          <t>지역별 기사 수</t>
        </is>
      </c>
    </row>
    <row r="7" ht="18" customHeight="1">
      <c r="J7" s="77" t="inlineStr">
        <is>
          <t>지역</t>
        </is>
      </c>
      <c r="K7" s="78" t="inlineStr">
        <is>
          <t>기사 수</t>
        </is>
      </c>
    </row>
    <row r="8" ht="16" customHeight="1">
      <c r="J8" s="79" t="inlineStr">
        <is>
          <t>한국</t>
        </is>
      </c>
      <c r="K8" s="80" t="n">
        <v>60</v>
      </c>
    </row>
    <row r="9" ht="16" customHeight="1">
      <c r="J9" s="81" t="inlineStr">
        <is>
          <t>유럽</t>
        </is>
      </c>
      <c r="K9" s="82" t="n">
        <v>281</v>
      </c>
    </row>
    <row r="10" ht="16" customHeight="1">
      <c r="J10" s="83" t="inlineStr">
        <is>
          <t>북미</t>
        </is>
      </c>
      <c r="K10" s="80" t="n">
        <v>153</v>
      </c>
    </row>
    <row r="11" ht="16" customHeight="1">
      <c r="J11" s="84" t="inlineStr">
        <is>
          <t>LATAM</t>
        </is>
      </c>
      <c r="K11" s="82" t="n">
        <v>136</v>
      </c>
    </row>
    <row r="12" ht="16" customHeight="1">
      <c r="J12" s="85" t="inlineStr">
        <is>
          <t>APAC</t>
        </is>
      </c>
      <c r="K12" s="80" t="n">
        <v>619</v>
      </c>
    </row>
    <row r="13" ht="16" customHeight="1">
      <c r="J13" s="86" t="inlineStr">
        <is>
          <t>MEA &amp; India</t>
        </is>
      </c>
      <c r="K13" s="82" t="n">
        <v>202</v>
      </c>
    </row>
    <row r="14" ht="8" customHeight="1"/>
    <row r="15" ht="22" customHeight="1">
      <c r="J15" s="76" t="inlineStr">
        <is>
          <t>언어별 기사 수</t>
        </is>
      </c>
    </row>
    <row r="16" ht="18" customHeight="1">
      <c r="J16" s="77" t="inlineStr">
        <is>
          <t>언어</t>
        </is>
      </c>
      <c r="K16" s="78" t="inlineStr">
        <is>
          <t>기사 수</t>
        </is>
      </c>
    </row>
    <row r="17" ht="16" customHeight="1">
      <c r="J17" s="87" t="inlineStr">
        <is>
          <t>영어</t>
        </is>
      </c>
      <c r="K17" s="80" t="n">
        <v>688</v>
      </c>
    </row>
    <row r="18" ht="16" customHeight="1">
      <c r="J18" s="88" t="inlineStr">
        <is>
          <t>중국어(간체)</t>
        </is>
      </c>
      <c r="K18" s="82" t="n">
        <v>476</v>
      </c>
    </row>
    <row r="19" ht="16" customHeight="1">
      <c r="J19" s="87" t="inlineStr">
        <is>
          <t>스페인어</t>
        </is>
      </c>
      <c r="K19" s="80" t="n">
        <v>102</v>
      </c>
    </row>
    <row r="20" ht="16" customHeight="1">
      <c r="J20" s="88" t="inlineStr">
        <is>
          <t>일본어</t>
        </is>
      </c>
      <c r="K20" s="82" t="n">
        <v>60</v>
      </c>
    </row>
    <row r="21" ht="16" customHeight="1">
      <c r="J21" s="87" t="inlineStr">
        <is>
          <t>한국어</t>
        </is>
      </c>
      <c r="K21" s="80" t="n">
        <v>56</v>
      </c>
    </row>
    <row r="22" ht="16" customHeight="1">
      <c r="J22" s="88" t="inlineStr">
        <is>
          <t>포르투갈어</t>
        </is>
      </c>
      <c r="K22" s="82" t="n">
        <v>52</v>
      </c>
    </row>
    <row r="23" ht="16" customHeight="1">
      <c r="J23" s="87" t="inlineStr">
        <is>
          <t>영어/스페인어</t>
        </is>
      </c>
      <c r="K23" s="80" t="n">
        <v>11</v>
      </c>
    </row>
    <row r="24" ht="16" customHeight="1">
      <c r="J24" s="88" t="inlineStr">
        <is>
          <t>영어/일본어</t>
        </is>
      </c>
      <c r="K24" s="82" t="n">
        <v>4</v>
      </c>
    </row>
    <row r="25" ht="8" customHeight="1"/>
    <row r="26" ht="22" customHeight="1">
      <c r="J26" s="76" t="inlineStr">
        <is>
          <t>Top 10 사이트</t>
        </is>
      </c>
    </row>
    <row r="27" ht="18" customHeight="1">
      <c r="J27" s="77" t="inlineStr">
        <is>
          <t>사이트명</t>
        </is>
      </c>
      <c r="K27" s="78" t="inlineStr">
        <is>
          <t>기사 수</t>
        </is>
      </c>
    </row>
    <row r="28" ht="16" customHeight="1">
      <c r="J28" s="87" t="inlineStr">
        <is>
          <t>Sina 商用车 태그</t>
        </is>
      </c>
      <c r="K28" s="80" t="n">
        <v>233</v>
      </c>
    </row>
    <row r="29" ht="16" customHeight="1">
      <c r="J29" s="88" t="inlineStr">
        <is>
          <t>Sina 卡车 태그</t>
        </is>
      </c>
      <c r="K29" s="82" t="n">
        <v>170</v>
      </c>
    </row>
    <row r="30" ht="16" customHeight="1">
      <c r="J30" s="87" t="inlineStr">
        <is>
          <t>Revista TyT (멕시코)</t>
        </is>
      </c>
      <c r="K30" s="80" t="n">
        <v>88</v>
      </c>
    </row>
    <row r="31" ht="16" customHeight="1">
      <c r="J31" s="88" t="inlineStr">
        <is>
          <t>Truck and Bus Builder</t>
        </is>
      </c>
      <c r="K31" s="82" t="n">
        <v>61</v>
      </c>
    </row>
    <row r="32" ht="16" customHeight="1">
      <c r="J32" s="87" t="inlineStr">
        <is>
          <t>상용차신문 (CVInfo)</t>
        </is>
      </c>
      <c r="K32" s="80" t="n">
        <v>56</v>
      </c>
    </row>
    <row r="33" ht="16" customHeight="1">
      <c r="J33" s="88" t="inlineStr">
        <is>
          <t>トラックニュース (trucknews.biz)</t>
        </is>
      </c>
      <c r="K33" s="82" t="n">
        <v>55</v>
      </c>
    </row>
    <row r="34" ht="16" customHeight="1">
      <c r="J34" s="87" t="inlineStr">
        <is>
          <t>Sustainable Bus</t>
        </is>
      </c>
      <c r="K34" s="80" t="n">
        <v>53</v>
      </c>
    </row>
    <row r="35" ht="16" customHeight="1">
      <c r="J35" s="88" t="inlineStr">
        <is>
          <t>卡车之家 360che.com</t>
        </is>
      </c>
      <c r="K35" s="82" t="n">
        <v>43</v>
      </c>
    </row>
    <row r="36" ht="16" customHeight="1">
      <c r="J36" s="87" t="inlineStr">
        <is>
          <t>Economic Times Auto - Commercial Vehicle</t>
        </is>
      </c>
      <c r="K36" s="80" t="n">
        <v>43</v>
      </c>
    </row>
    <row r="37" ht="16" customHeight="1">
      <c r="J37" s="88" t="inlineStr">
        <is>
          <t>electrive.com</t>
        </is>
      </c>
      <c r="K37" s="82" t="n">
        <v>42</v>
      </c>
    </row>
    <row r="1000">
      <c r="A1000" s="89" t="inlineStr">
        <is>
          <t>날짜</t>
        </is>
      </c>
      <c r="B1000" s="89" t="inlineStr">
        <is>
          <t>기사 수</t>
        </is>
      </c>
    </row>
    <row r="1001">
      <c r="A1001" s="90" t="inlineStr">
        <is>
          <t>10/1</t>
        </is>
      </c>
      <c r="B1001" s="90" t="n">
        <v>62</v>
      </c>
    </row>
    <row r="1002">
      <c r="A1002" s="90" t="inlineStr">
        <is>
          <t>10/2</t>
        </is>
      </c>
      <c r="B1002" s="90" t="n">
        <v>81</v>
      </c>
    </row>
    <row r="1003">
      <c r="A1003" s="90" t="inlineStr">
        <is>
          <t>10/6</t>
        </is>
      </c>
      <c r="B1003" s="90" t="n">
        <v>112</v>
      </c>
    </row>
    <row r="1004">
      <c r="A1004" s="90" t="inlineStr">
        <is>
          <t>10/7</t>
        </is>
      </c>
      <c r="B1004" s="90" t="n">
        <v>49</v>
      </c>
    </row>
    <row r="1005">
      <c r="A1005" s="90" t="inlineStr">
        <is>
          <t>10/8</t>
        </is>
      </c>
      <c r="B1005" s="90" t="n">
        <v>56</v>
      </c>
    </row>
    <row r="1006">
      <c r="A1006" s="90" t="inlineStr">
        <is>
          <t>10/12</t>
        </is>
      </c>
      <c r="B1006" s="90" t="n">
        <v>158</v>
      </c>
    </row>
    <row r="1007">
      <c r="A1007" s="90" t="inlineStr">
        <is>
          <t>10/13</t>
        </is>
      </c>
      <c r="B1007" s="90" t="n">
        <v>75</v>
      </c>
    </row>
    <row r="1008">
      <c r="A1008" s="90" t="inlineStr">
        <is>
          <t>10/14</t>
        </is>
      </c>
      <c r="B1008" s="90" t="n">
        <v>72</v>
      </c>
    </row>
    <row r="1009">
      <c r="A1009" s="90" t="inlineStr">
        <is>
          <t>10/15</t>
        </is>
      </c>
      <c r="B1009" s="90" t="n">
        <v>78</v>
      </c>
    </row>
    <row r="1010">
      <c r="A1010" s="90" t="inlineStr">
        <is>
          <t>10/16</t>
        </is>
      </c>
      <c r="B1010" s="90" t="n">
        <v>67</v>
      </c>
    </row>
    <row r="1011">
      <c r="A1011" s="90" t="inlineStr">
        <is>
          <t>10/19</t>
        </is>
      </c>
      <c r="B1011" s="90" t="n">
        <v>71</v>
      </c>
    </row>
    <row r="1012">
      <c r="A1012" s="90" t="inlineStr">
        <is>
          <t>10/20</t>
        </is>
      </c>
      <c r="B1012" s="90" t="n">
        <v>181</v>
      </c>
    </row>
    <row r="1013">
      <c r="A1013" s="90" t="inlineStr">
        <is>
          <t>10/21</t>
        </is>
      </c>
      <c r="B1013" s="90" t="n">
        <v>106</v>
      </c>
    </row>
    <row r="1014">
      <c r="A1014" s="90" t="inlineStr">
        <is>
          <t>10/22</t>
        </is>
      </c>
      <c r="B1014" s="90" t="n">
        <v>61</v>
      </c>
    </row>
    <row r="1015">
      <c r="A1015" s="90" t="inlineStr">
        <is>
          <t>10/23</t>
        </is>
      </c>
      <c r="B1015" s="90" t="n">
        <v>63</v>
      </c>
    </row>
    <row r="1016">
      <c r="A1016" s="90" t="inlineStr">
        <is>
          <t>10/26</t>
        </is>
      </c>
      <c r="B1016" s="90" t="n">
        <v>97</v>
      </c>
    </row>
    <row r="1017">
      <c r="A1017" s="90" t="inlineStr">
        <is>
          <t>10/27</t>
        </is>
      </c>
      <c r="B1017" s="90" t="n">
        <v>62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2026-10-26</t>
        </is>
      </c>
      <c r="C2" s="28" t="inlineStr">
        <is>
          <t>2026-10-26</t>
        </is>
      </c>
      <c r="D2" s="29" t="inlineStr">
        <is>
          <t>APAC</t>
        </is>
      </c>
      <c r="E2" s="28" t="inlineStr">
        <is>
          <t>영어</t>
        </is>
      </c>
      <c r="F2" s="28" t="inlineStr">
        <is>
          <t>뉴스</t>
        </is>
      </c>
      <c r="G2" s="30" t="inlineStr">
        <is>
          <t>Sustainable Bus</t>
        </is>
      </c>
      <c r="H2" s="30" t="inlineStr">
        <is>
          <t>News</t>
        </is>
      </c>
      <c r="I2" s="31" t="inlineStr">
        <is>
          <t>Mitsubishi Fuso and Foxconn to launch Fuso Bus joint venture on 2 November, with 50-50 ownership</t>
        </is>
      </c>
      <c r="J2" s="31" t="inlineStr">
        <is>
          <t>Mitsubishi Fuso·Foxconn, 50:50 합작 버스 제조사 Fuso Bus를 2026년 11월 2일 출범</t>
        </is>
      </c>
      <c r="K2" s="31" t="inlineStr">
        <is>
          <t>Mitsubishi Fuso Truck and Bus Corporation (MFTBC) and Foxconn have announced that their new bus manufacturing joint venture, Fuso Bus, is scheduled to begin operations on 2 November 2026, subject to the successful closing of the transaction. The new bus manufacturer will be owned equally by the two companies, each holding a 50% stake, with […]
Mitsubishi Fuso Truck and Bus Corporation(MFTBC) andFoxconnhave announced that their new bus manufacturing joint venture,Fuso Bus, is scheduled to begin operations on 2 November 2026, subject to the successful closing of the transaction.
The new bus manufacturer will be owned equally by the two companies, each holding a50% stake, withheadquarters in Kawasaki, Japan, and production based at the existing Mitsubishi Fuso Bus Manufacturing facility in Toyama. According to the joint announcement issued today, 26 October, Fuso Bus will develop, manufacture, sell and provide after-sales services for both internal combustion engine (ICE) and zero-emission buses, targeting domestic and international markets.
The companies have also confirmed the proposed management structure, withKatsuto Kora designated as Representative Director and CEOand Junichi Yamamoto as CFO. The appointments are expected to take effect on 2 November, subject to transaction closing and the required corporate approvals.
The agreement followsthe announcement made in January 2026 by Mitsubishi Fuso and Foxconn to establish a dedicated bus manufacturer in Japan, following an earlier memorandum of understanding between the companies. The collaboration hadfirst emerged in June 2025, when reports indicated that Foxconn was in talks to supply Mitsubishi Fuso with battery-electric busesbased on the Foxtron Model T and Model U platforms. The Model T has been operating in Taiwan since 2022, while the smaller Model U was unveiled in 2023. The initial plans indicated a Japanese market introduction in 2027, with vehicles marketed under the FUSO brand.
The establishment of Fuso Bus follows the corporate reorganisation completed on 1 April 2026, when Daimler Truck transferred Mitsubishi Fuso into the newly established ARCHION Corporation, a Tokyo-listed holding company combining Mitsubishi Fuso and Toyota’s Hino Motors.ARCHION holds 100% of both manufacturers, with Daimler Truck and Toyota each planning to retain approximately 25% of the holding company. The transaction resulted in Mitsubishi Fuso’s deconsolidation from Daimler Truck, while former Mitsubishi Fuso CEO Karl Deppen became President and CEO of ARCHION.
According to Mitsubishi Fuso and Foxconn, Fuso Bus will operate as a dedicated bus manufacturer, covering vehicle development, manufacturing, sales and after-sales services.
The company’s headquarters will be located in Kawasaki City, Kanagawa Prefecture, while its manufacturing base will be established at the current Mitsubishi Fuso Bus Manufacturing Co., Ltd. facility in Toyama City, Toyama Prefecture.
The joint venture’s product scope includesboth conventional combustion-engine buses and zero-emission vehicles. The companies have not disclosed production capacity targets, investment amounts or a detailed timetable for the introduction of new electric bus models in the latest announcement.
The planned start of operations on 2 November remains conditional on the successful closing of the transaction.
Mitsubishi Fuso and Foxconn have disclosed the planned board composition and executive appointments for Fuso Bus.
Katsuto Kora, currently Director and Head of Mitsubishi Fuso Bus at MFTBC and Chairman of Mitsubishi Fuso Bus Manufacturing Co., Ltd., is designated to become Representative Director and CEO of the new company.Junichi Yamamoto, currently Senior Manager of Fuso Bus Business Strategy at MFTBC, is designated as Chief Financial Officer.
The proposed board will include five non-executive directors, three from Foxconn and two from Mitsubishi Fuso.
Foxconn’s representatives will be Jun Seki, Chief Strategy Officer of its EV Business; Philip Huang, Senior Director and Head of the Strategic Controlling Division; and Sam Kung, Senior Vice President and Head of Strategy Finance.
Mitsubishi Fuso will be represented by Xiaohui Du, Senior Vice President and CFO, Head of Financial &amp; Controlling, and Patrick Burghardt, Senior Vice President and Head of Operations Trucks &amp; Buses.
According to the joint announcement, all appointments are planned to take effect on 2 November 2026, subject to successful transaction closing and approval from the relevant boards and shareholders.
The new company will operate across the full bus manufacturing and commercial value chain, from vehicle development and production to sales and after-sales support.
Mitsubishi Fuso, a company within the ARCHION Group, currently manufactures commercial vehicles at facilities in Japan and Portugal and serves approximately 170 countries and regions.
Foxconn, officially Hon Hai Precision Industry Co., Ltd., is headquartered in New Taipei City, Taiwan. The electronics manufacturing group reported revenue of TWD 8.1 trillion, approximately $260 billion, in 2025. Electric vehicles are among the industrial sectors included in the group’s development strategy.
The latest announcement does not provide further technical specifications for the future Fuso Bus zero-emission range, including battery capacities, propulsion systems or vehicle dimensions.</t>
        </is>
      </c>
      <c r="L2" s="31" t="inlineStr">
        <is>
          <t>- Fuso Bus 본사 가와사키, 생산은 도야마 Mitsubishi Fuso Bus Manufacturing 공장 기반, ICE 및 무공해 버스의 개발·제조·판매·애프터서비스 담당
- 대표이사 겸 CEO Katsuto Kora, CFO Junichi Yamamoto 내정, 이사회는 Foxconn 3명·Mitsubishi Fuso 2명으로 구성
- 출범은 거래 종결 조건부이며 생산능력·투자금액·신규 전기버스 일정은 미공개</t>
        </is>
      </c>
      <c r="M2" s="32" t="inlineStr">
        <is>
          <t>Mitsubishi Fuso·Foxconn 합작 Fuso Bus 11월 2일 출범</t>
        </is>
      </c>
      <c r="N2" s="33" t="inlineStr">
        <is>
          <t>https://www.sustainable-bus.com/news/mitsubishi-foxconn-fuso-bus-joint-venture-launch</t>
        </is>
      </c>
    </row>
    <row r="3" ht="72" customHeight="1">
      <c r="A3" s="51" t="n">
        <v>2</v>
      </c>
      <c r="B3" s="51" t="inlineStr">
        <is>
          <t>2026-10-26</t>
        </is>
      </c>
      <c r="C3" s="51" t="inlineStr">
        <is>
          <t>2026-10-26</t>
        </is>
      </c>
      <c r="D3" s="52" t="inlineStr">
        <is>
          <t>APAC</t>
        </is>
      </c>
      <c r="E3" s="51" t="inlineStr">
        <is>
          <t>스페인어</t>
        </is>
      </c>
      <c r="F3" s="51" t="inlineStr">
        <is>
          <t>뉴스</t>
        </is>
      </c>
      <c r="G3" s="53" t="inlineStr">
        <is>
          <t>Revista TyT (멕시코)</t>
        </is>
      </c>
      <c r="H3" s="53" t="inlineStr">
        <is>
          <t>Noticias</t>
        </is>
      </c>
      <c r="I3" s="54" t="inlineStr">
        <is>
          <t>Mitsubishi Fuso y Foxconn iniciarán operaciones de FUSO BUS el 2 de noviembre</t>
        </is>
      </c>
      <c r="J3" s="54" t="inlineStr">
        <is>
          <t>Mitsubishi Fuso·Foxconn, 합작사 FUSO BUS를 2026년 11월 2일 가동 - 지분 50대50, 가와사키 본사</t>
        </is>
      </c>
      <c r="K3" s="54" t="inlineStr">
        <is>
          <t>Mitsubishi Fuso Truck and Bus Corporation y Foxconn prevén iniciar operaciones de su empresa conjunta FUSO BUS el 2 de noviembre de 2026,anunciaron ambas compañías.
Tal como anunciaron ambas compañías el 22 de enero de este año,FUSO BUS impulsará aún más los esfuerzos orientados a la descarbonización de la movilidady al avance del transporte público.
Te recomendamos leer:ARCHION lanza servicio pionero que integra datos de Hino y Mitsubishi Fuso
La nueva empresa, que tiene como sede corporativa la Ciudad de Kawasaki, prefectura de Kanagawa, Japón, desarrollará, fabricará y venderá autobuses con motor de combustión interna y de cero emisiones para el mercado japonés e internacionales
La compañía tiene una participación accionaria de 50% por cada socio y está previsto que el Consejo de Administración sea nombrado el 2 de noviembre,teniendo como CEO a Katsuto Kora,así como cinco directores: Jun Seki, Philip Huang, Sam Kung, Xiaohui Du y Patrick Burghardt .
En enero de este año, Mitsubishi Fuso y Foxconn anuncian el plan para crear un nuevo fabricante de autobuses en Japón. A través de sus filiales (Mitsubishi Fuso Bus Manufacturing y Foxtron Vehicle Technologies,las compañías iniciaron la planeación, desarrollo, producción, gestión de la cadena de suministro y venta de autobuses, comenzando con los Model T y Model U, desarrollados por Foxtron.
Te recomendamos leer:Mitsubishi Fuso alcanza la neutralidad de carbono en todas sus plantas japonesas
Los autobuses se desarrollarán y fabricarán en la planta de la empresa en Toyama bajo la marca FUSO,que cuenta con más de 90 años de historia en el sector de los vehículos comerciales. FUSO BUS se centrará en el desarrollo y lanzamiento rápidos de autobuses eléctricos para los mercados nacional e internacional, al tiempo que seguirá mejorando su gama de vehículos con motores de combustión interna.
Mitsubishi Fusodestacó que, gracias a sus capacidades locales de desarrollo, abastecimiento, producción y canales de venta,«la empresa podrá cumplir sin dificultades con la normativa japonesa, los estándares de calidad y las necesidades de los clientes».
Te invitamos a escuchar el nuevo episodio de nuestro podcast Ruta TyT:</t>
        </is>
      </c>
      <c r="L3" s="54" t="inlineStr">
        <is>
          <t>- 가와사키시 본사의 FUSO BUS, 2026년 11월 2일 운영 개시, 지분 각 50%, CEO에 Katsuto Kora 선임 예정
- 내연기관·무배출 버스를 일본 및 해외 시장용으로 개발·제조·판매, Foxtron이 개발한 Model T·Model U부터 착수
- 도야마 공장에서 FUSO 브랜드로 생산, EV 버스 신속 출시에 주력하면서 ICE 라인업도 지속 개선</t>
        </is>
      </c>
      <c r="M3" s="57" t="inlineStr">
        <is>
          <t>Mitsubishi Fuso·Foxconn 합작 Fuso Bus 11월 2일 출범</t>
        </is>
      </c>
      <c r="N3" s="56" t="inlineStr">
        <is>
          <t>https://www.tyt.com.mx/nota/mitsubishi-fuso-y-foxconn-iniciaran-operaciones-de-fuso-bus-el-2-de-noviembre</t>
        </is>
      </c>
    </row>
    <row r="4" ht="72" customHeight="1">
      <c r="A4" s="28" t="n">
        <v>3</v>
      </c>
      <c r="B4" s="28" t="inlineStr">
        <is>
          <t>2026-10-26</t>
        </is>
      </c>
      <c r="C4" s="28" t="inlineStr">
        <is>
          <t>2026-10-26</t>
        </is>
      </c>
      <c r="D4" s="29" t="inlineStr">
        <is>
          <t>APAC</t>
        </is>
      </c>
      <c r="E4" s="28" t="inlineStr">
        <is>
          <t>중국어(간체)</t>
        </is>
      </c>
      <c r="F4" s="28" t="inlineStr">
        <is>
          <t>뉴스</t>
        </is>
      </c>
      <c r="G4" s="30" t="inlineStr">
        <is>
          <t>Sina 卡车 태그</t>
        </is>
      </c>
      <c r="H4" s="30" t="inlineStr">
        <is>
          <t>卡车 태그</t>
        </is>
      </c>
      <c r="I4" s="31" t="inlineStr">
        <is>
          <t>乘龙H5V LNG牵引车如何践行长期主义！</t>
        </is>
      </c>
      <c r="J4" s="31" t="inlineStr">
        <is>
          <t>청룽 H5V LNG 트랙터, 장기주의 실천 방식 소개</t>
        </is>
      </c>
      <c r="K4"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4" s="31" t="inlineStr"/>
      <c r="M4" s="32" t="inlineStr">
        <is>
          <t>청룽 H5V LNG 트랙터, 장기주의 실천 방식 소개</t>
        </is>
      </c>
      <c r="N4" s="33" t="inlineStr">
        <is>
          <t>https://k.sina.com.cn/article_7811156769_m1d194cb2103303vgkw.html</t>
        </is>
      </c>
    </row>
    <row r="5" ht="72" customHeight="1">
      <c r="A5" s="51" t="n">
        <v>4</v>
      </c>
      <c r="B5" s="51" t="inlineStr">
        <is>
          <t>2026-10-26</t>
        </is>
      </c>
      <c r="C5" s="51" t="inlineStr">
        <is>
          <t>2026-10-26</t>
        </is>
      </c>
      <c r="D5" s="52" t="inlineStr">
        <is>
          <t>APAC</t>
        </is>
      </c>
      <c r="E5" s="51" t="inlineStr">
        <is>
          <t>중국어(간체)</t>
        </is>
      </c>
      <c r="F5" s="51" t="inlineStr">
        <is>
          <t>뉴스</t>
        </is>
      </c>
      <c r="G5" s="53" t="inlineStr">
        <is>
          <t>Sina 卡车 태그</t>
        </is>
      </c>
      <c r="H5" s="53" t="inlineStr">
        <is>
          <t>卡车 태그</t>
        </is>
      </c>
      <c r="I5" s="54" t="inlineStr">
        <is>
          <t>乘龙翼威5亿纬448度新能源牵引车上市</t>
        </is>
      </c>
      <c r="J5" s="54" t="inlineStr">
        <is>
          <t>승룡 Chenglong 익위 Yiwei 5 억 도 448kWh 신에너지 트랙터 출시</t>
        </is>
      </c>
      <c r="K5" s="54"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 s="54" t="inlineStr">
        <is>
          <t>원문 요약에는 기사 내용이 없으며, 인터넷 뉴스 정보 서비스 허가번호와 ICP 등록 번호 등 웹사이트 법적 고지 문구만 포함되어 있습니다. 실제 기사 내용에 대한 정보는 제공되지 않았습니다.</t>
        </is>
      </c>
      <c r="M5" s="57" t="inlineStr">
        <is>
          <t>청룽 H5V LNG 트랙터, 장기주의 실천 방식 소개</t>
        </is>
      </c>
      <c r="N5" s="56" t="inlineStr">
        <is>
          <t>https://k.sina.com.cn/article_7811110014_m1d194147e03301cbce.html</t>
        </is>
      </c>
    </row>
    <row r="6" ht="72" customHeight="1">
      <c r="A6" s="28" t="n">
        <v>5</v>
      </c>
      <c r="B6" s="28" t="inlineStr">
        <is>
          <t>2026-10-26</t>
        </is>
      </c>
      <c r="C6" s="28" t="inlineStr">
        <is>
          <t>2026-10-26</t>
        </is>
      </c>
      <c r="D6" s="29" t="inlineStr">
        <is>
          <t>APAC</t>
        </is>
      </c>
      <c r="E6" s="28" t="inlineStr">
        <is>
          <t>영어</t>
        </is>
      </c>
      <c r="F6" s="28" t="inlineStr">
        <is>
          <t>뉴스</t>
        </is>
      </c>
      <c r="G6" s="30" t="inlineStr">
        <is>
          <t>The Driven</t>
        </is>
      </c>
      <c r="H6" s="30" t="inlineStr">
        <is>
          <t>News</t>
        </is>
      </c>
      <c r="I6" s="31" t="inlineStr">
        <is>
          <t>Look, no cabin! Chinese truck maker XCMG unveils autonomous electric logistics truck for industrial parks</t>
        </is>
      </c>
      <c r="J6" s="31" t="inlineStr">
        <is>
          <t>XCMG, 산업단지 물류용 L4 자율주행 무캡 전기 트랙터 SDA411 공개 - 360° 인지 시스템 탑재</t>
        </is>
      </c>
      <c r="K6" s="31" t="inlineStr">
        <is>
          <t>Chinese state-owned construction and heavy machinery manufacturer XCMG has unveiled a fully autonomous, cab-less, and electric truck tractor designed specifically for industrial park logistics.
We don’t know a lot about the new XCMG SDA411, but the company showed off its prototype on its LinkedIn account earlier this month, promising that it could not only move goods efficiently around industrial parks but do so “with fewer manual interventions and lower emissions.”
LinkedInembed w/ video:https://www.linkedin.com/posts/xcmg-sda411-autonomousdriving-ugcPost-7510234492628799488-wMLP/
Looking a little like a hyper-stylised aircraft pushback tractor, the SDA411 is a cabin-less platform purpose-built for unmanned logistics and operated by an L4 autonomous driving system.
Boasting a 360° perception system which enables autonomous navigation, obstacle avoidance, task execution, and parking, the SDA411 supports continuous mixed-traffic operations in demanding environments.
The tractor is also fully electric, one of many electric commercial vehicles XCMG is currently selling, including a whole fleet of whichare being deliveredto Australian mining giant Fortescue.
XCMG is quick to explain that the SDA411 is for “unmanned industrial park logistics” and the post’s accompanying video shows what appears to be a very staged autonomous drive around a virtually empty logistics park.
However, while it is unclear exactly how precise the autonomous driving system is and how it will perform in real-world environments, the whole package appears to be an interesting option – though with the risk of costing existing jobs</t>
        </is>
      </c>
      <c r="L6" s="31" t="inlineStr">
        <is>
          <t>- XCMG, 캡 없는 L4 자율주행 전기 트랙터 SDA411 프로토타입을 LinkedIn에 공개
- 360° 인지 시스템으로 자율 주행·장애물 회피·작업 수행·주차 지원, 혼합 교통 환경 연속 운영 가능
- 실제 환경에서의 자율주행 정밀도와 성능은 미확인</t>
        </is>
      </c>
      <c r="M6" s="32" t="inlineStr">
        <is>
          <t>XCMG 무캡 L4 자율주행 전기 트랙터 SDA411 공개</t>
        </is>
      </c>
      <c r="N6" s="33" t="inlineStr">
        <is>
          <t>https://thedriven.io/2026/10/26/look-no-cabin-chinese-truck-maker-xcmg-unveils-autonomous-electric-logistics-truck-for-industrial-parks</t>
        </is>
      </c>
    </row>
    <row r="7" ht="72" customHeight="1">
      <c r="A7" s="51" t="n">
        <v>6</v>
      </c>
      <c r="B7" s="51" t="inlineStr">
        <is>
          <t>2026-10-26</t>
        </is>
      </c>
      <c r="C7" s="51" t="inlineStr">
        <is>
          <t>2026-10-26</t>
        </is>
      </c>
      <c r="D7" s="52" t="inlineStr">
        <is>
          <t>APAC</t>
        </is>
      </c>
      <c r="E7" s="51" t="inlineStr">
        <is>
          <t>중국어(간체)</t>
        </is>
      </c>
      <c r="F7" s="51" t="inlineStr">
        <is>
          <t>뉴스</t>
        </is>
      </c>
      <c r="G7" s="53" t="inlineStr">
        <is>
          <t>Sina 卡车 태그</t>
        </is>
      </c>
      <c r="H7" s="53" t="inlineStr">
        <is>
          <t>卡车 태그</t>
        </is>
      </c>
      <c r="I7" s="54" t="inlineStr">
        <is>
          <t>直接砍掉驾驶室！国产纯电动码头牵引车发布：搭L4级自动驾驶</t>
        </is>
      </c>
      <c r="J7" s="54" t="inlineStr">
        <is>
          <t>XCMG, 운전실 없는 BEV 항만 트랙터 SDA411 콘셉트 공개 - L4 자율주행 탑재, 550kW 모터·600kWh 배터리</t>
        </is>
      </c>
      <c r="K7" s="54" t="inlineStr">
        <is>
          <t>快科技10月26日消息，据报道，徐工集团在领英平台发布全新SDA411概念码头牵引车，采用纯电驱动，取消驾驶室，搭载L4级自动驾驶系统，专为无人物流场景打造。
码头牵引车在北美被称为yard dog或terminal truck，主要负责港口、物流园区和铁路货场内部的短距离集装箱搬运。这类工况特点是低速、大扭矩、短距离、高精度重复操作，天然适合电动化。电驱系统安静无振动、瞬时扭矩输出，在这种场景下比柴油驱动更高效。
SDA411取消了传统驾驶室，整车平台围绕无人化重新设计。徐工介绍称，车辆配备360度感知系统，可自主完成导航、障碍物避让、任务执行和泊车，支持在复杂混合交通环境中连续作业。
徐工发布的演示视频显示，SDA411能在厂区内自主行驶、执行紧急制动，并自动驶向充电桩由人工插入充电枪。
动力方面，SDA411搭载550kW电机和600kWh电池组，支持6分钟全自动换电，可在零下40度环境中稳定运行，作业效率比有人驾驶车辆高20%。徐工此前已在内蒙古华能伊敏露天煤矿部署100台纯电无人矿用卡车，SDA411将这一技术路线延伸至港口和物流园区场景。
市场层面，全球自动驾驶码头牵引车和场地卡车市场2026年规模约4.55亿美元，预计到2036年增长至62.73亿美元，年复合增长率30%。自动驾驶卡车整体市场2025年约15.2亿美元，预计2036年达到177.26亿美元。运营成本节约已超越可持续性目标，成为车队采用纯电码头牵引车的首要驱动力。
“掌”握科技鲜闻  （微信搜索techsina或扫描左侧二维码关注）</t>
        </is>
      </c>
      <c r="L7" s="54" t="inlineStr">
        <is>
          <t>- 운전실을 없앤 무인 물류용 BEV 항만 트랙터로 L4 자율주행과 360도 인지 시스템 탑재, 550kW 모터와 600kWh 배터리, 6분 완전 자동 배터리 교환 지원
- 영하 40도 환경에서 안정 운행하며 작업 효율이 유인 차량 대비 20% 높음, 내몽골 화넝 이민 노천 탄광에 BEV 무인 광산용 트럭 100대를 이미 투입
- 글로벌 자율주행 항만 트랙터·야드 트럭 시장은 2026년 약 4.55억 달러에서 2036년 62.73억 달러로 CAGR 30% 성장 전망</t>
        </is>
      </c>
      <c r="M7" s="57" t="inlineStr">
        <is>
          <t>XCMG 무캡 L4 자율주행 전기 트랙터 SDA411 공개</t>
        </is>
      </c>
      <c r="N7" s="56" t="inlineStr">
        <is>
          <t>https://finance.sina.com.cn/tech/roll/2026-10-26/doc-iniwqarr5366714.shtml</t>
        </is>
      </c>
    </row>
    <row r="8" ht="72" customHeight="1">
      <c r="A8" s="40" t="n">
        <v>7</v>
      </c>
      <c r="B8" s="40" t="inlineStr">
        <is>
          <t>2026-10-26</t>
        </is>
      </c>
      <c r="C8" s="40" t="inlineStr">
        <is>
          <t>2026-10-27</t>
        </is>
      </c>
      <c r="D8" s="41" t="inlineStr">
        <is>
          <t>APAC</t>
        </is>
      </c>
      <c r="E8" s="40" t="inlineStr">
        <is>
          <t>중국어(간체)</t>
        </is>
      </c>
      <c r="F8" s="40" t="inlineStr">
        <is>
          <t>뉴스</t>
        </is>
      </c>
      <c r="G8" s="42" t="inlineStr">
        <is>
          <t>Sina 商用车 태그</t>
        </is>
      </c>
      <c r="H8" s="42" t="inlineStr">
        <is>
          <t>商用车 태그</t>
        </is>
      </c>
      <c r="I8" s="43" t="inlineStr">
        <is>
          <t>新能源轻卡口碑榜揭晓 贵安“长江9号”上榜</t>
        </is>
      </c>
      <c r="J8" s="43" t="inlineStr">
        <is>
          <t>구이안 CHEVOO '창장 9호', 전기 소형트럭 평판 순위 6위 올라 - 30만 표 투표 기반</t>
        </is>
      </c>
      <c r="K8" s="43" t="inlineStr">
        <is>
          <t>本报讯（记者 陈玲）近日，新能源商用车领域权威媒体电车资源网揭晓2026新能源轻卡口碑榜，来自“贵安造”的骐蔚（CHEVOO）牌长江9号新能源轻卡位列榜单第六。
口碑榜单以真实用户使用反馈、运营数据、可靠性、驾乘体验、售后保障等多维度进行综合评定，区别于单纯销量排行，是广大用户在日常的奔波中“用脚”投票选出的实力榜单。
“30万张选票背后，是来自全国不同城市、不同细分运输场景的一线用户最真实的用车反馈，是市场对‘贵安造’新能源轻卡品质的高度认可，更是长江9号深耕城配物流赛道、持续打磨用户价值的最好见证。”贵州瑞骐新能源汽车有限公司相关负责人说，作为贵安新区本土新能源商用车代表，长江9号此次跻身主流媒体口碑榜单前十，是骐蔚汽车品牌持续坚持技术创新、以用户为中心的成果。
长江9号自上市以来，聚焦城市配送、城郊快运、山地物流等多元场景痛点，以三电技术、承载能力、快充优势，力求让用户在“多拉快跑”的同时，真正降低运营成本、提升出勤效率，收获大批用户与物流企业的信赖，上市即斩获大额订单，从西南走向全国绿色物流市场。</t>
        </is>
      </c>
      <c r="L8" s="43" t="inlineStr">
        <is>
          <t>- 전기차자원망(EV Resource) 2026 신에너지 소형트럭 평판 순위에서 구이안 생산 CHEVOO 창장 9호 6위
- 실제 사용자 피드백·운영 데이터·신뢰성·AS 등 다차원 평가, 30만 표 투표 반영
- 도심 배송·근교 택배·산악 물류 시나리오 대상, 삼전(三電) 기술·적재 능력·급속 충전으로 운영 비용 절감 지향</t>
        </is>
      </c>
      <c r="M8" s="44" t="inlineStr"/>
      <c r="N8" s="45" t="inlineStr">
        <is>
          <t>https://finance.sina.com.cn/jjxw/2026-10-27/doc-iniwreaz8918612.shtml</t>
        </is>
      </c>
    </row>
    <row r="9" ht="72" customHeight="1">
      <c r="A9" s="51" t="n">
        <v>8</v>
      </c>
      <c r="B9" s="51" t="inlineStr">
        <is>
          <t>2026-10-26</t>
        </is>
      </c>
      <c r="C9" s="51" t="inlineStr">
        <is>
          <t>2026-10-26</t>
        </is>
      </c>
      <c r="D9" s="52" t="inlineStr">
        <is>
          <t>APAC</t>
        </is>
      </c>
      <c r="E9" s="51" t="inlineStr">
        <is>
          <t>한국어</t>
        </is>
      </c>
      <c r="F9" s="51" t="inlineStr">
        <is>
          <t>뉴스</t>
        </is>
      </c>
      <c r="G9" s="53" t="inlineStr">
        <is>
          <t>상용차신문 (CVInfo)</t>
        </is>
      </c>
      <c r="H9" s="53" t="inlineStr">
        <is>
          <t>전체기사</t>
        </is>
      </c>
      <c r="I9" s="54" t="inlineStr">
        <is>
          <t>현대차, 인도네시아에 카운티 일렉트릭 11대 공급</t>
        </is>
      </c>
      <c r="J9" s="54" t="inlineStr">
        <is>
          <t>Hyundai, 인도네시아 발리에 County Electric 20인승 BEV 11대 공급 - 128kWh 배터리, 1회 충전 200km 이상 주행</t>
        </is>
      </c>
      <c r="K9" s="54" t="inlineStr">
        <is>
          <t>현대자동차(이하 현대차)가 22일(현지시간) 인도네시아 발리 독립기념탑에서 열린 ‘전기버스 및 충전 인프라 보급 프로젝트 출범식’에서 카운티 일렉트릭 전기버스 11대를 발리 주정부에 공급했다고 밝혔다.
이날 행사에는 김영신 현대자동차 상용바디통합개발실 상무, 윤순구 주인도네시아 대한민국 대사, 라흐마트 팜부디 인도네시아 국가개발기획부 장관, 와얀 코스터 발리 주지사, 로완 프레이저 글로벌녹색성장기구(GGGI)  인도네시아 국가사무소장 등 주요 관계자가 참석했다.
이번 프로젝트는 기후에너지환경부가 인도네시아 정부와 추진하는 공적개발원조(ODA) 사업의 일환으로, 발리에 전기버스를 최초 도입해 전기차 기반 교통 체계 구축하는 것이 목표다.
앞서 현대차는 지난해 10월 GGGI가 주관한 이 프로젝트의 전기버스 공급사 공개 입찰에서 최종 사업자로 선정됐다. 당시 전기차 품질 경쟁력, 사후관리(A/S), 친환경 ODA 사업 경험 등에서 높은 평가를 받았다.
발리에 공급되는 카운티 일렉트릭은 현지 특장업체와 협업해 제작된 20인승 중형 전기버스로, 128kWh 배터리를 탑재해 1회 충전 시 200km 이상 주행할 수 있다. 150kW급 모터를 적용했으며, 현대차에 따르면 50~80km/h 구간 가속 성능이 디젤 모델 대비 30% 이상 높아 도심 대중교통 운행에 적합하다.
현대차는 차량 공급 이후에도 지속적으로 주행 현황을 모니터링하고 현지 차량 정비를 지원할 예정이다.
한편, 현대차는 앞서 2024년 11월 인도네시아 수라바야에 카운티 일렉트릭 전기버스 11대를 대중교통으로 공급한 바 있다. 향후 수라바야, 발리, 자카르타 등 인도네시아 전역에 걸쳐 전기버스 도입을 확대하고 아시아·태평양 지역 전반으로 시장을 확장해 나갈 계획이다.
현대차 관계자는 "전기버스 공급을 통해 글로벌 관광 도시로 손꼽히는 발리의 친환경 교통 전환에 기여하게 돼 뜻깊다."며, "인도네시아에서 축적한 사업 경험을 토대로 주요 시장에서 전동화 상용차 사업을 지속 확대해 나갈 것"이라고 밝혔다.</t>
        </is>
      </c>
      <c r="L9" s="54" t="inlineStr">
        <is>
          <t>- 22일 발리 전기버스 및 충전 인프라 보급 프로젝트(ODA) 출범식에서 County Electric BEV 11대를 발리 주정부에 공급
- 20인승 MDV급 BEV로 128kWh 배터리·150kW급 모터 탑재, 50-80km/h 구간 가속 성능이 디젤 모델 대비 30% 이상 높음
- 2024년 11월 수라바야 11대 공급에 이어 수라바야·발리·자카르타 등 인도네시아 전역과 아시아·태평양으로 BEV 도입 확대 계획</t>
        </is>
      </c>
      <c r="M9" s="55" t="inlineStr"/>
      <c r="N9" s="56" t="inlineStr">
        <is>
          <t>https://www.cvinfo.com/news/articleView.html?idxno=31916</t>
        </is>
      </c>
    </row>
    <row r="10" ht="72" customHeight="1">
      <c r="A10" s="40" t="n">
        <v>9</v>
      </c>
      <c r="B10" s="40" t="inlineStr">
        <is>
          <t>2026-10-26</t>
        </is>
      </c>
      <c r="C10" s="40" t="inlineStr">
        <is>
          <t>2026-10-26</t>
        </is>
      </c>
      <c r="D10" s="41" t="inlineStr">
        <is>
          <t>APAC</t>
        </is>
      </c>
      <c r="E10" s="40" t="inlineStr">
        <is>
          <t>영어</t>
        </is>
      </c>
      <c r="F10" s="40" t="inlineStr">
        <is>
          <t>뉴스</t>
        </is>
      </c>
      <c r="G10" s="42" t="inlineStr">
        <is>
          <t>Truck and Bus Builder</t>
        </is>
      </c>
      <c r="H10" s="42" t="inlineStr">
        <is>
          <t>CV Segment</t>
        </is>
      </c>
      <c r="I10" s="43" t="inlineStr">
        <is>
          <t>BYD in EV bus partnership talks with Malaysia’s Bus Cap</t>
        </is>
      </c>
      <c r="J10" s="43" t="inlineStr">
        <is>
          <t>BYD, 말레이시아 Bus Cap과 현지 시장용 전기버스 플랫폼 공동 개발·생산 위한 MoU 체결</t>
        </is>
      </c>
      <c r="K10" s="43" t="inlineStr">
        <is>
          <t>Malaysia / China - BYD Company Ltd, headquartered in Shenzhen, China, and Malaysian bus manufacturer,Bus Cap Bhd(MYX: BUSCAP), based in Ipoh, in Perak state, are discussing the joint production of a new range of battery-powered buses based on a platform to be developed jointly for the Malaysian market.
Bus Cap, listed on the local Bursa Malaysia local stock exchange, and BYD recently signed a Memorandum of Understanding (MoU) at the Chinese company’s global headquarters to explore opportunities to produce the new electric bus platform at a facility in Perak operated by local manufacturing Bus Cap subsidiarySin Hock Leong Coach Works Sdn Bhd, as well as to collaborate in sales, marketing and distribution.</t>
        </is>
      </c>
      <c r="L10" s="43" t="inlineStr">
        <is>
          <t>- BYD와 Bus Cap, 선전 BYD 본사에서 MoU 체결해 말레이시아 시장용 BEV 버스 신규 라인업 공동 생산 논의
- 생산은 Bus Cap 자회사 Sin Hock Leong Coach Works의 페락주 시설에서 추진
- 판매·마케팅·유통 분야 협력도 모색</t>
        </is>
      </c>
      <c r="M10" s="44" t="inlineStr"/>
      <c r="N10" s="45" t="inlineStr">
        <is>
          <t>https://truckandbusbuilder.com/article/2026/10/26/byd-in-ev-bus-partnership-talks-with-malaysias-bus-cap</t>
        </is>
      </c>
    </row>
    <row r="11" ht="72" customHeight="1">
      <c r="A11" s="51" t="n">
        <v>10</v>
      </c>
      <c r="B11" s="51" t="inlineStr">
        <is>
          <t>2026-10-26</t>
        </is>
      </c>
      <c r="C11" s="51" t="inlineStr">
        <is>
          <t>2026-10-26</t>
        </is>
      </c>
      <c r="D11" s="52" t="inlineStr">
        <is>
          <t>APAC</t>
        </is>
      </c>
      <c r="E11" s="51" t="inlineStr">
        <is>
          <t>일본어</t>
        </is>
      </c>
      <c r="F11" s="51" t="inlineStr">
        <is>
          <t>뉴스</t>
        </is>
      </c>
      <c r="G11" s="53" t="inlineStr">
        <is>
          <t>トラックニュース (trucknews.biz)</t>
        </is>
      </c>
      <c r="H11" s="53" t="inlineStr">
        <is>
          <t>最新ニュース一覧</t>
        </is>
      </c>
      <c r="I11" s="54" t="inlineStr">
        <is>
          <t>全日本トラック協会など／灯油需要期前に向け「荷卸し時の安全対策」統一キャンペーンを実施</t>
        </is>
      </c>
      <c r="J11" s="54" t="inlineStr">
        <is>
          <t>일본 전일본트럭협회·석유연맹·전국석유상업조합연합회, 등유 수요기 앞둔 11월 1-14일 하역 시 안전대책 통일 캠페인 실시</t>
        </is>
      </c>
      <c r="K11" s="54" t="inlineStr">
        <is>
          <t>全日本トラック協会、石油連盟、全国石油商業組合連合会は、灯油の需要期前の11月、危険物荷卸し時の安全対策に係る啓発活動の一環として、「荷卸し時の安全対策」統一キャンペーンを実施する。
実施期間は11月1日～14日。統一キャンペーン用ポスター・下敷き・チラシを、SS・需要家先等へ配布・掲示するほか、タンクローリー運転者によるSS等荷卸し先への立会い要請を実施。また、関係業界、関係各社のホームページ等で啓発活動を行う。
トラックニュースはトラックに関するB2B専門のニュースを平日毎朝メール配信しています</t>
        </is>
      </c>
      <c r="L11" s="54" t="inlineStr">
        <is>
          <t>- 전일본트럭협회·석유연맹·전국석유상업조합연합회, 11월 1-14일 위험물 하역 시 안전대책 통일 캠페인 실시
- 통일 캠페인용 포스터·깔개·전단을 SS·수요처 등에 배포·게시
- 탱크로리 운전자가 SS 등 하역처에 입회 요청, 관계 업계·각사 홈페이지에서도 계발 활동 병행</t>
        </is>
      </c>
      <c r="M11" s="55" t="inlineStr"/>
      <c r="N11" s="56" t="inlineStr">
        <is>
          <t>https://www.trucknews.biz/article/s102610</t>
        </is>
      </c>
    </row>
    <row r="12" ht="72" customHeight="1">
      <c r="A12" s="40" t="n">
        <v>11</v>
      </c>
      <c r="B12" s="40" t="inlineStr">
        <is>
          <t>2026-10-26</t>
        </is>
      </c>
      <c r="C12" s="40" t="inlineStr">
        <is>
          <t>2026-10-26</t>
        </is>
      </c>
      <c r="D12" s="41" t="inlineStr">
        <is>
          <t>APAC</t>
        </is>
      </c>
      <c r="E12" s="40" t="inlineStr">
        <is>
          <t>영어</t>
        </is>
      </c>
      <c r="F12" s="40" t="inlineStr">
        <is>
          <t>뉴스</t>
        </is>
      </c>
      <c r="G12" s="42" t="inlineStr">
        <is>
          <t>Big Rigs (호주)</t>
        </is>
      </c>
      <c r="H12" s="42" t="inlineStr">
        <is>
          <t>News</t>
        </is>
      </c>
      <c r="I12" s="43" t="inlineStr">
        <is>
          <t>Truckies warned of mounting delays on NSW freight route</t>
        </is>
      </c>
      <c r="J12" s="43" t="inlineStr">
        <is>
          <t>뉴캐슬-NSW 센트럴 웨스트 화물 노선, 도로 공사·풍력터빈 수송으로 누적 지연 경고 - 구간별 최대 10분</t>
        </is>
      </c>
      <c r="K12" s="43" t="inlineStr">
        <is>
          <t>Truckies travelling between Newcastle and the NSW Central West face delays at multiple roadwork sites as regular wind turbine deliveries add to traffic pressures along the busy freight corridor.
Transport for NSW (TfNSW) has this week warned of possible cumulative delays across the Pacific, New England, Golden and Castlereagh highways, where maintenance and construction work is underway.
Five locations carry individual delay warnings of up to 10 minutes, while other sites involve intersection work, mobile traffic management and restrictions affecting oversize and overmass (OSOM) movements.
The corridors already carry OSOM vehicles servicing industries across the region. Several additional deliveries travel from the Port of Newcastle to Uungula Wind Farm six days a week.
“While Transport makes every effort to minimise impacts to motorists, the traffic changes needed to safely build these projects and maintain the road network may cause unavoidable cumulative traffic delays,” TfNSW said.
For operators travelling through several work zones, the warning means allowing for successive hold-ups rather than relying on the estimated delay at any single location.
At Hexham, intersection work at Maitland Road and the New England Highway is expected to cause delays, including impacts on OSOM vehicles during night work.
Further west, stop/slow traffic control is in place at Jerrys Plains near the service station, where delays of up to 10 minutes are expected.
Mobile heavy patching between Jerrys Plains and Denman will also affect daytime travel from Monday to Friday. Traffic management convoys will move along the road as crews progress.
Between Denman and Merriwa, construction of a pull-over bay on the Golden Highway near Cowan’s Bus Service at Sandy Hollow is expected to cause delays of up to 10 minutes and affect OSOM movements.
The Merriwa-to-Dunedoo section has several separate work sites.
Lane widening near Barnett Street at Merriwa carries a warning of delays of up to 10 minutes, along with OSOM impacts.
Construction of pull-over bays near Tongy Lane at Uarbry and east of Back Creek at Leadville is also expected to cause delays of up to 10 minutes at each location.
Mobile heavy patching along the Golden Highway will involve moving traffic management convoys during weekday daytime work.
Intersection work is also underway at the Castlereagh and Golden highways at Dunedoo.
TfNSW’s supplied roadwork report lists no impacts on the section between Dunedoo and Uungula Wind Farm. However, wind farm deliveries can still require traffic to be held at locations along their transport route.
ARES Group is the transport operator moving turbine components to the project. Its delivery notice says oversize vehicles will be accompanied by pilot vehicles or NSW Police escorts, travelling via the Golden Highway, Saxa Road, Mitchell Highway, Goolma Road and Twelve Mile Road.
The company’s April announcement anticipated a delivery program lasting approximately 10 to 12 months. ARES advises drivers to allow additional travel time, follow signs and directions, and exercise patience around OSOM vehicles.
Squadron Energy’s latest delivery update, covering October 23 to November 15, says towers and machine heads typically depart Newcastle early in the morning, spaced 30 minutes apart.
Blade departures are expected at 1am, while departures for other components can range from 1am to 10.30am.
The developer cautions that times are approximate and can change without notice because of weather or operational conditions.
Locations where traffic may be held include John Renshaw Drive at the Hunter Expressway; the Golden Highway at Mount Thorley, Denman, Merriwa and Saxa Road; the Mitchell Highway turn onto Goolma Road; and Goolma Road at Twelve Mile Road.
Squadron Energy urges drivers to slow down and exercise caution when approaching or passing an OSOM load. Itspublished scheduleand delivery guides provide more detail about planned movements and approximate arrival times along the route.
Asreported byBig Rigsin August, the huge Uungula Wind Farm project will involve around 700 deliveries over a 12-month period to transport the components from storage at Port of Newcastle’s Multipurpose Terminal to Squadron Energy’s Uungula Wind Farm in the Central-West Orana Renewable Energy Zone.
Once complete, the 69-turbine wind farm is expected to generate enough electricity to power over 220,000 homes.
2012 VOLVO FH13 Globetrotter XXL
2003 FREIGHTLINER ARGOSY FLHARG
2019 UD GW 26 460 QUON AUTOMATIC PRIME MOVER WITH HYD
2011 WESTERN STAR 4800 FX8- Brand New Detroit DD15 Engine</t>
        </is>
      </c>
      <c r="L12" s="43" t="inlineStr">
        <is>
          <t>- TfNSW, Pacific·New England·Golden·Castlereagh 고속도로 도로 공사 구간의 누적 지연 경고, 5개 지점은 각각 최대 10분 지연 예상
- Uungula 풍력단지행 터빈 부품 수송 차량이 뉴캐슬항에서 주 6일 운행, 약 12개월간 약 700회 수송 예정
- 69기 터빈 완공 시 22만 가구 이상 전력 공급 예상, 수송 차량은 파일럿 차량 또는 경찰 에스코트 동반</t>
        </is>
      </c>
      <c r="M12" s="44" t="inlineStr"/>
      <c r="N12" s="45" t="inlineStr">
        <is>
          <t>https://bigrigs.com.au/2026/10/26/truckies-warned-of-mounting-delays-on-nsw-freight-route</t>
        </is>
      </c>
    </row>
    <row r="13" ht="72" customHeight="1">
      <c r="A13" s="51" t="n">
        <v>12</v>
      </c>
      <c r="B13" s="51" t="inlineStr">
        <is>
          <t>2026-10-26</t>
        </is>
      </c>
      <c r="C13" s="51" t="inlineStr">
        <is>
          <t>2026-10-26</t>
        </is>
      </c>
      <c r="D13" s="52" t="inlineStr">
        <is>
          <t>APAC</t>
        </is>
      </c>
      <c r="E13" s="51" t="inlineStr">
        <is>
          <t>중국어(간체)</t>
        </is>
      </c>
      <c r="F13" s="51" t="inlineStr">
        <is>
          <t>뉴스</t>
        </is>
      </c>
      <c r="G13" s="53" t="inlineStr">
        <is>
          <t>China Trucks (chinatrucks.org)</t>
        </is>
      </c>
      <c r="H13" s="53" t="inlineStr">
        <is>
          <t>News</t>
        </is>
      </c>
      <c r="I13" s="54" t="inlineStr">
        <is>
          <t>FTXT Signs Cooperation Agreement with First Element at Hydrogen Technology World Expo 2026</t>
        </is>
      </c>
      <c r="J13" s="54" t="inlineStr">
        <is>
          <t>FTXT, 함부르크 수소기술 박람회에서 First Element와 싱가포르·인도네시아 사업 협력 계약 체결</t>
        </is>
      </c>
      <c r="K13" s="54" t="inlineStr">
        <is>
          <t>FTXT showcased its hydrogen and fuel cell products at Hydrogen Technology World Expo 2026, held in Hamburg, Germany, from October 20 to 22, 2026. During the exhibition, the company signed a business cooperation agreement with First Element Technologies Pte. Ltd. (FET) to expand their business in Singapore and Indonesia.
The exhibition brought together companies from across the global hydrogen industry to present new technologies and products and explore business opportunities.
At the event, FTXT displayed fuel cell systems and related components for stationary power generation and commercial vehicles. The company also presented its technologies, products and solutions for the commercial use of hydrogen and fuel cells in different applications. Its booth attracted professional visitors and potential customers from around the world, providing opportunities to discuss products and future cooperation.
Under the agreement, FTXT and FET will work together to promote hydrogen, fuel cell, hydrogen storage and related component products in Singapore and Indonesia. Their cooperation will cover local sales channels, customer development, project implementation, marketing and local service support.
The agreement marks an important step in FTXT’s efforts to expand its overseas sales network and strengthen cooperation in regional markets. It will also support the company’s efforts to bring its fuel cell technologies and products to more international markets.
With support from its Singapore partner and its local resources, FTXT plans to expand its presence in Singapore, Indonesia and neighboring countries. The company will focus on applications such as stationary power generation, energy storage and transportation.
FTXT also plans to develop its sales channels in Europe, Southeast Asia and Latin America. By bringing its project experience and proven hydrogen applications in China to overseas markets, the company aims to help more customers adopt hydrogen technologies through its products, technologies and services.
Going forward, FTXT will continue to follow Great Wall Motor Group’s global strategy. With a focus on technological innovation and product reliability, the company will provide fuel cell systems, hydrogen storage equipment and integrated technical solutions to customers worldwide. It will also work with global partners to support the transition to cleaner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54" t="inlineStr">
        <is>
          <t>- 2026년 10월 20-22일 독일 함부르크 Hydrogen Technology World Expo 2026에서 First Element Technologies(FET)와 협력 계약 체결
- 싱가포르·인도네시아에서 수소·연료전지·수소저장 제품 판매 채널, 고객 발굴, 프로젝트 이행, 현지 서비스 공동 추진
- 정치형 발전, 에너지 저장, 운송 분야 중심으로 유럽·동남아·중남미 판매 채널 확대 계획</t>
        </is>
      </c>
      <c r="M13" s="55" t="inlineStr"/>
      <c r="N13" s="56" t="inlineStr">
        <is>
          <t>https://www.chinatrucks.org/news/2026/1026/article_11758.html</t>
        </is>
      </c>
    </row>
    <row r="14" ht="72" customHeight="1">
      <c r="A14" s="40" t="n">
        <v>13</v>
      </c>
      <c r="B14" s="40" t="inlineStr">
        <is>
          <t>2026-10-26</t>
        </is>
      </c>
      <c r="C14" s="40" t="inlineStr">
        <is>
          <t>2026-10-26</t>
        </is>
      </c>
      <c r="D14" s="41" t="inlineStr">
        <is>
          <t>APAC</t>
        </is>
      </c>
      <c r="E14" s="40" t="inlineStr">
        <is>
          <t>중국어(간체)</t>
        </is>
      </c>
      <c r="F14" s="40" t="inlineStr">
        <is>
          <t>뉴스</t>
        </is>
      </c>
      <c r="G14" s="42" t="inlineStr">
        <is>
          <t>卡车之家 360che.com</t>
        </is>
      </c>
      <c r="H14" s="42" t="inlineStr">
        <is>
          <t>行业信息频道</t>
        </is>
      </c>
      <c r="I14" s="43" t="inlineStr">
        <is>
          <t>重磅！中央出手保护快递外卖等从业人员</t>
        </is>
      </c>
      <c r="J14" s="43" t="inlineStr">
        <is>
          <t>중국 국무원 AI 고용 의견, 무인 물류차 확산 속 CV 운전기사 충격 완화·전환 지원 방향 제시</t>
        </is>
      </c>
      <c r="K14" s="43" t="inlineStr">
        <is>
          <t>【卡车之家 原创】同一个城配短驳单，商户平台下单，无人车报价“9.9元跑10公里”；叫卡友，同样的路线可能就要二、三十元，跑远三四十元。
据了解，市面上的无人驾驶物流车裸车价已下探到了“1.98万元”甚至更低，当购置设备的月成本只有驾驶员的一半，这似乎也预示着：9.9元就成了城配运价的“新锚点”，也让相关从业者心生担忧。
10月23日公开发布的《国务院办公厅关于适应人工智能技术发展 助力构建就业友好型发展方式的意见》（下称《意见》），正面回应了这种担忧。第六条明确提出：稳慎把握人工智能在劳动密集型行业应用的范围、力度、节奏，尽可能减少对从业人员的冲击。
今年1月，北京经开区官网刊发报道，新石器累计部署超过1.6万台L4级无人车。
10月20日，《21世纪经济报道》援引公司披露，其已在全球近20个国家、300多座城市运营超过3万辆L4级无人车。
两次披露的统计表述不同，不能直接计算精确增幅，规模扩大的趋势却值得关注。5月，《人民日报》报道，九识已有2.5万辆无人物流车在国内外运行。
这些都是包含海外市场的企业数据，不能相加当作中国保有量。但它们已说明，无人配送早早就突破了万辆级应用。
更贴近卡友的变化发生在运输现场。10月9日，环球网报道，南昌滁槎揽投部用多台无人车替换原有货车，开展大客户邮件揽收，上门取货频率从每天一次增加到两次，邮件入网时间提前4小时。
报道没有交代原有司机如何安置，不能据此断言有人失业。但原有货车承担的业务，确实开始由无人车承接。这足以解释一部分卡友的担心。
城市配送、网点接驳与长途干线运输，在路线、载重、道路环境和交付要求上都有差异。
即便在同一类业务中，补充旺季运力、解决局部缺工，与集中替换现有运输岗位，对就业的影响也不同。
判断冲击，应该看具体车辆承接了哪些任务、涉及多少现有人员、原有业务如何调整。
用“技术还早”安慰所有人，可能忽视眼前变化；用一个场景的进展预测全行业失业，同样缺乏依据。
对个体车主来说，压力甚至未必以“失业”出现。合同不再续签、固定线路减少，都可能先影响经营收入，而车贷、保险和折旧仍要承担。这是分析行业转型时必须看见的账本。
第六条提出，优先在劳动力紧缺、环境高危等岗位推广应用。这意味着，人工智能改善安全、缓解缺工的作用应当得到发挥。
但某些岗位缺人，不能成为忽略其他从业者处境的理由。文件同时要求，对劳动密集型行业的应用稳慎把握范围、力度、节奏。
结合物流场景理解，“范围”关乎先用在哪里；“力度”关乎一次调整涉及多少现有作业和人员；“节奏”则关系到受影响的人有没有时间准备。
其政策分量在于：技术应用的评价，需要考虑效率提升，也需要考虑就业冲击。企业能多快完成部署，与劳动者能多快找到下一份收入来源，往往是两种速度。
文件进一步提出，鼓励企业探索建立失业缓冲期制度，在大规模推广应用人工智能过程中提前告知受影响劳动者、提供转型转岗就业支持。
“提前告知”和“转岗支持”，回应的是普通人面对变化时的准备空间。但“鼓励探索”不等于已经有全国统一的缓冲期限，也不意味着司机能自动获得一笔补偿。
尤其是自购车辆的个体车主，其经营损失、车贷和车辆残值问题，《意见》没有给出直接解决办法，后续支持如何覆盖这些人，仍值得关注。
因此，这份文件能传递的确定信号，是政策明确要求减缓就业替代冲击，并提出过渡支持方向。
物流需要提高效率，卡友也需要有尊严地参与转型。评价无人配送的成绩，不能只看省下多少人工成本，还应看受影响的人如何安置、转型支持是否真正到位。
如果企业把省下的人工成本算作成果，却把劳动者失去收入后的代价全部留给个人和家庭，这张“降本账”就没有算完整。技术升级的账本里，必须有人的位置。（文/孔祥祺）</t>
        </is>
      </c>
      <c r="L14" s="43" t="inlineStr">
        <is>
          <t>- 10월 23일 국무원 판공청 의견 발표, 노동집약형 업종의 AI 적용 범위·강도·속도를 신중히 조절해 종사자 충격 최소화 명시
- 무인 물류차 규모 확대 중, 신스치 L4 무인차 1.6만 대 이상 배치(1월 보도), 9.9위안/10km 수준 도시 배송 운임 형성
- 실업 완충기 제도 탐색, 영향 근로자 사전 통지, 전직 지원 장려하나 개인 차주의 차량 대출·잔존가치 문제 해결책은 미제시</t>
        </is>
      </c>
      <c r="M14" s="44" t="inlineStr"/>
      <c r="N14" s="45" t="inlineStr">
        <is>
          <t>https://www.360che.com/news/261026/208196.html</t>
        </is>
      </c>
    </row>
    <row r="15" ht="72" customHeight="1">
      <c r="A15" s="51" t="n">
        <v>14</v>
      </c>
      <c r="B15" s="51" t="inlineStr">
        <is>
          <t>2026-10-26</t>
        </is>
      </c>
      <c r="C15" s="51" t="inlineStr">
        <is>
          <t>2026-10-26</t>
        </is>
      </c>
      <c r="D15" s="52" t="inlineStr">
        <is>
          <t>APAC</t>
        </is>
      </c>
      <c r="E15" s="51" t="inlineStr">
        <is>
          <t>중국어(간체)</t>
        </is>
      </c>
      <c r="F15" s="51" t="inlineStr">
        <is>
          <t>뉴스</t>
        </is>
      </c>
      <c r="G15" s="53" t="inlineStr">
        <is>
          <t>卡车之家 360che.com</t>
        </is>
      </c>
      <c r="H15" s="53" t="inlineStr">
        <is>
          <t>行业信息频道</t>
        </is>
      </c>
      <c r="I15" s="54" t="inlineStr">
        <is>
          <t>免掉容量费，为什么不一定降到司机账单</t>
        </is>
      </c>
      <c r="J15" s="54" t="inlineStr">
        <is>
          <t>충전소 용량전력요금 면제, 전기 중장비트럭 운전기사 비용 절감으로 이어지지 않을 수 있는 이유</t>
        </is>
      </c>
      <c r="K15" s="54" t="inlineStr">
        <is>
          <t>【卡车之家 原创】充电站免收容量电费，电动重卡的运营成本就一定会下降吗？
因为容量电费省下来，首先减少的是充电站运营方的成本。至于司机能不能少交服务费、车队能不能拿到更低的运价，要看这笔钱最后有没有传导到充电价格和运输结算里。
容量电费，也叫基本电费，是充电站按照变压器容量或最大需量向供电部门支付的费用。
容量电费：为了保证这座站能随时用这么大的电力，按配电容量或最大需量缴费；
按照行业公开测算，一座2500千伏安的重卡充电站，如果按每千伏安每月30元计算，容量电费约为：
这90万元，对一个高利用率充电站来说，是一笔不能忽略的成本。
如果充电站一年服务车辆充入900万度电，容量电费折算下来约为：
也就是说，容量电费被免除后，在充电量不变的情况下，理论上可以释放约0.1元/度的成本空间。
如果一个充电站谷段电价为0.5元/度，服务费为0.3元/度，其他成本为0.1元/度，那么司机实际支付的价格可能是0.9元/度。
即使容量电费免除，理论上减少了0.1元/度，充电站也可能出现三种选择：直接下调服务费；保持价格不变，改善自身利润；在低利用率时段降价，平段和峰段价格不变。
最终司机能不能受益，不取决于政策本身，而取决于充电站的利用率、区域竞争和运营方的定价策略。
容量电费是否能转化为司机优惠，关键看充电站每天卖出去多少度电。
但低利用率站点往往又面临另一个问题：收入不足以覆盖场地、人工、设备折旧和贷款成本。即使免掉容量电费，运营方也未必愿意立刻降价。
反过来，充电量大的站点，虽然每度电能分摊的容量费较低，但因为车辆多、竞争更充分，才更有可能通过降价吸引车流。
对车队来说，最终要看的不是充电站每个月少交多少钱，而是每公里能不能少花钱。
假设一辆纯电重卡百公里耗电140度，电价从1元/度降到0.9元/度：
如果每月跑1.5万公里，电价每度下降1毛钱，单车每月理论上可以少支出2100元。
但如果车辆每月只跑5000公里，同样的降价只能节省700元。
所以容量电费政策对司机的实际价值，还取决于三个条件：充电站是否真的降价；车辆每月跑多少公里；车辆主要在哪些时段充电。
如果司机主要在高峰时段补能，谷电价格优势没有发挥出来，容量电费减免带来的收益也可能被峰段电价和服务费抵消。
容量电费减免后，充电站未必会统一下调所有车辆价格，更可能采用差异化方式：
对于重卡车队来说，最值得谈的不是“容量电费免了没有”，而是把这笔成本写进合同：
免收后服务费下降多少；下降部分从什么时候开始执行；充电站每月按照多少充电量返利；电价上涨或充电量不足时怎么调整；车队是否享有固定时段和优先补能权。
没有这些约定，容量电费减免就可能只是充电站的利润改善，和司机没有直接关系。（文/高李敏 图/卡车之家）</t>
        </is>
      </c>
      <c r="L15" s="54" t="inlineStr">
        <is>
          <t>- 2,500kVA 충전소 기준 용량전력요금 연 약 90만 위안, 연 900만 kWh 충전 시 약 0.1위안/kWh의 비용 절감 여력
- 절감분이 서비스비 인하, 충전소 이익 개선, 저이용 시간대 한정 할인 중 어디로 갈지는 충전소 이용률·경쟁·가격 전략에 좌우
- 월 1.5만 km 주행 BEV 트럭은 0.1위안/kWh 인하 시 월 약 2,100위안 절감, 월 5,000km 주행은 약 700위안에 그침</t>
        </is>
      </c>
      <c r="M15" s="55" t="inlineStr"/>
      <c r="N15" s="56" t="inlineStr">
        <is>
          <t>https://www.360che.com/news/261026/208179.html</t>
        </is>
      </c>
    </row>
    <row r="16" ht="26" customHeight="1">
      <c r="A16" s="40" t="n">
        <v>15</v>
      </c>
      <c r="B16" s="40" t="inlineStr">
        <is>
          <t>2026-10-26</t>
        </is>
      </c>
      <c r="C16" s="40" t="inlineStr">
        <is>
          <t>2026-10-26</t>
        </is>
      </c>
      <c r="D16" s="41" t="inlineStr">
        <is>
          <t>APAC</t>
        </is>
      </c>
      <c r="E16" s="40" t="inlineStr">
        <is>
          <t>중국어(간체)</t>
        </is>
      </c>
      <c r="F16" s="40" t="inlineStr">
        <is>
          <t>뉴스</t>
        </is>
      </c>
      <c r="G16" s="42" t="inlineStr">
        <is>
          <t>Sina 卡车 태그</t>
        </is>
      </c>
      <c r="H16" s="42" t="inlineStr">
        <is>
          <t>卡车 태그</t>
        </is>
      </c>
      <c r="I16" s="43" t="inlineStr">
        <is>
          <t>乘龙H5 超轻版纯电牵引车 打破惯性思维！</t>
        </is>
      </c>
      <c r="J16" s="43" t="inlineStr">
        <is>
          <t>Chenglong H5 초경량 BEV 트랙터 출시, 기존 통념 깨는 운영 수익성 강조</t>
        </is>
      </c>
      <c r="K16" s="43" t="inlineStr">
        <is>
          <t>#乘龙卡车 重写运营账本。#乘龙H5 超轻版纯电牵引车 打破惯性思维...</t>
        </is>
      </c>
      <c r="L16" s="43" t="inlineStr">
        <is>
          <t>- Chenglong(乘龙) H5 초경량형 BEV 트랙터 공개, 관성적 사고를 깨겠다고 소개</t>
        </is>
      </c>
      <c r="M16" s="44" t="inlineStr"/>
      <c r="N16" s="45" t="inlineStr">
        <is>
          <t>https://k.sina.com.cn/article_7811062696_m1d1935ba803301ifrs.html</t>
        </is>
      </c>
    </row>
    <row r="17" ht="26" customHeight="1">
      <c r="A17" s="51" t="n">
        <v>16</v>
      </c>
      <c r="B17" s="51" t="inlineStr">
        <is>
          <t>2026-10-26</t>
        </is>
      </c>
      <c r="C17" s="51" t="inlineStr">
        <is>
          <t>2026-10-26</t>
        </is>
      </c>
      <c r="D17" s="52" t="inlineStr">
        <is>
          <t>APAC</t>
        </is>
      </c>
      <c r="E17" s="51" t="inlineStr">
        <is>
          <t>중국어(간체)</t>
        </is>
      </c>
      <c r="F17" s="51" t="inlineStr">
        <is>
          <t>뉴스</t>
        </is>
      </c>
      <c r="G17" s="53" t="inlineStr">
        <is>
          <t>Sina 卡车 태그</t>
        </is>
      </c>
      <c r="H17" s="53" t="inlineStr">
        <is>
          <t>卡车 태그</t>
        </is>
      </c>
      <c r="I17" s="54" t="inlineStr">
        <is>
          <t>乘龙 23T超限清障车：重载救援王者，合规高效新标杆！柳汽乘龙</t>
        </is>
      </c>
      <c r="J17" s="54" t="inlineStr">
        <is>
          <t>Chenglong 23t급 초과적재 구난차 출시, 중량 구난과 법규 준수·고효율을 겸비한 신기준 제시</t>
        </is>
      </c>
      <c r="K17" s="54" t="inlineStr">
        <is>
          <t>#乘龙卡车 #乘龙 23T超限清障车：重载救援王者，合规高效新标杆...</t>
        </is>
      </c>
      <c r="L17" s="54" t="inlineStr">
        <is>
          <t>- Chenglong(乘龙) 23t급 초과적재 구난차를 중량 구난 분야의 법규 준수·고효율 신기준으로 소개</t>
        </is>
      </c>
      <c r="M17" s="55" t="inlineStr"/>
      <c r="N17" s="56" t="inlineStr">
        <is>
          <t>https://k.sina.com.cn/article_7811252335_m1d196406f03301fl9m.html</t>
        </is>
      </c>
    </row>
    <row r="18" ht="72" customHeight="1">
      <c r="A18" s="40" t="n">
        <v>17</v>
      </c>
      <c r="B18" s="40" t="inlineStr">
        <is>
          <t>2026-10-26</t>
        </is>
      </c>
      <c r="C18" s="40" t="inlineStr">
        <is>
          <t>2026-10-26</t>
        </is>
      </c>
      <c r="D18" s="41" t="inlineStr">
        <is>
          <t>APAC</t>
        </is>
      </c>
      <c r="E18" s="40" t="inlineStr">
        <is>
          <t>중국어(간체)</t>
        </is>
      </c>
      <c r="F18" s="40" t="inlineStr">
        <is>
          <t>뉴스</t>
        </is>
      </c>
      <c r="G18" s="42" t="inlineStr">
        <is>
          <t>Sina 商用车 태그</t>
        </is>
      </c>
      <c r="H18" s="42" t="inlineStr">
        <is>
          <t>商用车 태그</t>
        </is>
      </c>
      <c r="I18" s="43" t="inlineStr">
        <is>
          <t>全国一等奖！中国重汽数智创新实力获国家级认可</t>
        </is>
      </c>
      <c r="J18" s="43" t="inlineStr">
        <is>
          <t>중국중기(Sinotruk), 'CV 지능제조 협동 도약' 프로젝트로 2026 '데이터요소×' 대회 공업제조 부문 전국 1등상 수상</t>
        </is>
      </c>
      <c r="K18" s="43" t="inlineStr">
        <is>
          <t>近日，2026年“数据要素×”大赛全国总决赛圆满收官。中国重汽牵头申报的《国之重器 数据领航——打造中国商用车智能制造协同跃升国家级示范》项目，依托全产业链数据赋能的系统性创新实践，斩获工业制造赛道一等奖，也是中国商用车行业唯一获此殊荣的企业，彰显了中国重汽作为产业链链主企业的数据创新引领能力。
“数据要素×”大赛由国家数据局联合多部门共同主办，是我国首个聚焦数据要素赋能实体经济发展的国家级权威赛事。2026年是“数据要素×”三年行动计划收官之年，本届大赛共设置17个赛道，涵盖工业制造、现代农业、金融服务、绿色低碳等16个行业领域赛道，以及1个数据基础设施专业赛道，以产业场景需求为牵引，推动数据要素深度融合应用落地，充分激活数据资产价值，助力各行业数字化转型纵深推进。
本次获奖项目精准锚定商用车行业 “设计制造虚实脱节、研发迭代依赖经验、全链路数据割裂” 三大共性痛点，依托中国重汽全产业链积淀的高质量数据集，构建“数据底座+大模型双轮驱动”的智能制造新体系，落地生成式AI智能设计、数字样机协同验证、全链数据座舱迭代、车联网智驾闭环四大核心应用场景，打通研发、制造、运营、售后全流程数据链路，形成“设计-制造-运行-售后”数据双向反哺的闭环研发新模式。项目带动上下游4000余家生态伙伴协同升级，形成可复制、可推广的高端装备制造数据应用范式，为做强做优商用车产业集群、支撑制造强国战略注入坚实数据动能。
作为商用车行业领军企业，中国重汽将以此次获奖为新起点，持续深化数据要素在全产业链的创新应用，加快推动人工智能、大模型等新一代信息技术与商用车研发制造深度融合，携手上下游生态伙伴共建开放协同、互利共赢的数据生态，以“数据领航”驱动“国之重器”向新而行、向高而攀，为做强做优商用车产业集群、加快建设制造强国和数字中国贡献更大力量。</t>
        </is>
      </c>
      <c r="L18" s="43" t="inlineStr">
        <is>
          <t>- 2026 '데이터요소×' 전국 총결승 공업제조 트랙 1등상 수상, CV 업계에서 유일한 수상 기업
- 데이터 기반+대형모델 이중 구동 체계로 생성형 AI 설계, 디지털 시제차 협동 검증, 차량 네트워크·지능형 주행 폐쇄 루프 등 4대 응용 시나리오 구현
- 상하류 4,000여 생태 파트너의 협동 업그레이드 견인, 설계-제조-운행-AS 데이터 양방향 환류 연구개발 모델 구축</t>
        </is>
      </c>
      <c r="M18" s="44" t="inlineStr"/>
      <c r="N18" s="45" t="inlineStr">
        <is>
          <t>https://finance.sina.com.cn/stock/relnews/cn/2026-10-26/doc-iniwqhxr2098977.shtml</t>
        </is>
      </c>
    </row>
    <row r="19" ht="72" customHeight="1">
      <c r="A19" s="51" t="n">
        <v>18</v>
      </c>
      <c r="B19" s="51" t="inlineStr">
        <is>
          <t>2026-10-26</t>
        </is>
      </c>
      <c r="C19" s="51" t="inlineStr">
        <is>
          <t>2026-10-26</t>
        </is>
      </c>
      <c r="D19" s="52" t="inlineStr">
        <is>
          <t>APAC</t>
        </is>
      </c>
      <c r="E19" s="51" t="inlineStr">
        <is>
          <t>중국어(간체)</t>
        </is>
      </c>
      <c r="F19" s="51" t="inlineStr">
        <is>
          <t>뉴스</t>
        </is>
      </c>
      <c r="G19" s="53" t="inlineStr">
        <is>
          <t>Sina 商用车 태그</t>
        </is>
      </c>
      <c r="H19" s="53" t="inlineStr">
        <is>
          <t>商用车 태그</t>
        </is>
      </c>
      <c r="I19" s="54" t="inlineStr">
        <is>
          <t>国内乘用车主导竞争烈度，商用车则呈现细分格局分化</t>
        </is>
      </c>
      <c r="J19" s="54" t="inlineStr">
        <is>
          <t>중국 2026년 1-3분기 자동차 기업 영향력 지수, 승용차는 경쟁 치열·CV는 세분 시장별 양극화</t>
        </is>
      </c>
      <c r="K19" s="54" t="inlineStr">
        <is>
          <t>【环球网财经综合报道】近日，中欧协会智能网联汽车分会与北京汽车博物馆联合发布的2026年前三季度汽车企业影响力指数报告（以下简称“报告”）显示，汽车企业格局延续“乘用车主导竞争烈度、商用车细分格局分化”的特征。
具体来看，在乘用车领域，比亚迪以912.28分位居榜首，这一领先地位来自“声量规模+市场体量”的双重支撑。前三季度其企业网络声量1.01亿条，为全榜唯一破亿企业；销量134.4万辆，领先第二名超过17万辆；企业网络正面信息量748.1万条居首，企业口碑评分4.46分，企业二手车保值率49.71%。
吉利汽车、赛力斯则分列第二、第三，零跑汽车、上汽大众、特斯拉中国、广汽丰田、长安汽车、一汽-大众、蔚来汽车分列第四至第十位。
报告指出，面向全年收官，领先乘用车企业需以技术升维与生态深化巩固优势，进取企业应提升声量质量、完善体验闭环；商用车企业应加速电动化、智能化转型，补齐网络传播短板，从车辆制造商向一体化解决方案提供商升级。</t>
        </is>
      </c>
      <c r="L19" s="54" t="inlineStr">
        <is>
          <t>- 승용차 부문 BYD가 912.28점으로 1위, 1-3분기 인터넷 언급량 1.01억 건, 판매량 134.4만 대로 2위와 17만 대 이상 격차
- 승용차 2-10위는 Geely, SERES, Leapmotor, SAIC-VW, Tesla China, GAC Toyota, Changan, FAW-VW, NIO 순
- 보고서, CV 기업에 전동화·지능화 전환 가속과 차량 제조사에서 통합 솔루션 공급사로의 업그레이드 제언</t>
        </is>
      </c>
      <c r="M19" s="55" t="inlineStr"/>
      <c r="N19" s="56" t="inlineStr">
        <is>
          <t>https://k.sina.com.cn/article_5952915705_162d248f906703rm2a.html</t>
        </is>
      </c>
    </row>
    <row r="20" ht="72" customHeight="1">
      <c r="A20" s="59" t="n">
        <v>19</v>
      </c>
      <c r="B20" s="59" t="inlineStr">
        <is>
          <t>2026-10-26</t>
        </is>
      </c>
      <c r="C20" s="59" t="inlineStr">
        <is>
          <t>2026-10-26</t>
        </is>
      </c>
      <c r="D20" s="60" t="inlineStr">
        <is>
          <t>APAC</t>
        </is>
      </c>
      <c r="E20" s="59" t="inlineStr">
        <is>
          <t>중국어(간체)</t>
        </is>
      </c>
      <c r="F20" s="59" t="inlineStr">
        <is>
          <t>뉴스</t>
        </is>
      </c>
      <c r="G20" s="61" t="inlineStr">
        <is>
          <t>Sina 商用车 태그</t>
        </is>
      </c>
      <c r="H20" s="61" t="inlineStr">
        <is>
          <t>商用车 태그</t>
        </is>
      </c>
      <c r="I20" s="62" t="inlineStr">
        <is>
          <t>瑞立科密(001285.SZ)：目前正加速从商用车领域向乘用车、两轮车等更广阔市场延伸</t>
        </is>
      </c>
      <c r="J20" s="62" t="inlineStr">
        <is>
          <t>Ruili Micro-Nano(001285.SZ), CV 중심에서 승용차·이륜차 및 무인 광산 트럭·저속 무인차·저고도 경제로 사업 확장 가속</t>
        </is>
      </c>
      <c r="K20" s="62" t="inlineStr">
        <is>
          <t>格隆汇10月26日丨瑞立科密(001285.SZ)在投资者关系中表示，有被问到：除商用车、乘用车等车端领域外，公司未来在其他应用领域是否有系统性规划，以拓展成长天花板？
答：公司目前正加速从商用车领域向乘用车、两轮车等更广阔市场延伸，并积极布局无人矿卡、低速无人车、低空经济等前沿应用领域，加快推进与行业头部企业的合作，力争在新兴应用领域获取更多订单，打造标杆项目，为未来可持续发展培育新的增长点。</t>
        </is>
      </c>
      <c r="L20" s="62" t="inlineStr">
        <is>
          <t>- 10월 26일 투자자 질의 답변에서 CV 분야에서 승용차·이륜차 등 더 넓은 시장으로 확장 가속 밝힘
- 무인 광산 트럭, 저속 무인차, 저고도 경제 등 신흥 분야 선제 배치
- 업계 선도 기업과 협력 확대, 신규 응용 분야 수주 확보 및 대표 프로젝트 구축 추진</t>
        </is>
      </c>
      <c r="M20" s="63" t="inlineStr"/>
      <c r="N20" s="64" t="inlineStr">
        <is>
          <t>https://finance.sina.com.cn/stock/bxjj/2026-10-26/doc-iniwqpfm5219450.shtml</t>
        </is>
      </c>
    </row>
    <row r="21" ht="72" customHeight="1">
      <c r="A21" s="51" t="n">
        <v>20</v>
      </c>
      <c r="B21" s="51" t="inlineStr">
        <is>
          <t>2026-10-26</t>
        </is>
      </c>
      <c r="C21" s="51" t="inlineStr">
        <is>
          <t>2026-10-26</t>
        </is>
      </c>
      <c r="D21" s="52" t="inlineStr">
        <is>
          <t>LATAM</t>
        </is>
      </c>
      <c r="E21" s="51" t="inlineStr">
        <is>
          <t>스페인어</t>
        </is>
      </c>
      <c r="F21" s="51" t="inlineStr">
        <is>
          <t>뉴스</t>
        </is>
      </c>
      <c r="G21" s="53" t="inlineStr">
        <is>
          <t>Revista TyT (멕시코)</t>
        </is>
      </c>
      <c r="H21" s="53" t="inlineStr">
        <is>
          <t>Noticias</t>
        </is>
      </c>
      <c r="I21" s="54" t="inlineStr">
        <is>
          <t>Paro indefinido de transportistas: habrá movilizaciones en al menos 28 estados</t>
        </is>
      </c>
      <c r="J21" s="54" t="inlineStr">
        <is>
          <t>멕시코 화물운송업계, Canacar 주도로 10월 26일 무기한 전국 파업 돌입 - 28개 주 80여 개 거점서 평화 시위</t>
        </is>
      </c>
      <c r="K21" s="54" t="inlineStr">
        <is>
          <t>Transportistas iniciarán este lunes 26 de octubre su paro nacional, con movilizaciones pacíficas y el llamado a no bloquear las vías de comunicación, en al menos 28 estados del país y más de 80 puntos clave para el movimiento de carga, en exigencia de múltiples demandas relacionadas con la seguridad carretera, la infraestructura, las extorsiones, la sobrerregulación y los incentivos fiscales.
El paro indefinido de transportistas iniciará sus movilizaciones alrededor de las 6:00 horas, bajo la convocatoria de la Cámara Nacional del Autotransporte de Carga (Canacar) y con la participación de la Honorable Alianza Mexicana de Organización de Transportistas (HAMOTAC), la Federación Mexicoamericana de Transportistas (Fematrac) y la Organización Integradora de Derechos Convencionales (Indeco). Se estima la participación de un millón de unidades vehiculares de carga y pasaje.
Te recomendamos leer:Autotransporte va a paro nacional; exige acciones al Gobierno de Claudia Sheinbaum
Mensaje del presidente nacional de CANACAR, Augusto Ramos Melo.El futuro del autotransporte nos convoca a todos.#ElAutotransporteDeMéxicoNoAguantaMás#ParoNacional#HAMOTAC#FEMATRAC#INDECO#CANACARpic.twitter.com/CB6r5Lzspp
La tarde del domingo, la Secretaría de Gobernación (Segob) informó, mediante un comunicado, que logró que “la mayoría de las organizaciones transportistas estuvo de acuerdo en sentarse a dialogar con el Gobierno de Méxicopara atender sus planteamientos y evitar movilizaciones el día de mañana”, e hizo un llamado a la Canacar a privilegiar la vía institucional:
La postura de esa directiva es inexplicable cuando el resto del sector ha optado por la mesa de diálogo para que se atiendan sus demandas”, afirmó.
Te recomendamos leer:ANTP y Conatram piden ante diputados mayor presupuesto para seguridad en carreteras
#SEGOBInforma📢Acepta mayoría de organizaciones de transportistas diálogo;#Segobllama a la dirigencia de la CANACAR a privilegiar la vía institucionalComunicado: 📄https://t.co/KkcfLdOcERpic.twitter.com/ct00Y4jKnO
Al respecto, Carlos García Álvarez, de la HAMOTAC; Lauro Rincón Hernández, de la Fematrac, e Ignacio Granados Villanueva, dirigente de Indeco, informaron a TyT que mantenían su decisión de iniciar el paro nacional a partir de este lunes 26 de octubre.
En tanto,Elías Dip Ramé, fundador y líder de la Confederación Nacional de Transportistas Mexicanos (Conatram),una de las organizaciones que decidió no participar en las manifestaciones convocadas por la Canacar, sostuvo que no recibió ningún llamado por parte del Gobierno federal.
Te recomendamos leer:Canacar defiende estímulo por uso de autopistas: el autotransporte llegó a su límite
El líder de uno de los organismos más activos, que mantiene reuniones periódicas con autoridades federales que regulan al autotransporte, expuso que no participarían en el paro indefinido porque consideró precipitado realizar una movilización de esa magnitud. Asimismo, precisó que “en ningún momento” ha estado en desacuerdo con que la cámara realice la movilización.
Adicionalmente, el dirigente, cuya organización agrupa a transportistas de carga y pasaje, se mostró extrañado de que sea la Canacar la que convoque a un paro nacional, sin embargo, coincidió en no hay condiciones de seguridad en el país.
Estévez reconoció que el Gobierno federal debe atender de forma inmediata las demandas de quienes forman parte de la logística de México y del campo, dada su relevancia para la economía nacional y no informó de haber sostenido alguna reunión con autoridades.
Líderes de la HAMOTAC, Indeco, Fematrac y la Canacar han expresado que mantendrán sus protestas hasta ser atendidos por la presidenta de México, Claudia Sheinbaum, con la finalidad de plantearle la situación que vive el autotransporte y exponer sus demandas para que sean atendidas con soluciones reales, no solo con la promesa de mesas de trabajo que, hasta el momento, no han tenido los resultados esperados.
La Canacar informó que las movilizaciones tendrán lugar en Aguascalientes, Baja California, Campeche, Chiapas, Chihuahua, Ciudad de México, Estado de México, Durango, Coahuila, Colima, Guanajuato, Hidalgo, Jalisco, Michoacán, Morelos y Nayarit.
También se prevén movilizaciones en Nuevo León, Querétaro, Quintana Roo, San Luis Potosí, Sinaloa, Sonora, Tabasco, Tamaulipas, Tlaxcala —con cinco puntos—, Veracruz y Zacatecas, con más de 80 puntos de actividad identificados.
El autotransporte de carga, pasaje y turismo por carretera representó el 5.83% del Producto Interno Bruto (PIB) nacional al cierre del segundo trimestre de 2026, con una participación superior a la de ramas como la refresquera y la alimenticia, además de distintas manufacturas, de acuerdo con estimaciones realizadas con datos de Cuentas Nacionales delInegi.
Asimismo, el autotransporte es el principal medio para el traslado de mercancías en el comercio exterior al mover siete de cada 10 dólares del comercio entre México y Estados Unidos.
Te invitamos a escuchar el nuevo episodio de nuestro podcast Ruta TyT:</t>
        </is>
      </c>
      <c r="L21" s="54" t="inlineStr">
        <is>
          <t>- Canacar·HAMOTAC·Fematrac·Indeco 주도, 10월 26일 오전 6시경 28개 주 80여 개 거점에서 시작, 화물·여객 차량 약 100만 대 참여 추산
- 도로 치안, 인프라, 갈취, 과잉 규제, 세제 혜택 등 복수 요구 제기, 셰인바움 대통령 면담 전까지 시위 지속 방침
- Segob은 다수 단체가 대화에 합의했다며 Canacar에 제도적 방식 선택 촉구, Conatram은 시기상조를 이유로 불참</t>
        </is>
      </c>
      <c r="M21" s="55" t="inlineStr"/>
      <c r="N21" s="56" t="inlineStr">
        <is>
          <t>https://www.tyt.com.mx/nota/paro-indefinido-de-transportistas-habra-movilizaciones-en-al-menos-28-estados</t>
        </is>
      </c>
    </row>
    <row r="22" ht="72" customHeight="1">
      <c r="A22" s="40" t="n">
        <v>21</v>
      </c>
      <c r="B22" s="40" t="inlineStr">
        <is>
          <t>2026-10-26</t>
        </is>
      </c>
      <c r="C22" s="40" t="inlineStr">
        <is>
          <t>2026-10-26</t>
        </is>
      </c>
      <c r="D22" s="41" t="inlineStr">
        <is>
          <t>LATAM</t>
        </is>
      </c>
      <c r="E22" s="40" t="inlineStr">
        <is>
          <t>스페인어</t>
        </is>
      </c>
      <c r="F22" s="40" t="inlineStr">
        <is>
          <t>뉴스</t>
        </is>
      </c>
      <c r="G22" s="42" t="inlineStr">
        <is>
          <t>Revista TyT (멕시코)</t>
        </is>
      </c>
      <c r="H22" s="42" t="inlineStr">
        <is>
          <t>Noticias</t>
        </is>
      </c>
      <c r="I22" s="43" t="inlineStr">
        <is>
          <t>Así se vivió el concurso Ecodrive 2026 de Hino México</t>
        </is>
      </c>
      <c r="J22" s="43" t="inlineStr">
        <is>
          <t>Hino 멕시코, 푸에블라에서 Ecodrive 2026 개최 - 강사·운전자 53명 참가, 우승자에 일본 여행 부상</t>
        </is>
      </c>
      <c r="K22" s="43" t="inlineStr">
        <is>
          <t>Una vez más, Hino México congregó a un selecto grupo de operadores e instructores de todo el país para poner a prueba su conocimiento y pericia al volante en el contexto del concurso Ecodrive 2026.
La cita fue una vez más en el autódromo Miguel E. Abec, en Amozoc, Puebla, sitio idóneo para llevar a cabo este concurso, toda vez que cuenta con pista con rectas, curvas y zona agreste para las maniobras más complicadas tanto en subida como en bajada.
Para esta edición, Hino México dispuso cuatro categorías: Instructores, Serie 300, Serie 300 híbrido y Serie 500, en las que participaron 20 especialistas de la red de distribuidores de todo el país, y 33 conductores de 22 empresas también a nivel nacional.
Antes de arrancar, los participantes fueron divididos en dos equipos, a fin de poder repartirse las partes teóricas, prácticas y dinámicas, ya que gran parte del objetivo de este evento no sólo es el concurso, sino la convivencia entre colegas hermanados por la familia Hino México.
En la parte teórica, los participantes debieron resolver un cuestionario digital con 40 reactivos, enfocados en producto, servicio, protocolos y, sobre todo seguridad; ya en la práctica, también fueron repartidas las Series 300, Híbridos y 500, a fin de que pudieran comprobar su experiencia conduciendo.
Y ahora sí, cada uno de los participantes debió sortear toda suerte de obstáculos, zig-zags, curvas, reversas y, quizá la parte más retadora, fue la denominada “Zona Capibara”: justo detrás del autódromo se abre un cerro cuya colina dejaba un camino apenas transitable para las unidades.
Pero justo ese fue el reto, ya que debían controlar la unidad, respetar los límites de velocidad y hacer la maniobra de reversa y estacionado en las zonas delimitadas, para otra vez volver colina abajo.
Oswaldo Cacheux, Director de Planeación y Mercadotecnia de Hino México, detalló que ésta ya es la octava edición de Ecodrive para operadores y la quinta para instructores.
En cada uno de los recorridos y maniobras, un especialista de la compañía fue el responsable de evaluar y calificar el desempeño de cada participante para determinar el resultado final sobre los 10 puntos.
En tanto cambiaron de turno, los participantes también tuvieron oportunidad de participar en la zona de dinámicas, donde bien podían jugar un jenga gigante, Conecta 4, tiro al blanco o la famosa garra que atrapa peluches, para ganar premios y convivir con sus pares de otras empresas.
Y así, después de la comida llegó la ceremonia de premiación, en la que los organizadores mencionaron a los cinco mejores en la categoría de Instructores y a los tres ganadores de las demás categorías, con un premio en común para los número uno: un viaje a Japón.</t>
        </is>
      </c>
      <c r="L22" s="43" t="inlineStr">
        <is>
          <t>- 푸에블라주 아모소크 서킷에서 개최, 강사·300 시리즈·300 하이브리드·500 시리즈 4개 부문에 딜러망 전문가 20명과 22개 사 운전자 33명 참가
- 40문항 디지털 이론 평가와 장애물·후진·경사로 주행("Zona Capibara") 실기를 10점 만점으로 평가, 운전자용 8회째·강사용 5회째 대회
- 시상식에서 강사 부문 상위 5명과 나머지 부문 각 3명 발표, 부문별 1위에 일본 여행 부상 수여</t>
        </is>
      </c>
      <c r="M22" s="44" t="inlineStr"/>
      <c r="N22" s="45" t="inlineStr">
        <is>
          <t>https://www.tyt.com.mx/nota/asi-se-vivio-el-concurso-ecodrive-2026-de-hino-mexico</t>
        </is>
      </c>
    </row>
    <row r="23" ht="72" customHeight="1">
      <c r="A23" s="51" t="n">
        <v>22</v>
      </c>
      <c r="B23" s="51" t="inlineStr">
        <is>
          <t>2026-10-26</t>
        </is>
      </c>
      <c r="C23" s="51" t="inlineStr">
        <is>
          <t>2026-10-26</t>
        </is>
      </c>
      <c r="D23" s="52" t="inlineStr">
        <is>
          <t>LATAM</t>
        </is>
      </c>
      <c r="E23" s="51" t="inlineStr">
        <is>
          <t>스페인어</t>
        </is>
      </c>
      <c r="F23" s="51" t="inlineStr">
        <is>
          <t>뉴스</t>
        </is>
      </c>
      <c r="G23" s="53" t="inlineStr">
        <is>
          <t>Revista TyT (멕시코)</t>
        </is>
      </c>
      <c r="H23" s="53" t="inlineStr">
        <is>
          <t>Noticias</t>
        </is>
      </c>
      <c r="I23" s="54" t="inlineStr">
        <is>
          <t>Isuzu capacita a Grupo Danone para mejorar la eficiencia en el transporte de carga</t>
        </is>
      </c>
      <c r="J23" s="54" t="inlineStr">
        <is>
          <t>Isuzu, 멕시코 히달고주 Smart Driving 프로그램으로 Grupo Danone 운전자 대상 연비·안전 운전 교육 실시</t>
        </is>
      </c>
      <c r="K23" s="54" t="inlineStr">
        <is>
          <t>El objetivo fue que los operadores identificaran oportunidades de mejora en su técnica de conducción,por medio de la promoción de hábitos de manejo que pueden contribuir a optimizar el consumo de combustible, aumentar la seguridad en las calles y favorecer el cuidado de las unidades.
Te recomendamos leer:Isuzu suma siete años como Empresa Socialmente Responsable
Teniendo como escenario el Autódromo Moisés Solana, en Pachuca, Hidalgo,los expertos de Isuzu ofrecieron a los participantes capacitación especializaday pusieron a prueba sus habilidades al volante mediante ejercicios prácticos y evaluaciones de desempeño.
Smart Driving es uno de los programas especializados de capacitación que tiene Isuzuenfocado en promover técnicas de conducción segura y eficiente. Uno de los principales componentes del programa es la posibilidad de identificar, a partir de datos reales, cómo los hábitos de conducción pueden influir en el rendimiento de combustible.
En el caso de la capacitación a Grupo Danone,la jornada comenzó con una prueba de manejoen la que se registró información sobre el desempeño de cada operador y el consumo de combustible de la unidad.
Te recomendamos leer:Isuzu México amplía su capacidad de servicio en Puebla
Posteriormente,especialistas de Isuzu compartieron recomendaciones para aprovechar mejor las características del vehículo, con énfasis en aspectos como la aceleración, el uso adecuado de las revoluciones del motor y la adaptación de la conducción a las condiciones del recorrido.
Después de esta explicación,los participantes realizaron nuevamente el trayecto, aplicando las técnicas aprendidas. Los resultados de ambas pruebas se compararon para que cada operador pudiera identificar los cambios en su desempeño y reconocer oportunidades de mejora.
Este ejercicio permitió trasladar los conocimientos técnicos a situaciones prácticasy comprender cómo una conducción más eficiente puede contribuir a optimizar el consumo de combustible durante la operación cotidiana.
Isuzu destacó que los operadores participaron en ejercicios como la prueba Stop &amp; Go, enfocada en practicar el arranque de la unidad desde primera velocidad y ejecutar las maniobras de acuerdo con las características del vehículo.
La firma señaló que Smart Driving, más que evaluar las capacidades de los participantes,busca que ellos comprendan mejor el funcionamiento de sus unidades y desarrollen hábitos que puedan aplicar en sus actividades diarias.
Isuzu enfatizó que una conducción adecuada puede contribuir no solo al aprovechamiento del combustible,sino también a reducir el desgaste de los componentes y favorecer la conservación del vehículo a largo plazo.
Al cierre de la jornada,Isuzureconoció a los tres participantes con mejor desempeño, de acuerdo con los resultados obtenidos durante las pruebas, como una forma de destacar la importancia de la capacitación y la mejora continua en la conducción.
Te invitamos a escuchar el nuevo episodio de nuestro podcast Ruta TyT:</t>
        </is>
      </c>
      <c r="L23" s="54" t="inlineStr">
        <is>
          <t>- Isuzu, Pachuca의 Autódromo Moisés Solana에서 Grupo Danone 운전자에게 Smart Driving 교육 제공
- 교육 전후 주행 테스트로 연료 소비 비교, 가속·엔진 회전수 활용·Stop &amp; Go 실습 진행
- 상위 성과자 3명 시상, 연료 효율 개선과 부품 마모 감소 효과 강조</t>
        </is>
      </c>
      <c r="M23" s="55" t="inlineStr"/>
      <c r="N23" s="56" t="inlineStr">
        <is>
          <t>https://www.tyt.com.mx/nota/isuzu-capacita-a-grupo-danone-para-mejorar-la-eficiencia-en-el-transporte-de-carga</t>
        </is>
      </c>
    </row>
    <row r="24" ht="72" customHeight="1">
      <c r="A24" s="40" t="n">
        <v>23</v>
      </c>
      <c r="B24" s="40" t="inlineStr">
        <is>
          <t>2026-10-26</t>
        </is>
      </c>
      <c r="C24" s="40" t="inlineStr">
        <is>
          <t>2026-10-26</t>
        </is>
      </c>
      <c r="D24" s="41" t="inlineStr">
        <is>
          <t>LATAM</t>
        </is>
      </c>
      <c r="E24" s="40" t="inlineStr">
        <is>
          <t>스페인어</t>
        </is>
      </c>
      <c r="F24" s="40" t="inlineStr">
        <is>
          <t>뉴스</t>
        </is>
      </c>
      <c r="G24" s="42" t="inlineStr">
        <is>
          <t>Revista TyT (멕시코)</t>
        </is>
      </c>
      <c r="H24" s="42" t="inlineStr">
        <is>
          <t>Noticias</t>
        </is>
      </c>
      <c r="I24" s="43" t="inlineStr">
        <is>
          <t>Falta de operadores, alza de costos, edad de la flota, retos del autotransporte: Kearney</t>
        </is>
      </c>
      <c r="J24" s="43" t="inlineStr">
        <is>
          <t>Kearney, 멕시코 화물운송 과제로 운전기사 7만-9만 명 부족·보험료 25% 상승·차량 37% 20년 초과 지적</t>
        </is>
      </c>
      <c r="K24" s="43" t="inlineStr">
        <is>
          <t>El autotransporte es la base logística de México, aporta 3.8% del Producto interno Bruto (PIB) pero enfrenta diversos riesgos como la falta de operadores, alza en costos por lo que la productividad define su competitividad futura, señaló Diego Desentis, socio de Kearney México.
En 2025 el autotransporte movilizó el 577 millones de toneladas, que representan aproximadamente el 60% de toda la carga total y significó un avance de 0.9% comparado con el año anterior.
Te recomendamos leer:Autotransporte va a paro nacional; exige acciones al Gobierno de Claudia Sheinbaum
En el estudio, Mexico’s State of Logistics 2026 in collaboration with the Council of Supply Chain Management Professionals (CSCMP), Desentis refirió quea través del autotransporte se movilizó el 73.6% del valor del comercio con Estados Unidos.
Desde el punto de vista de la integración comercial con Estados Unidos, el autotransporte mantuvo la cantidad de unidades que se movilizaron entre ambos países, pero se incrementó el valor de las mercancías.
“Cada vez más México está exportando productos de mayor valor agregado y están habilitados mucho por el autotransporte de carga”, comentó el especialista.
Te recomendamos leer:Personal ocupado en el autotransporte de carga registra en agosto su primera baja desde 2023
Asimismo, el estudio de Kearney y el CSCMP agregó quela volatilidad en el precio del diésel, la inseguridad y los mayores peajes elevan costos operativos y presionan márgenes.
Entre 2024 y 2025, el costo anual de de primas de seguro para camión se incrementaron en 25%.
De acuerdo con el estudio, para el autotransporte uno de los principales retos es la falta de operadores,hay estudios que hablan de vacantes importantes entre 70,000 y 90,000 vacantes que existen en el mercado o que existe un 14% de plazas sin cubrir.
“Cada vez es más difícil ofrecer una carrera de largo plazo, una propuesta laboral, sobre todo pensando en nuevas generaciones”, apuntó el especialista de Kearney.
En este sentido, hizo un llamado para mejorar retención de operadores, hacer uso efectivo de flota e incrementar su confiabilidad con tecnología y mejor gestión laboral.
Otro reto relevante para el autotransporte es la edad de la flota,el 37% de los vehículos en México tiene una antigüedad mayor a 20 años.
La edad de la flota es un riesgo por mayores emisiones ambientales, mayores gastos para mantenimiento, en todo lo que representa la operación de un vehículo.
Te invitamos a escuchar el nuevo episodio de nuestro podcast Ruta TyT:</t>
        </is>
      </c>
      <c r="L24" s="43" t="inlineStr">
        <is>
          <t>- 멕시코 화물운송, 2025년 5.77억 톤 운송(전체 화물의 약 60%, YoY 0.9% 증가), GDP의 3.8% 차지, 대미 무역액의 73.6% 담당
- 운전기사 약 7만-9만 명 부족(미충원율 14%), 2024-2025년 트럭 보험료 25% 상승, 디젤 가격 변동성·치안·통행료 부담 확대
- 차량 37%가 20년 초과, 배출·정비비 부담 요인으로 지목</t>
        </is>
      </c>
      <c r="M24" s="44" t="inlineStr"/>
      <c r="N24" s="45" t="inlineStr">
        <is>
          <t>https://www.tyt.com.mx/nota/falta-de-operadores-alza-de-costos-edad-de-la-flota-retos-del-autotransporte-kearney</t>
        </is>
      </c>
    </row>
    <row r="25" ht="72" customHeight="1">
      <c r="A25" s="51" t="n">
        <v>24</v>
      </c>
      <c r="B25" s="51" t="inlineStr">
        <is>
          <t>2026-10-26</t>
        </is>
      </c>
      <c r="C25" s="51" t="inlineStr">
        <is>
          <t>2026-10-26</t>
        </is>
      </c>
      <c r="D25" s="52" t="inlineStr">
        <is>
          <t>LATAM</t>
        </is>
      </c>
      <c r="E25" s="51" t="inlineStr">
        <is>
          <t>스페인어</t>
        </is>
      </c>
      <c r="F25" s="51" t="inlineStr">
        <is>
          <t>뉴스</t>
        </is>
      </c>
      <c r="G25" s="53" t="inlineStr">
        <is>
          <t>Camiones Y Buses (아르헨티나)</t>
        </is>
      </c>
      <c r="H25" s="53" t="inlineStr">
        <is>
          <t>Camiones</t>
        </is>
      </c>
      <c r="I25" s="54" t="inlineStr">
        <is>
          <t>De jugador regional a internacional: Volkswagen Camiones y Buses celebra 45 años de exportaciones mientras consolida su operación en Argentina</t>
        </is>
      </c>
      <c r="J25" s="54" t="inlineStr">
        <is>
          <t>Volkswagen 트럭·버스, 수출 45주년 맞아 누적 20만 대 달성, 아르헨티나 현지 생산 2주년에 2,300대 돌파</t>
        </is>
      </c>
      <c r="K25" s="54" t="inlineStr">
        <is>
          <t>Volkswagen Camiones y Buses atraviesa en 2026 un año marcado por varios hitos dentro de su estrategia de expansión internacional. La compañía cumple 45 años desde el inicio de sus exportaciones, alcanzó las 200.000 unidades enviadas a mercados externos y, al mismo tiempo, celebra dos años de producción local en Argentina. Estos resultados forman parte de un proceso de crecimiento que llevó a la marca a tener presencia en más de 30 países de América Latina, África y Medio Oriente.
La historia comenzó en 1981, cuando Volkswagen Camiones y Buses exportó sus primeros 37 camiones hacia Chile, Paraguay y México. Cuatro décadas y media después, esos destinos forman parte de una red internacional mucho más amplia, con vehículos comercializados en distintos mercados y una estrategia que en los últimos años incorporó nuevas operaciones, oficinas regionales y mayores capacidades destinadas a la exportación. En agosto de 2025, además, la empresa inauguró cerca de la planta de Resende, en Brasil, un Centro de Exportación donde se concentra la preparación y el envío de vehículos semidesmontados (SKD) destinados a las operaciones de la marca en otros países.
Dentro de este proceso, Argentina adquirió un papel especialmente relevante. La compañía lleva 28 años de presencia en el país y actualmente lo considera su segundo mercado más importante. Uno de los principales avances de los últimos años fue la instalación, en el Centro Industrial Córdoba, de una línea de montaje exclusiva para camiones y buses de la marca. La operación ya lleva dos años en funcionamiento y permitió superar las 2.300 unidades producidas localmente desde su puesta en marcha.
La producción argentina no solo reforzó la presencia de la marca en el mercado local, sino que también forma parte de la estrategia internacional de la compañía, que busca acercar sus operaciones a las necesidades específicas de cada región. En ese marco, la oferta local continúa ampliándose: en agosto de 2026 comenzó la comercialización del Delivery 4×4, destinado a aplicaciones que requieren mayores capacidades para transitar por terrenos exigentes y diferentes condiciones operativas.
El crecimiento internacional de la marca cobró un nuevo impulso a partir de 2023, con la expansión de su presencia en cuatro continentes y la búsqueda de nuevas oportunidades comerciales tanto en Brasil como en otros mercados:“Alcanzar los 45 años de exportaciones y la marca de 200 mil vehículos enviados es el resultado de una estrategia construida a lo largo de décadas, basada en la proximidad a nuestros clientes, en el desarrollo de soluciones adecuadas para cada mercado y una visión consistente de crecimiento internacional. Este hito representa la confianza ganada por la marca, la capacidad de generar valor para los clientes y la consolidación de la compañía como una referencia en mercados estratégicos de todo el mundo”,afirmó al respecto, Ricardo Alouche, vicepresidente de Ventas, Marketing y Postventa de Volkswagen Camiones y Buses.</t>
        </is>
      </c>
      <c r="L25" s="54" t="inlineStr">
        <is>
          <t>- 1981년 칠레·파라과이·멕시코에 트럭 37대를 첫 수출한 이후 누적 20만 대 수출, 중남미·아프리카·중동 30여 개국 진출
- 아르헨티나 코르도바 공장 전용 조립라인 가동 2년, 현지 생산 2,300대 초과, 2026년 8월 Delivery 4x4 판매 개시
- 2025년 8월 브라질 Resende 인근에 SKD 차량 준비·선적용 수출센터 개설</t>
        </is>
      </c>
      <c r="M25" s="55" t="inlineStr"/>
      <c r="N25" s="56" t="inlineStr">
        <is>
          <t>https://www.camionesybuses.com.ar/de-jugador-regional-a-internacional-volkswagen-camiones-y-buses-celebra-45-anos-de-exportaciones-mientras-consolida-su-operacion-en-argentina-202618165</t>
        </is>
      </c>
    </row>
    <row r="26" ht="72" customHeight="1">
      <c r="A26" s="40" t="n">
        <v>25</v>
      </c>
      <c r="B26" s="40" t="inlineStr">
        <is>
          <t>2026-10-26</t>
        </is>
      </c>
      <c r="C26" s="40" t="inlineStr">
        <is>
          <t>2026-10-26</t>
        </is>
      </c>
      <c r="D26" s="41" t="inlineStr">
        <is>
          <t>LATAM</t>
        </is>
      </c>
      <c r="E26" s="40" t="inlineStr">
        <is>
          <t>포르투갈어</t>
        </is>
      </c>
      <c r="F26" s="40" t="inlineStr">
        <is>
          <t>뉴스·전기버스</t>
        </is>
      </c>
      <c r="G26" s="42" t="inlineStr">
        <is>
          <t>Diário do Transporte (브라질)</t>
        </is>
      </c>
      <c r="H26" s="42" t="inlineStr">
        <is>
          <t>Eletromobilidade</t>
        </is>
      </c>
      <c r="I26" s="43" t="inlineStr">
        <is>
          <t>Governo Federal firma acordo para estudar viabilidade de ônibus elétricos, carregadores e custos de eletrificação do transporte público no Brasil</t>
        </is>
      </c>
      <c r="J26" s="43" t="inlineStr">
        <is>
          <t>브라질 도시부, ICCT Brasil과 12개월간 전기버스·충전기 도입 타당성 연구 협약 체결</t>
        </is>
      </c>
      <c r="K26" s="43" t="inlineStr">
        <is>
          <t xml:space="preserve">Publicado em: 26 de outubro de 2026
Ministério das Cidades e ICCT Brasil vão avaliar condições operacionais, industriais, logísticas e financeiras para ampliar o uso da tecnologia; cooperação terá duração inicial de 12 meses e deverá subsidiar políticas públicas para o setor
O Ministério das Cidades e o Conselho Internacional de Transporte Limpo (ICCT Brasil) firmaram um acordo de cooperação técnica para desenvolver estudos sobre a viabilidade de implantação de ônibus elétricos e carregadores nos sistemas de transporte coletivo do País. O trabalho vai avaliar as condições operacionais, industriais, logísticas e financeiras necessárias para ampliar a utilização da tecnologia, considerando fatores que influenciam tanto a aquisição dos veículos quanto sua utilização nas operações diárias. O acordo foi divulgado no Diário Oficial da União desta segunda-feira, 26 de outubro de 2026.
A cooperação terá duração inicial de 12 meses, a partir de sua assinatura, em 20 de outubro, e pretende oferecer subsídios técnicos para a formulação de políticas públicas de eletrificação dos ônibus brasileiros. Os estudos deverão analisar a viabilidade da tecnologia em diferentes dimensões, incluindo infraestrutura de recarga, capacidade de produção e condições econômicas para implantação. O compromisso não prevê transferência de recursos financeiros entre as instituições e representa uma iniciativa de planejamento para apoiar futuras decisões do poder público, das empresas operadoras e dos demais participantes do setor.
O acordo foi celebrado por intermédio da Secretaria Nacional de Mobilidade Urbana, vinculada ao Ministério das Cidades.
Assinaram o documento o secretário nacional de Mobilidade Urbana, Marcos Daniel Souza dos Santos, e o diretor-geral do ICCT Brasil, Marcel Martin Baptista de Faria.
O objeto da parceria é desenvolver pesquisas, diagnósticos e estudos destinados a demonstrar a viabilidade da implantação de ônibus elétricos e carregadores na operação do transporte público coletivo de passageiros.
A proposta abrange quatro dimensões consideradas fundamentais para a expansão da tecnologia: operacional, industrial, logística e financeira.
Na prática, são áreas que precisam ser analisadas de maneira conjunta para verificar em quais condições uma frota elétrica pode substituir veículos movidos a diesel sem comprometer a regularidade dos serviços.
A eletrificação de ônibus envolve investimentos que ultrapassam o valor de aquisição dos veículos. Também depende do fornecimento de energia, da implantação de carregadores, da adaptação das garagens, da formação de profissionais e da compatibilidade entre as características dos equipamentos e a operação de cada sistema.
Os resultados dos estudos poderão contribuir para a identificação desses requisitos e para o desenvolvimento de medidas de incentivo e planejamento.
Uma das dimensões previstas no acordo é a análise da viabilidade operacional da eletrificação.
Esse aspecto é fundamental porque o desempenho de um ônibus elétrico depende das condições em que ele é utilizado.
A autonomia efetiva das baterias varia conforme fatores como extensão das linhas, velocidade comercial, quantidade de passageiros transportados, topografia, temperatura, utilização do ar-condicionado e condições de tráfego.
Um ônibus que circula em um corredor exclusivo, com velocidade mais regular, enfrenta condições diferentes das encontradas por outro veículo que permanece durante longos períodos em congestionamentos e realiza sucessivas acelerações e frenagens.
Além disso, o planejamento precisa considerar a quilometragem percorrida diariamente e o tempo disponível para recarga.
A infraestrutura das garagens também interfere diretamente na operação.
Um sistema que utiliza ônibus durante praticamente todo o dia pode exigir estratégias de recarga diferentes daquelas utilizadas em linhas que permitem maior permanência dos veículos nas garagens entre as viagens.
A análise operacional ainda precisa contemplar a disponibilidade da frota, a programação da manutenção e a existência de veículos de reserva.
Esses fatores têm impacto sobre o passageiro, que depende da regularidade dos intervalos e da oferta de viagens nos horários de maior movimento.
A utilização de veículos elétricos pode trazer benefícios, como redução de emissões locais de poluentes e do ruído produzido pelos ônibus, mas a efetividade desses ganhos depende de um planejamento que permita manter a qualidade dos serviços.
O acordo entre o Ministério das Cidades e o ICCT busca produzir estudos capazes de subsidiar esse planejamento, embora o documento publicado não estabeleça metas específicas de autonomia ou desempenho.
Outra dimensão prevista na parceria é a viabilidade industrial.
O Brasil possui uma cadeia produtiva tradicional de ônibus, formada por fabricantes de chassis, carrocerias e equipamentos, além de fornecedores de sistemas elétricos, componentes eletrônicos e outros materiais utilizados na fabricação e manutenção dos veículos.
A expansão da eletromobilidade acrescenta novas demandas para essa cadeia, envolvendo motores elétricos, sistemas de armazenamento de energia, gerenciamento de baterias, inversores, componentes de alta tensão e infraestrutura de carregamento.
Entre as empresas presentes no mercado brasileiro estão fabricantes e fornecedores como Eletra, Mercedes-Benz, BYD, Marcopolo, Caio, Volkswagen e outros participantes da cadeia industrial, com diferentes soluções e graus de nacionalização.
O setor reúne tanto veículos desenvolvidos e produzidos no País quanto tecnologias e componentes fornecidos por empresas internacionais.
A avaliação da capacidade industrial é relevante porque programas de substituição de frotas podem exigir volumes significativos de veículos em períodos relativamente curtos.
Não basta que determinada tecnologia esteja disponível comercialmente. É necessário verificar sua capacidade de produção, os prazos de entrega, a disponibilidade de componentes e a estrutura de assistência técnica.
</t>
        </is>
      </c>
      <c r="L26" s="43" t="inlineStr">
        <is>
          <t>- 도시부와 ICCT Brasil, 대중교통용 전기버스·충전기 도입의 운영·산업·물류·재무 타당성 연구 협력 협약 체결 (2026년 10월 20일 서명, 26일 관보 공고)
- 협력 기간 최초 12개월, 기관 간 재원 이전 없이 전기버스 전환 공공정책 수립의 기술 자료로 활용 예정
- 충전 인프라, 차고 개조, 배터리 주행거리, 브라질 버스 산업(Eletra·Mercedes-Benz·BYD·Marcopolo·Caio·Volkswagen 등)의 생산능력 분석 포함</t>
        </is>
      </c>
      <c r="M26" s="44" t="inlineStr"/>
      <c r="N26" s="45" t="inlineStr">
        <is>
          <t>https://diariodotransporte.com.br/2026/10/26/governo-federal-firma-acordo-para-estudar-viabilidade-de-onibus-eletricos-carregadores-e-custos-de-eletrificacao-do-transporte-publico-no-brasil</t>
        </is>
      </c>
    </row>
    <row r="27" ht="72" customHeight="1">
      <c r="A27" s="51" t="n">
        <v>26</v>
      </c>
      <c r="B27" s="51" t="inlineStr">
        <is>
          <t>2026-10-26</t>
        </is>
      </c>
      <c r="C27" s="51" t="inlineStr">
        <is>
          <t>2026-10-26</t>
        </is>
      </c>
      <c r="D27" s="52" t="inlineStr">
        <is>
          <t>LATAM</t>
        </is>
      </c>
      <c r="E27" s="51" t="inlineStr">
        <is>
          <t>포르투갈어</t>
        </is>
      </c>
      <c r="F27" s="51" t="inlineStr">
        <is>
          <t>뉴스·전기버스</t>
        </is>
      </c>
      <c r="G27" s="53" t="inlineStr">
        <is>
          <t>Diário do Transporte (브라질)</t>
        </is>
      </c>
      <c r="H27" s="53" t="inlineStr">
        <is>
          <t>Eletromobilidade</t>
        </is>
      </c>
      <c r="I27" s="54" t="inlineStr">
        <is>
          <t>Receita Federal confirma IPI zero para três modelos de ônibus elétricos da Higer no Brasil</t>
        </is>
      </c>
      <c r="J27" s="54" t="inlineStr">
        <is>
          <t>브라질 국세청, Higer 전기버스 3개 모델(Azure A9BR·A13BR·Fencer)에 IPI 0% 세율 적용 확인</t>
        </is>
      </c>
      <c r="K27" s="54" t="inlineStr">
        <is>
          <t xml:space="preserve">Publicado em: 26 de outubro de 2026
Decisão beneficia os modelos Azure A9BR, Azure A13BR e Fencer, que passam a ter reconhecido oficialmente o direito à alíquota de 0% do imposto federal; medida pode favorecer a comercialização, mas não representa redução automática dos preços
A Receita Federal confirmou que três modelos de ônibus elétricos da fabricante chinesa Higer Bus Company Limited atendem aos requisitos para ter alíquota zero do Imposto sobre Produtos Industrializados (IPI) no Brasil. A decisão, publicada no Diário Oficial da União desta segunda-feira, 26 de outubro de 2026, contempla os modelos Azure A9BR, Azure A13BR e Fencer e reconhece o direito ao tratamento tributário previsto para veículos de transporte coletivo com características específicas de motorização e espaço interno. Na prática, os três ônibus passam a ter formalmente reconhecida a classificação fiscal que prevê cobrança de 0% desse imposto, uma condição que pode favorecer sua comercialização no mercado brasileiro.
O reconhecimento tributário foi feito depois da análise das características técnicas declaradas dos veículos, especialmente o tipo de propulsão e o volume interno disponível para passageiros e motorista. Os três modelos são exclusivamente elétricos e possuem motores com potências de 155 kW, 350 kW e 248 kW, respectivamente. O enquadramento permite a aplicação da alíquota zero do IPI em vez da tributação geral da categoria, cuja alíquota básica prevista na tabela é de 16,25%, ressalvadas outras regras de redução eventualmente aplicáveis. A medida não significa isenção de todos os impostos, diminuição automática dos preços finais ou autorização para que os ônibus comecem a operar em linhas de transporte coletivo.
A decisão foi formalizada pelo Ato Declaratório Executivo Cosit nº 57, de 22 de outubro de 2026, publicado nesta segunda-feira, e passou a produzir efeitos na data da publicação.
A Receita concede assim o benefício em nome da Higer Bus Company Limited como fabricante dos três veículos e apresenta as respectivas características técnicas utilizadas para o reconhecimento tributário.
A classificação foi realizada pela Coordenação-Geral de Tributação da Receita Federal, com assinatura da coordenadora de Tributação Internacional substituta, Claudia Elena Figueira Cardoso Navarro.
O procedimento se baseia na Tabela de Incidência do Imposto sobre Produtos Industrializados (TIPI), instituída pelo Decreto Federal nº 11.158, de 29 de julho de 2022, e nas normas que disciplinam o enquadramento de veículos em classificações tributárias específicas.
O IPI é um tributo federal incidente sobre produtos industrializados, conforme as regras aplicáveis às operações realizadas no País e às importações.
A tributação varia de acordo com a classificação fiscal do produto e com os tratamentos específicos previstos na legislação.
No caso dos veículos de transporte coletivo, a TIPI estabelece diferentes classificações conforme o tipo de propulsão e outras características.
Os ônibus elétricos abrangidos pela decisão da Receita Federal foram enquadrados no Ex 02 do código 8702.40.90.
A posição 8702 compreende veículos automóveis destinados ao transporte de dez pessoas ou mais, incluindo o motorista. A classificação 8702.40 abrange veículos com propulsão exclusivamente elétrica.
Dentro dessa classificação, existe tratamento específico para veículos com volume interno de habitáculo, destinado aos passageiros e ao motorista, igual ou superior a nove metros cúbicos.
É justamente nessa condição que os três modelos Higer foram enquadrados.
O volume interno dos veículos supera o mínimo estabelecido:
Azure A9BR: 44,187 metros cúbicos.
Azure A13BR: 71,140 metros cúbicos.
Fencer: 62,140 metros cúbicos.
O reconhecimento é importante porque a classificação geral indicada na TIPI possui alíquota básica de 16,25%, enquanto o Ex 02 contempla alíquota de 0%.
Isso significa que, para as operações abrangidas pelo enquadramento, não haverá cobrança do IPI segundo essa classificação específica.
É importante destacar que o benefício decorre de uma previsão tributária já existente. A Receita Federal não criou uma isenção exclusiva para a Higer nem uma regra especial destinada apenas aos fabricantes chineses.
O procedimento confirma que os modelos analisados satisfazem as condições necessárias para a aplicação do tratamento tributário previsto.
Também não significa que a diferença entre as alíquotas será integralmente repassada ao comprador.
O preço final de um ônibus depende de diferentes fatores, entre eles custo de fabricação, importação, câmbio, logística, componentes, impostos incidentes, despesas comerciais e condições de negociação.
No caso dos veículos importados, também é necessário considerar os demais tributos e encargos aplicáveis às operações de comércio exterior.
O IPI zero, portanto, representa uma condição tributária específica que pode influenciar a composição dos custos, mas não permite afirmar, isoladamente, que haverá uma redução de determinado percentual no preço dos ônibus.
A publicação federal apresenta características distintas para os três veículos elétricos.
No Azure A9BR, o documento também identifica a versão MD 100F.
Para os modelos Azure A9BR e Azure A13BR, a Receita Federal descreve a motorização como elétrica síncrona de ímã permanente.
No Fencer, a especificação apresenta motorização elétrica com alimentação por fonte interna de energia, ou seja, bateria.
As potências expressas em cavalos são conversões aproximadas dos valores em quilowatts declarados oficialmente.
Já o volume interno, informado em decímetros cúbicos, é uma medida utilizada para o enquadramento tributário e não deve ser confundido com a capacidade de passageiros, o volume das baterias ou a autonomia dos veículos.
Os três modelos pertencem a categorias diferentes de aplicação no transporte de passageiros.
O Azure A9BR é um ônibus compacto de aproximadamente nove metros. O Azure A13BR tem cerca de 13 metros e é destinado a operações urbanas de maior </t>
        </is>
      </c>
      <c r="L27" s="54" t="inlineStr">
        <is>
          <t>- 브라질 국세청이 2026년 10월 26일 관보 게시 Cosit 집행선언 제57호로 Higer 전기버스 3개 모델의 IPI 0% 세율 적용 확인, 게시일부터 효력 발생
- 3개 모델 모두 순수 EV, 모터 출력 155 kW·350 kW·248 kW, 실내 용적 44.187㎥·71.140㎥·62.140㎥로 최소 기준 9㎥ 상회, 일반 세율 16.25% 대신 0% 적용
- 기존 세법상 조항의 적용 확인일 뿐 Higer 전용 면세 아님, 최종 판매가 자동 인하나 운행 허가를 의미하지 않음</t>
        </is>
      </c>
      <c r="M27" s="55" t="inlineStr"/>
      <c r="N27" s="56" t="inlineStr">
        <is>
          <t>https://diariodotransporte.com.br/2026/10/26/receita-federal-confirma-ipi-zero-para-tres-modelos-de-onibus-eletricos-da-higer-no-brasil</t>
        </is>
      </c>
    </row>
    <row r="28" ht="72" customHeight="1">
      <c r="A28" s="40" t="n">
        <v>27</v>
      </c>
      <c r="B28" s="40" t="inlineStr">
        <is>
          <t>2026-10-26</t>
        </is>
      </c>
      <c r="C28" s="40" t="inlineStr">
        <is>
          <t>2026-10-26</t>
        </is>
      </c>
      <c r="D28" s="41" t="inlineStr">
        <is>
          <t>LATAM</t>
        </is>
      </c>
      <c r="E28" s="40" t="inlineStr">
        <is>
          <t>중국어(간체)</t>
        </is>
      </c>
      <c r="F28" s="40" t="inlineStr">
        <is>
          <t>뉴스</t>
        </is>
      </c>
      <c r="G28" s="42" t="inlineStr">
        <is>
          <t>China Trucks (chinatrucks.org)</t>
        </is>
      </c>
      <c r="H28" s="42" t="inlineStr">
        <is>
          <t>News</t>
        </is>
      </c>
      <c r="I28" s="43" t="inlineStr">
        <is>
          <t>FOTON Trains Brazilian Dealers in TikTok Marketing and Livestreaming</t>
        </is>
      </c>
      <c r="J28" s="43" t="inlineStr">
        <is>
          <t>FOTON, 브라질 상파울루에서 딜러 15명 대상 TikTok 숏폼·라이브커머스 마케팅 4일 교육 실시</t>
        </is>
      </c>
      <c r="K28" s="43" t="inlineStr">
        <is>
          <t>FOTON held a four-day digital marketing training program in São Paulo, Brazil, from September 15 to 18, to help local dealers use short videos and livestreaming to reach customers and generate business leads. The program brought together 15 participants from 11 dealerships across Brazil.
The training was the second stop in FOTON’s overseas digital marketing training program and marked a further step in expanding its dealer support in Latin America. It aimed to help Brazilian dealers develop digital marketing skills and find new ways to attract customers in their local markets.
The program focused on TikTok short videos and livestreaming. Training covered account positioning and brand building, short video production, audience growth, livestream operations, online advertising and performance improvement. Participants also learned about team management, performance incentives and paid advertising.
Hands-on Training Delivers Early Results
The program went beyond classroom instruction by using real truck business scenarios for practical exercises. Participants followed a process of learning, practicing, filming and reviewing their work.
During the training, they produced short videos ready for publication. Some videos attracted customer inquiries shortly after being posted, showing the potential of short-form content to generate leads and helping dealers improve their video production and social media marketing skills.
Participating dealers also shared their views on the role of social media in their businesses.
One dealer representative said TikTok provided a natural way to present products to customers. The dealer hoped to use social media to build stronger customer relationships over the coming year.
Another representative described TikTok as an important marketing tool for dealers, saying it could help them reach more customers, increase awareness of the FOTON brand and create new business opportunities.
The feedback highlighted the growing role of short videos and social media in helping dealers connect with customers and support FOTON’s brand development in local markets.
Ongoing Support to Help Dealers Turn Online Engagement into Business
During the training, participants developed team staffing plans and performance incentive programs, completed their first batch of short video scripts and scheduled their first livestreams. These preparations were designed to help dealers put their new skills into practice immediately after the program. All participants successfully completed the training following assessments and examinations.
FOTON will continue to support its overseas dealers as they develop their digital marketing operations. Its new media team is exploring the use of AI-generated content to help dealers produce short videos and run livestreams more efficiently.
Further support will include local coaching groups and standard operating procedure (SOP) manuals to guide daily operations. These efforts aim to help dealers convert online engagement into customer leads and sales opportunities.
Going forward, FOTON will continue to improve its global digital marketing system, expand the use of AI and strengthen cooperation with dealers worldwide. By building local marketing capabilities and helping dealers make better use of digital platforms, the company aims to support its continued international expansion and create new growth opportunities in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43" t="inlineStr">
        <is>
          <t>- 9월 15-18일 상파울루에서 11개 딜러사 15명 대상 디지털 마케팅 교육 진행, 해외 디지털 마케팅 교육 프로그램 2번째 일정
- 계정 포지셔닝, 숏폼 제작, 라이브 운영, 온라인 광고 등 실습 중심 교육, 일부 영상은 게시 직후 고객 문의 확보
- 전원 평가 통과, AI 생성 콘텐츠 활용 검토 및 현지 코칭 그룹·SOP 매뉴얼 등 후속 지원 예정</t>
        </is>
      </c>
      <c r="M28" s="44" t="inlineStr"/>
      <c r="N28" s="45" t="inlineStr">
        <is>
          <t>https://www.chinatrucks.org/news/2026/1026/article_11759.html</t>
        </is>
      </c>
    </row>
    <row r="29" ht="72" customHeight="1">
      <c r="A29" s="34" t="n">
        <v>28</v>
      </c>
      <c r="B29" s="34" t="inlineStr">
        <is>
          <t>2026-10-26</t>
        </is>
      </c>
      <c r="C29" s="34" t="inlineStr">
        <is>
          <t>2026-10-20</t>
        </is>
      </c>
      <c r="D29" s="35" t="inlineStr">
        <is>
          <t>LATAM</t>
        </is>
      </c>
      <c r="E29" s="34" t="inlineStr">
        <is>
          <t>스페인어</t>
        </is>
      </c>
      <c r="F29" s="34" t="inlineStr">
        <is>
          <t>뉴스</t>
        </is>
      </c>
      <c r="G29" s="36" t="inlineStr">
        <is>
          <t>Revista RTT (칠레)</t>
        </is>
      </c>
      <c r="H29" s="36" t="inlineStr">
        <is>
          <t>Noticias</t>
        </is>
      </c>
      <c r="I29" s="37" t="inlineStr">
        <is>
          <t>SINOTRUK Bolden: desarrollada para el trabajo, ajustada para las exigencias de Chile</t>
        </is>
      </c>
      <c r="J29" s="37" t="inlineStr">
        <is>
          <t>SINOTRUK, 해발 4,200m·-40℃ 시험으로 칠레 지형에 맞춰 Bolden 픽업 서스펜션 조정</t>
        </is>
      </c>
      <c r="K29" s="37" t="inlineStr">
        <is>
          <t>La pick-up fue sometida a un programa de pruebas en altura, temperaturas extremas y caminos de alta exigencia, con la supervisión directa de un especialista de fábrica de SINOTRUK, quien trabajó junto al equipo local para optimizar su comportamiento y suspensión de acuerdo con las características de la geografía chilena.
Santiago, octubre de 2026. Chile ofrece uno de los escenarios más exigentes para probar un vehículo de trabajo. Desde zonas cordilleranas de gran altura y temperaturas bajo cero hasta algunos de los territorios más áridos del mundo, la diversidad geográfica del país representa un desafío especialmente relevante para cualquier pick-up que busque responder a las necesidades de usuarios particulares, emprendedores, empresas y operaciones comerciales.
En este contexto, SINOTRUK Bolden fue sometida a un programa de pruebas en condiciones extremas en Chile, con el objetivo de evaluar su desempeño y realizar ajustes específicos para el mercado nacional. La camioneta fue probada a 4.200 metros sobre el nivel del mar, además de enfrentar las temperaturas extremas del desierto, pasando desde los -2°C a los 28°C en pocas horas, todo esto recorriendo algunos de los caminos más exigentes y áridos de nuestra geografía, llevando a la experiencia las pruebas de laboratorio donde la camioneta resistió temperaturas desde los -40°C.
El proceso contempló también una revisión detallada de su comportamiento dinámico y, particularmente, de la configuración de su suspensión. Para ello, un especialista técnico de la fábrica de SINOTRUK acompañó directamente las pruebas en terreno, trabajando junto al equipo local para identificar oportunidades de mejora e introducir los cambios necesarios para adaptar el modelo a las condiciones de operación de Chile.
Más que validar sus capacidades, el objetivo fue llevar la configuración de Bolden un paso más allá y conseguir que su desempeño respondiera de manera óptima a las particularidades de la geografía nacional. De esta forma, la experiencia obtenida en terreno permitió realizar ajustes orientados a entregar mayor estabilidad, control y confianza al enfrentar distintos tipos de superficies y condiciones de conducción.
“Para nosotros era fundamental que Bolden no llegara a Chile simplemente como un modelo global, sino como una camioneta que realmente estuviera preparada para las condiciones que van a enfrentar nuestros clientes. Por eso realizamos estas pruebas junto a fábrica, llevando el vehículo a escenarios de altura, frío y terrenos de alta exigencia. Este trabajo de ajuste local nos permite contar con un producto que responde de mejor manera a nuestra geografía y, sobre todo, que entrega mayor confiabilidad y continuidad operacional a quienes dependen de su vehículo para trabajar”, señala John Novoa, Gerente de División de Vehículos Comerciales de Indumotora.
Una pick-up preparada para el trabajo real
Con 5.365 mm de largo, 1.895 mm de ancho y 1.890 mm de alto, la SINOTRUK Bolden cuenta con una capacidad de carga de hasta 1.050 kilos y una zona de carga de 1.520 x 1.520 x 530 mm. A ello se suman 220 mm de despeje al suelo, capacidad de vadeo de hasta 700 mm, ángulo de ataque de 29° y de salida de 26°, además de neumáticos All Terrain y rueda de repuesto full size.
Su configuración mecánica también está orientada a enfrentar jornadas de trabajo exigentes. Bolden incorpora un motor diésel 2.0 litros, capaz de desarrollar 188 Hp y 420 Nm de torque, disponible entre las 1.750 y 2.500 rpm. La gama contempla transmisiones manuales de seis velocidades y automática ZF de ocho marchas, además de configuraciones 4×2 y 4×4.
En materia de suspensión, la pick-up utiliza un sistema delantero independiente de doble horquilla y suspensión trasera con ballestas, una configuración que privilegia resistencia y capacidad para el trabajo. Precisamente este conjunto fue uno de los focos del programa de pruebas realizado en Chile, permitiendo evaluar y optimizar su comportamiento en función de las condiciones locales.
A sus capacidades todoterreno se suma un completo equipamiento funcional, que según versión puede incluir winche eléctrico delantero de hasta 4.500 kg, snorkel, barra antivuelco, barras de techo, sunroof, cámara 360°, pantalla táctil de 12,3 pulgadas, cargador inalámbrico, asientos eléctricos calefaccionados y ventilados, volante calefaccionado y salida de corriente de 220V, entre otros elementos.
Adaptación local para asegurar confiabilidad y productividad
El proceso de pruebas realizado en Chile forma parte de la estrategia de SINOTRUK e Indumotora para desarrollar una oferta que responda a las necesidades concretas del mercado nacional. La posibilidad de evaluar el vehículo directamente en terreno y trabajar junto a la fábrica permite incorporar la experiencia de las condiciones reales de operación a la configuración del producto.
“Chile tiene una geografía particularmente diversa y exigente, y eso nos entrega una oportunidad única para probar un vehículo en escenarios que difícilmente se pueden reproducir en un laboratorio. La presencia de fábrica durante este proceso fue clave, porque permitió tomar decisiones y hacer ajustes directamente sobre el producto. El resultado es una Bolden más preparada para Chile y para las distintas realidades de quienes utilizan una camioneta como herramienta de trabajo”, agrega Novoa.
Con una gama de ocho versiones, precios desde $16.990.000 + IVA y alternativas 4×2 y 4×4 con transmisión manual o automática, SINOTRUK Bolden busca posicionarse como una alternativa competitiva para emprendedores, empresas, flotas y clientes particulares que requieren una camioneta capaz de combinar trabajo, capacidad y equipamiento.
Más noticias y novedades en nuestras RRSS:
Linkedin:@RevistaTransporteTerrestre</t>
        </is>
      </c>
      <c r="L29" s="37" t="inlineStr">
        <is>
          <t>- SINOTRUK Bolden 픽업을 해발 4,200m 고지대, 사막 일교차(-2℃-28℃), 실험실 -40℃ 조건에서 시험하고 본사 전문가가 현지 팀과 서스펜션 조정
- 제원은 적재량 최대 1,050kg, 2.0L 디젤 188Hp·420Nm, 6단 수동·ZF 8단 자동, 4×2·4×4 구성
- 8개 트림 구성, 가격 $16,990,000 + IVA부터, Indumotora가 칠레 시장 판매</t>
        </is>
      </c>
      <c r="M29" s="38" t="inlineStr"/>
      <c r="N29" s="39" t="inlineStr">
        <is>
          <t>https://revistartt.cl/sinotruk-bolden-desarrollada-para-el-trabajo-ajustada-para-las-exigencias-de-chile</t>
        </is>
      </c>
    </row>
    <row r="30" ht="72" customHeight="1">
      <c r="A30" s="28" t="n">
        <v>29</v>
      </c>
      <c r="B30" s="28" t="inlineStr">
        <is>
          <t>2026-10-26</t>
        </is>
      </c>
      <c r="C30" s="28" t="inlineStr">
        <is>
          <t>2026-10-26</t>
        </is>
      </c>
      <c r="D30" s="29" t="inlineStr">
        <is>
          <t>MEA &amp; India</t>
        </is>
      </c>
      <c r="E30" s="28" t="inlineStr">
        <is>
          <t>영어</t>
        </is>
      </c>
      <c r="F30" s="28" t="inlineStr">
        <is>
          <t>뉴스</t>
        </is>
      </c>
      <c r="G30" s="30" t="inlineStr">
        <is>
          <t>Economic Times Auto - Commercial Vehicle</t>
        </is>
      </c>
      <c r="H30" s="30" t="inlineStr">
        <is>
          <t>Commercial Vehicle</t>
        </is>
      </c>
      <c r="I30" s="31" t="inlineStr">
        <is>
          <t>Paradeep Parivahan secures 10 year contract with JSW Group for 100 electric trucks</t>
        </is>
      </c>
      <c r="J30" s="31" t="inlineStr">
        <is>
          <t>Paradeep Parivahan, JSW Group과 10년 계약으로 전기트럭 100대 투입해 연 14,256톤 CO₂ 감축</t>
        </is>
      </c>
      <c r="K30" s="31" t="inlineStr">
        <is>
          <t>The company said the planned deployment is estimated to displace approximately 47.5 lakh litres of diesel and avoid 14,256 tonnes of direct CO&amp;#8322; emissions annually, based on current estimates.Paradeep Parivahan Ltd (PPL), an integrated logistics and port services company, on Sunday announced that it has secured a landmark 10-year contract with the JSW Group to deploy and operate 100 electric trucks for bulk transportation between Nandyal, Andhra Pradesh, and Vijayanagar, Karnataka.According to the company, the deployment will cover an approximately 330-km one-way corridor for transporting clinker and slag, with an estimated cargo volume of 1.25 lakh metric tonnes per month.JSW Greentech Limited will supply the electric trucks.With this and other orders, PPL&amp;rsquo;s total transportation fleet is expected to increase approximately threefold compared with the previous year, the company said.&amp;ldquo;We see green mobility not merely as an emerging business opportunity, but as a strategic pillar of our long-term growth,&amp;rdquo; said Khalid Khan, Managing Director &amp;amp; CEO, Paradeep Parivahan Ltd.The company said the planned deployment is estimated to displace approximately 47.5 lakh litres of diesel and avoid 14,256 tonnes of direct CO&amp;#8322; emissions annually, based on current estimates.It added that the actual savings and emissions avoidance will depend on vehicle utilisation, operating conditions and the assumptions used in the calculations.</t>
        </is>
      </c>
      <c r="L30" s="31" t="inlineStr">
        <is>
          <t>- Andhra Pradesh Nandyal-Karnataka Vijayanagar 약 330km 구간에서 클링커·슬래그 월 12만 5천 톤 운송, JSW Greentech가 전기트럭 공급
- 연간 디젤 약 475만 리터 대체, 직접 CO₂ 배출 14,256톤 회피 추산
- 이번 계약 등으로 PPL 운송 차량 규모 전년 대비 약 3배 확대 전망</t>
        </is>
      </c>
      <c r="M30" s="32" t="inlineStr">
        <is>
          <t>Paradeep Parivahan-JSW 전기트럭 100대 10년 운송 계약</t>
        </is>
      </c>
      <c r="N30" s="33" t="inlineStr">
        <is>
          <t>https://auto.economictimes.indiatimes.com/news/commercial-vehicle/paradeep-parivahan-secures-10-year-contract-with-jsw-group-for-100-electric-trucks/135203722?utm_source=top_news&amp;utm_medium=sectionListing</t>
        </is>
      </c>
    </row>
    <row r="31" ht="72" customHeight="1">
      <c r="A31" s="51" t="n">
        <v>30</v>
      </c>
      <c r="B31" s="51" t="inlineStr">
        <is>
          <t>2026-10-26</t>
        </is>
      </c>
      <c r="C31" s="51" t="inlineStr">
        <is>
          <t>2026-10-24</t>
        </is>
      </c>
      <c r="D31" s="52" t="inlineStr">
        <is>
          <t>MEA &amp; India</t>
        </is>
      </c>
      <c r="E31" s="51" t="inlineStr">
        <is>
          <t>영어</t>
        </is>
      </c>
      <c r="F31" s="51" t="inlineStr">
        <is>
          <t>뉴스</t>
        </is>
      </c>
      <c r="G31" s="53" t="inlineStr">
        <is>
          <t>Autocar Professional (인도)</t>
        </is>
      </c>
      <c r="H31" s="53" t="inlineStr">
        <is>
          <t>Commercial Vehicles</t>
        </is>
      </c>
      <c r="I31" s="54" t="inlineStr">
        <is>
          <t>Paradeep Parivahan Secures 10-Year EV Heavy Haulage Contract From JSW Group</t>
        </is>
      </c>
      <c r="J31" s="54" t="inlineStr">
        <is>
          <t>Paradeep Parivahan, JSW Group과 전기 대형트럭 100대 투입 10년 운송 계약 체결</t>
        </is>
      </c>
      <c r="K31" s="54" t="inlineStr">
        <is>
          <t>The logistics provider will deploy 100 electric trucks for industrial transport across Andhra Pradesh and Karnataka.
Paradeep Parivahan announced on Saturday that it has secured a 10-year contract from JSW Group to deploy 100 electric heavy-duty trucks for industrial bulk material transportation.
Under the tripartite agreement executed between Paradeep Parivahan Limited, JSW Cement Limited, and JSW Eco-Mobility Private Limited, the electric fleet will handle the transport of clinker and slag for JSW's industrial operations. The haulage route spans from Nandyal in Andhra Pradesh to Vijayanagar in Karnataka.
The contract requires handling a cargo volume of approximately 125,000 metric tonnes per month over the 10-year period. Financial details and contract values were not shared by the company, citing confidentiality obligations under the agreement.</t>
        </is>
      </c>
      <c r="L31" s="54" t="inlineStr">
        <is>
          <t>- Paradeep Parivahan, JSW Cement·JSW Eco-Mobility와 3자 계약으로 전기 대형트럭 100대를 10년간 운영
- 안드라프라데시 난디알-카르나타카 비자야나가르 구간에서 클링커·슬래그 운송, 월 약 125,000톤 물동량 처리
- 계약 금액 등 재무 세부사항은 기밀 조항에 따라 비공개</t>
        </is>
      </c>
      <c r="M31" s="57" t="inlineStr">
        <is>
          <t>Paradeep Parivahan-JSW 전기트럭 100대 10년 운송 계약</t>
        </is>
      </c>
      <c r="N31" s="56" t="inlineStr">
        <is>
          <t>https://www.autocarpro.in/news/paradeep-parivahan-secures-10-year-ev-heavy-haulage-contract-from-jsw-group-135444</t>
        </is>
      </c>
    </row>
    <row r="32" ht="72" customHeight="1">
      <c r="A32" s="28" t="n">
        <v>31</v>
      </c>
      <c r="B32" s="28" t="inlineStr">
        <is>
          <t>2026-10-26</t>
        </is>
      </c>
      <c r="C32" s="28" t="inlineStr">
        <is>
          <t>2026-10-26</t>
        </is>
      </c>
      <c r="D32" s="29" t="inlineStr">
        <is>
          <t>MEA &amp; India</t>
        </is>
      </c>
      <c r="E32" s="28" t="inlineStr">
        <is>
          <t>영어</t>
        </is>
      </c>
      <c r="F32" s="28" t="inlineStr">
        <is>
          <t>뉴스</t>
        </is>
      </c>
      <c r="G32" s="30" t="inlineStr">
        <is>
          <t>Economic Times Auto - Commercial Vehicle</t>
        </is>
      </c>
      <c r="H32" s="30" t="inlineStr">
        <is>
          <t>Commercial Vehicle</t>
        </is>
      </c>
      <c r="I32" s="31" t="inlineStr">
        <is>
          <t>Jakson Green E-Mobility wins tender to deploy 220 electric buses in Gujarat</t>
        </is>
      </c>
      <c r="J32" s="31" t="inlineStr">
        <is>
          <t>Jakson Green E-Mobility, Gujarat 3개 도시 전기버스 220대 12년 운영 입찰 수주</t>
        </is>
      </c>
      <c r="K32" s="31" t="inlineStr">
        <is>
          <t>The 12-year contract covers bus procurement, operations, maintenance and development of charging infrastructure.Jakson Green E-Mobility on Monday said it has emerged as the winning bidder for a tender to deploy 220 electric buses across three cities in Gujarat under the Centre&amp;rsquo;s PM-eBus Sewa Programme.According to the official press release, the order, secured within the company&amp;rsquo;s first year of operations, covers 120 buses in Vadodara, 80 in Gandhidham and 20 in Navsari.Under the 12-year gross cost contract, the company will procure, deploy, operate and maintain 9-metre air-conditioned electric buses. It will also develop, operate and maintain the associated charging infrastructure.The contract covers both vehicle deployment and supporting infrastructure. The arrangement places responsibility for bus operations and charging facilities with Jakson Green E-Mobility throughout the contract period.The company said the project aims to support fleet availability, operational efficiency, passenger comfort and safety across the three cities.The Gujarat order marks an early milestone in the company&amp;rsquo;s expansion into electric buses and commercial mobility. Its business model covers vehicle deployment, charging infrastructure, fleet operations and lifecycle maintenance.The deployment is expected to support cleaner public transport in Vadodara, Gandhidham and Navsari through zero tailpipe emissions, in line with the objectives of the PM-eBus Sewa Programme.</t>
        </is>
      </c>
      <c r="L32" s="31" t="inlineStr">
        <is>
          <t>- PM-eBus Sewa 프로그램 하에 Vadodara 120대, Gandhidham 80대, Navsari 20대 배치
- 9m급 에어컨 전기버스 조달·운영·정비와 충전 인프라 구축·운영을 12년간 담당 (총비용 계약)
- 창사 첫해 내 수주 성과</t>
        </is>
      </c>
      <c r="M32" s="32" t="inlineStr">
        <is>
          <t>PM e-Bus Sewa 인도 전기버스 도입(찬디가르·오디샤)</t>
        </is>
      </c>
      <c r="N32" s="33" t="inlineStr">
        <is>
          <t>https://auto.economictimes.indiatimes.com/news/commercial-vehicle/jakson-green-e-mobility-wins-tender-to-deploy-220-electric-buses-in-gujarat/135210978?utm_source=top_news&amp;utm_medium=sectionListing</t>
        </is>
      </c>
    </row>
    <row r="33" ht="72" customHeight="1">
      <c r="A33" s="51" t="n">
        <v>32</v>
      </c>
      <c r="B33" s="51" t="inlineStr">
        <is>
          <t>2026-10-26</t>
        </is>
      </c>
      <c r="C33" s="51" t="inlineStr">
        <is>
          <t>2026-10-26</t>
        </is>
      </c>
      <c r="D33" s="52" t="inlineStr">
        <is>
          <t>MEA &amp; India</t>
        </is>
      </c>
      <c r="E33" s="51" t="inlineStr">
        <is>
          <t>영어</t>
        </is>
      </c>
      <c r="F33" s="51" t="inlineStr">
        <is>
          <t>뉴스</t>
        </is>
      </c>
      <c r="G33" s="53" t="inlineStr">
        <is>
          <t>Economic Times Auto - Commercial Vehicle</t>
        </is>
      </c>
      <c r="H33" s="53" t="inlineStr">
        <is>
          <t>Commercial Vehicle</t>
        </is>
      </c>
      <c r="I33" s="54" t="inlineStr">
        <is>
          <t>Rajasthan gets approval for 1,150 e-buses across 9 cities under PM e-Bus Sewa</t>
        </is>
      </c>
      <c r="J33" s="54" t="inlineStr">
        <is>
          <t>Rajasthan, PM e-Bus Sewa로 9개 도시 전기버스 1,150대 승인 - 250대 인도 완료</t>
        </is>
      </c>
      <c r="K33" s="54" t="inlineStr">
        <is>
          <t>The scheme aims to promote clean energy and expand urban public transport.Rajasthan has received 250 electric buses out of the 1,150 approved for nine cities under the PM e-Bus Sewa initiative. Of these, 103 buses have been handed over to Jaipur City Transport Services Limited (JCTSL) for operations in Jaipur.The scheme aims to promote clean energy and expand urban public transport. Initially, 675 buses were approved for eight cities in Rajasthan. The allocation was subsequently increased to 1,150 buses across nine cities.The approved allocation includes 550 buses for Jaipur, 125 for Jodhpur, 100 each for Ajmer and Kota, 75 for Bikaner, and 50 each for Bhilwara, Alwar, Udaipur and Sikar.Of the 103 buses received by Jaipur, 58 are operating from the Bagrana depot. Operations from the Todi depot are expected to commence soon.Procurement of more buses underwayIn line with the Budget announcement 2025&amp;ndash;26, JCTSL is undertaking the process to acquire another 450 electric buses and 50 double-decker electric buses.The initiative also includes the development of supporting infrastructure, including depots, charging stations, electrical connections and operational facilities.In Jaipur, depots have been established at Bagrana, Todi Mor and Sanganer. Land has also been allocated for depots at Ralawata near Goner, Khatwada on Ajmer Road and Achrol on Delhi Road.The central government has approved more than &amp;#8377;60 crore for charging and other electrical infrastructure at bus depots and more than &amp;#8377;53 crore for civil infrastructure development.The electric buses are equipped with CCTV cameras, panic buttons and other safety equipment. They are intended to provide public transport services for commuters, including senior citizens, students and persons with disabilities.</t>
        </is>
      </c>
      <c r="L33" s="54" t="inlineStr">
        <is>
          <t>- 당초 8개 도시 675대에서 9개 도시 1,150대로 확대, Jaipur 550대 배정
- Jaipur은 103대 인도받아 Bagrana 차고지에서 58대 운행 중, 450대 및 2층 전기버스 50대 추가 조달 추진
- 중앙정부가 차고지 충전·전기 인프라에 ₹60억 이상, 토목 인프라에 ₹53억 이상 승인</t>
        </is>
      </c>
      <c r="M33" s="57" t="inlineStr">
        <is>
          <t>PM e-Bus Sewa 인도 전기버스 도입(찬디가르·오디샤)</t>
        </is>
      </c>
      <c r="N33" s="56" t="inlineStr">
        <is>
          <t>https://auto.economictimes.indiatimes.com/news/commercial-vehicle/rajasthan-gets-approval-for-1150-e-buses-across-9-cities-under-pm-e-bus-sewa/135215732?utm_source=top_news&amp;utm_medium=sectionListing</t>
        </is>
      </c>
    </row>
    <row r="34" ht="72" customHeight="1">
      <c r="A34" s="28" t="n">
        <v>33</v>
      </c>
      <c r="B34" s="28" t="inlineStr">
        <is>
          <t>2026-10-26</t>
        </is>
      </c>
      <c r="C34" s="28" t="inlineStr">
        <is>
          <t>2026-10-26</t>
        </is>
      </c>
      <c r="D34" s="29" t="inlineStr">
        <is>
          <t>MEA &amp; India</t>
        </is>
      </c>
      <c r="E34" s="28" t="inlineStr">
        <is>
          <t>영어</t>
        </is>
      </c>
      <c r="F34" s="28" t="inlineStr">
        <is>
          <t>뉴스</t>
        </is>
      </c>
      <c r="G34" s="30" t="inlineStr">
        <is>
          <t>Business Fleet Africa (남아공)</t>
        </is>
      </c>
      <c r="H34" s="30" t="inlineStr">
        <is>
          <t>News</t>
        </is>
      </c>
      <c r="I34" s="31" t="inlineStr">
        <is>
          <t>Hyundai Launches Mighty GT11 as it Targets SA’s Commercial Vehicle Market</t>
        </is>
      </c>
      <c r="J34" s="31" t="inlineStr">
        <is>
          <t>Hyundai 남아공, 총중량 11,000 kg 중대형 트럭 Mighty GT11 출시로 CV 시장 공략 강화</t>
        </is>
      </c>
      <c r="K34" s="31" t="inlineStr">
        <is>
          <t>Hyundai Automotive South Africa is stepping up its presence in the commercial vehicle market with the launch of the new Hyundai Mighty GT11, a heavy-commercial truck designed to meet the demands of businesses operating in distribution, logistics and freight.
Hyundai is positioning the Mighty GT11 around total cost of ownership: with fuel efficiency, residual values and parts availability central to its proposition. The truck has been engineered to reduce some of the key costs associated with commercial vehicle ownership, while improving uptime through and our national service network.
Speaking at today’s launch held at the Zwartkops Racing Track in Centurion, CEO of Hyundai Automotive South Africa, Stanley Anderson said the approach is aimed at giving operators greater predictability in running and maintenance costs, an increasingly important consideration in the transport sector.
“We are optimistic about the potential of the commercial vehicle market in South Africa and the Hyundai Mighty GT11 brings our strong heritage of reliability, innovation and quality into a segment where customers need vehicles they can depend on every day. We want to build a meaningful presence and earn the trust and confidence of commercial operators.”
The Hyundai Mighty GT11 is powered by a 3,760cc Cummins four-cylinder turbodiesel engine producing 125kW and 600Nm. Peak torque is available between 1,300r/min and 1,700r/min, giving the truck strong low-speed pulling capability. Power is delivered through a ZF six-speed automated manual transmission, combining automated gear changes with the operating efficiency expected of a modern commercial vehicle.
The truck delivers substantial working capacity, offering a powerful 6-ton payload capability backed by an 11,000 kg Gross Vehicle Mass. This gives operators a generous 7,780 kg allowance for body and payload, alongside a 15,500 kg Gross Combination Mass. Its heavy-duty foundation incorporates a 7,600 kg full-floating rear axle and multi-leaf rear suspension, complemented by an advanced dual-circuit full air brake system, ABS, and a spring-operated parking brake. Completing the package, the three-seat cab features air conditioning alongside dual front airbags, ensuring driver comfort and safety over long duty cycles.
For commercial operators, however, the relationship with the manufacturer does not end when the truck leaves the showroom.
“Downtime has a direct impact on a business, which is why aftersales support is a critical part of our overall commercial vehicle strategy”
said Johan Nel, Sales Director at Hyundai Automotive South Africa.
“The GT11 truck is backed by Hyundai’s warranty protection, trained technicians and genuine parts. We want operators to have confidence in the truck as well as the support available throughout its working life.”
The Hyundai Mighty GT11 is more than a new product introduction. It marks a strategic step into a segment where uptime, operating economics and aftersales support are central to fleet decisions.</t>
        </is>
      </c>
      <c r="L34" s="31" t="inlineStr">
        <is>
          <t>- Cummins 3,760cc 4기통 터보디젤(125 kW, 600 Nm)과 ZF 6단 AMT 탑재, 적재 6톤·GVM 11,000 kg·GCM 15,500 kg
- TCO 관점에서 연비·잔존가치·부품 수급성을 핵심 가치로 내세워 유지·운영비 예측 가능성 제고
- 보증, 교육받은 정비 인력, 정품 부품으로 가동 중단 최소화를 위한 애프터세일즈 지원</t>
        </is>
      </c>
      <c r="M34" s="32" t="inlineStr">
        <is>
          <t>Hyundai, 남아공 CV 시장 공략 위해 125kW·600Nm Cummins 엔진 탑재</t>
        </is>
      </c>
      <c r="N34" s="33" t="inlineStr">
        <is>
          <t>https://trucksmag.co.za/hyundai-launches-mighty-gt11</t>
        </is>
      </c>
    </row>
    <row r="35" ht="72" customHeight="1">
      <c r="A35" s="46" t="n">
        <v>34</v>
      </c>
      <c r="B35" s="46" t="inlineStr">
        <is>
          <t>2026-10-26</t>
        </is>
      </c>
      <c r="C35" s="46" t="inlineStr">
        <is>
          <t>2026-10-26</t>
        </is>
      </c>
      <c r="D35" s="47" t="inlineStr">
        <is>
          <t>MEA &amp; India</t>
        </is>
      </c>
      <c r="E35" s="46" t="inlineStr">
        <is>
          <t>영어</t>
        </is>
      </c>
      <c r="F35" s="46" t="inlineStr">
        <is>
          <t>뉴스</t>
        </is>
      </c>
      <c r="G35" s="48" t="inlineStr">
        <is>
          <t>TrucksDekho News</t>
        </is>
      </c>
      <c r="H35" s="48" t="inlineStr">
        <is>
          <t>News</t>
        </is>
      </c>
      <c r="I35" s="49" t="inlineStr">
        <is>
          <t>Tata Motors Commercial Vehicles Domestic Volumes Grow 30%, Exports Surge 177% In Q2 FY27</t>
        </is>
      </c>
      <c r="J35" s="49" t="inlineStr">
        <is>
          <t>Tata Motors CV, 2027 회계연도 Q2 도매 13만 5,100대로 YoY 42% 증가 - 내수 30%·수출 177% 성장</t>
        </is>
      </c>
      <c r="K35" s="49" t="inlineStr">
        <is>
          <t xml:space="preserve">Tata Motors (Standalone) reports strong Q2 FY27 performance, with revenue up 42% to Rs 23.9K crore and EBITDA rising 31% to Rs 2.8K crore, while EBITDA margin stood at 11.7%. Key Highlights For the second quarter of FY27, consolidated revenues were Rs 25.3K Cr (+36%), EBITDA was Rs 2.8K Cr (+31%), and the EBITDA margin was 10.9% (-40 bps). Tata Motors recorded a market share of 55.7% in HCV, 36.3% in ILMCV, 27.6% in SCV PU, and 41.1% in the CV passenger segment. Its overall domestic CV VAHAN market share for H1 FY27 stood at 36.2%, an improvement of 110 basis points over FY26. Tata Motors Commercial Vehicles has released its quarterly financial results for the second quarter of the current fiscal year, which ended September 30, 2026. Robust revenue and profit growth propelled Tata Motors (Standalone) to another good quarter. EBITDA was Rs 2.8K Cr (+31%), revenue was Rs 23.9K Cr (+42%), and EBITDA margin was 11.7% (-90 bps).&amp;nbsp; Despite the substantial impact of growing material costs, EBITDA margin was sustained on a sequential basis. The impact of commodity inflation was somewhat minimised by strict cost-efficiency initiatives, controlled pricing actions, and strong operating leverage. Profit after tax was Rs 2.1K Cr, while PBT (bei) for the quarter was Rs 2.7K Cr (+51%). Read more. Related Link: Tata Motors Commercial Vehicles Registers 31% YoY Domestic Growth By Selling 43,487 Units In September 2026 Tata Commercial Vehicles Q2FY27 Consolidated Results&amp;nbsp; For the second quarter of FY27, consolidated revenues were Rs 25.3K Cr (+36%), EBITDA was Rs 2.8K Cr (+31%), and the EBITDA margin was 10.9% (-40 bps). PBT (bei) for the quarter was Rs 1.8K Cr (+423%), and profit after tax was Rs 1.3K Cr (+244%), with investments in Tata Capital Ltd. seeing a smaller mark-to-market loss.&amp;nbsp; The company had a healthy net cash position of Rs 15.9K crore as of September 30, 2026. As of September 30, 2026, free cash flow for the quarter was Rs 4.6K crore (+Rs 2.4K crore), resulting in a net cash position of Rs 11.3K crore. Tata Commercial Vehicles Sales Performance In Q2FY27&amp;nbsp; Tata Motors recorded a strong performance in Q2 FY27, with total wholesales rising 42% year-on-year to 135.1K units. Domestic volumes grew 30%, while exports registered a significant increase of 177% compared with the corresponding quarter last year, reflecting strong demand across key markets. The company continued to strengthen its position in the domestic commercial vehicle market. Its overall domestic CV VAHAN market share for H1 FY27 stood at 36.2%, an improvement of 110 basis points over FY26. Category-Wise Market Share Of Tata Commercial Vehicles In Q2 Category-wise, the company recorded a market share of 55.7% in the heavy commercial vehicle (HCV) segment, 36.3% in the intermediate and light medium commercial vehicle (ILMCV) segment, 27.6% in the small commercial vehicle and pick-up (SCV PU) segment, and 41.1% in the CV passenger segment.&amp;nbsp; During the quarter, Tata Motors showcased its next-generation passenger mobility solutions at Prawaas 5.0, introducing its new Ultra Prime and Starbus Prime ranges. The company also presented its next-generation aggregates portfolio at Bauma CONEXPO India 2026, highlighting its focus on product development and technological advancement across the commercial vehicle ecosystem. Tata Trucks Recognised As Best Truck of the Year In UAE Adding to its industry recognition, Tata Motors Commercial Vehicles was crowned &amp;lsquo;Best Truck of the Year&amp;rsquo; at the Logistics &amp;amp; Transport Award 2026 in the UAE. This recognition highlights the company's presence in international markets and its continued focus on delivering commercial vehicle solutions for diverse customer requirements.&amp;nbsp; Key Takeaways By Girish Wagh, MD &amp;amp; CEO, Tata Motors Girish Wagh, MD &amp;amp; CEO, Tata Motors, said, &amp;ldquo;Q2 FY27 marked another strong quarter in our journey of consistent, profitable growth. Wholesale volumes grew 42%, with broad-based growth across segments, reflecting healthy underlying demand and disciplined execution. With H1FY27 volumes up 35%, we remain well positioned for a robust FY27, even as growth rates are expected to moderate in the second half against a higher base.&amp;rdquo;&amp;nbsp; &amp;ldquo;Core macroeconomic indicators, sustained infrastructure activity and stable fleet utilisation continue to support freight demand, while interest rates, diesel prices and the broader economic environment remain key monitorables. Commodity cost pressures persisted through the first half and remain a headwind. Against this backdrop, we will stay focused on operational excellence, rigorous cost management, enhancing our customer value proposition and advancing our future-ready portfolio. Our priority remains to deliver sustainable, profitable growth and create enduring value for all stakeholders.&amp;rdquo; Official Insights From GV Ramanan, CFO, Tata Motors&amp;nbsp; GV Ramanan, CFO, Tata Motors, said, &amp;ldquo;Q2 FY27 delivered strong financial performance, with revenues growing 42% and EBITDA increasing 31%, supported by robust operating performance and continued capital discipline. Strong free cash flow generation of ₹4.6K crore further strengthened our balance sheet, taking our net cash position to ₹11.3K crore. Despite significant commodity cost pressures, particularly in steel and rubber, we maintained margins sequentially through rigorous cost management, operating efficiencies and calibrated pricing actions.&amp;rdquo; He further added, &amp;ldquo;On the Iveco transaction, we are progressing steadily towards completion, within the indicated timeline of end October. As we prepare for consolidation from next quarter, our priorities are clear: seamless integration, unlocking strategic opportunities and creating sustained value for the long term.&amp;rdquo; Tata Commercial Vehicles For Several Sustainability Initiatives The company advanced its electric commercial vehicle financing ecosystem by signing a memorandum </t>
        </is>
      </c>
      <c r="L35" s="49" t="inlineStr">
        <is>
          <t>- Q2 FY27 도매 13만 5,100대(YoY 42% 증가), 내수 30%·수출 177% 증가
- Standalone 매출 2.39만 크로르 루피(YoY 42% 증가), EBITDA 2,800 크로르 루피(YoY 31% 증가), EBITDA 마진 11.7%
- H1 FY27 CV VAHAN 점유율 36.2%(FY26 대비 110bp 개선), Q2 HCV 55.7%·ILMCV 36.3%·SCV PU 27.6%</t>
        </is>
      </c>
      <c r="M35" s="32" t="inlineStr">
        <is>
          <t>Tata Motors FY27 Q2 실적 및 인도 CV 전망</t>
        </is>
      </c>
      <c r="N35" s="50" t="inlineStr">
        <is>
          <t>https://trucks.cardekho.com/en/news/detail/tata-motors-commercial-vehicles-domestic-volumes-grow-30-exports-surge-177-in-q2-fy27-3958.html</t>
        </is>
      </c>
    </row>
    <row r="36" ht="72" customHeight="1">
      <c r="A36" s="40" t="n">
        <v>35</v>
      </c>
      <c r="B36" s="40" t="inlineStr">
        <is>
          <t>2026-10-26</t>
        </is>
      </c>
      <c r="C36" s="40" t="inlineStr">
        <is>
          <t>2026-10-26</t>
        </is>
      </c>
      <c r="D36" s="41" t="inlineStr">
        <is>
          <t>MEA &amp; India</t>
        </is>
      </c>
      <c r="E36" s="40" t="inlineStr">
        <is>
          <t>영어</t>
        </is>
      </c>
      <c r="F36" s="40" t="inlineStr">
        <is>
          <t>뉴스</t>
        </is>
      </c>
      <c r="G36" s="42" t="inlineStr">
        <is>
          <t>Autocar Professional (인도)</t>
        </is>
      </c>
      <c r="H36" s="42" t="inlineStr">
        <is>
          <t>Commercial Vehicles</t>
        </is>
      </c>
      <c r="I36" s="43" t="inlineStr">
        <is>
          <t>Tata Motors CV sales cross 200,000 units in H1 FY2027, industry sales grow 24% on strong demand</t>
        </is>
      </c>
      <c r="J36" s="43" t="inlineStr">
        <is>
          <t>Tata Motors, FY2027 H1 CV 판매 200,452대로 28% 성장, 인도 CV 업계 전체 574,255대(+24%) 기록</t>
        </is>
      </c>
      <c r="K36" s="43" t="inlineStr">
        <is>
          <t>Riding on demand emanating from infrastructure development, freight movement, replacement demand of older trucks and buses, and logistics fleet expansion, commercial vehicle OEMs sold 574,255 units in April-September. While market leader Tata Motors topped the M&amp;HCV segment, Force Motors led in small buses and M&amp;M ruled the small goods carrier business.
Leading the charge is market leader Tata Motors which, like the rest of the OEMs barring two, is benefiting from the considerable spend on infrastructure development across India, strong freight movement, replacement demand of older trucks and buses and logistics fleet expansion.
Tata Motors, with 200,452 units in H1 FY2027, crossed 200,000 sales for the second time in the first half of a fiscal. The first instance was in H1 FY2019 (220,159 units) when it commanded a 45% share.
As the SIAM-sourced sales table for H1 FY2027 (at the bottom of this analysis) depicts, Tata Motors sold 200,452 CVs in the past six months which constitutes 28% YoY growth (H1 FY2026: 156,973 units). This gives the company a 35% market share versus 34% in the year-ago period.
This also marks Tata Motors’ second-highest first-half sales after the 220,159 units it had sold in H1 FY2019 when it commanded a 45% share of the overall CV market.
While Q1 FY2027 (April-June 2026) sales at 92,561 units were a 25% increase (Q1 FY2026: 74,042 units), Q2 FY2027 (July-September 2026: 107,891 units) marked 30% YoY growth and 17% month-on-month growth.
Commenting on the Q2 numbers in the company press note, Girish Wagh, MD and CEO, Tata Motors, said: “HCVs benefited from continued activity in core sectors, sustainedinfrastructure, construction and mining activity; ILMCVs from e-commerce and FMCG, FMCD, and two-wheeler logistics; and SCVPU from consumption-led freight movements. Passenger transportation also maintained momentum, supported by last-mile mobility, government orders and growing intercity travel. Overall fleet utilisation levels were stable, indicating healthy underlying freight activity. Looking ahead, commodity costs remain a significant concern, while diesel prices, potential interest rate hikes and global uncertainties remain key monitorables. While the high H2 base could moderate growth rates, industry fundamentals remain supportive. Sustained government capital expenditure, a post-monsoon pickup in mining and construction activity, rising e-commerce volumes and the festive season are expected to support freight and transportation demand.”
Halfway into FY2027, the 574,255 CVs sold by 17 OEMs are 53% of the record 10,79,871 CVs sold in FY2026. Demand for electric buses and goods carriers is also on the upswing.
The CV industry is essentially made up of passenger carriers (people-transporting buses and vans) and goods carriers. Each are further categorised into M&amp;HCVs (Medium &amp; Heavy Commercial Vehicles) and LCVs (Light Commercial Vehicles).
While Tata Motors is the CV market leader, its main competition in overall volume terms comes from Ashok Leyland in M&amp;HCVs (buses and heavy goods carriers) as well as LCVs (buses) and from Mahindra &amp; Mahindra in LCVs (goods carriers in the form of small CVs).
Tata Motors tops here with 11,096 units, up 13% YoY and a 31% share in this category. Ashok Leyland is the No. 2 OEM here with 9,963 units, down 5%, and a 28% share. SML Mahindra is a distant No. 3 with 2,600 units, down 4% YoY.
The big boost for M&amp;HCV sales has come from the heavy goods vehicle category – the 181,279 units are a 30% YoY increase (H1 FY202: 139,882 units) with Tata Motors leading with 89,057 units (up 29%) and a commanding 49% share of sales in H1 FY2027, up from 38% in H1 FY2026.
Ashok Leyland (55,669 units) posted 33% YoY growth and increased its share to 33% from 30% a year ago. In third place is VECV Eicher (30,252 units, up 24%) with a 17% share of the HCV goods carriers. While M&amp;M (4170 units, up 39%) is ranked fourth, SML Mahindra (1,373 units, up 37%) checks in at fifth position.
The LCV segment’s small buses category, which posted sales of 38,849 units, up 21%, is led by Force Motors (17,137 units, up 17%) with a commanding 49% share. Tata Motors is the No. 2 player here with 9,021 units, up 28% YoY, and a 26% segment share.
SML Mahindra takes third rank with 4,093 units, up 43% YoY, and is followed by parent M&amp;M (2,500 units, up 26%).
The LCV goods carrier category has the largest number of OEMs: 12. The 321,964 units sold in H1 FY2027 were a 22% YoY increase, powered by this sub-segment’s leader Mahindra &amp; Mahindra. M&amp;M sold 158,368 small LCVs / SCVs, up 20% YoY, which gives it a 49% share including 110,991 Bolero pickups.
Tata Motors (91,278 units, up 28%) is ranked second with a 28% share. Ashok Leyland with 39,562 units including 33,998 Dost SCVs (up 21%) is third and Maruti Suzuki (20,020 units, up 18%) is fourth.
The Murugappa Group’s TI Clean Mobility sold 811 units of itsEviator E350L, up 292% YoY (H1 FY2026: 211 units), which reflects the growing demand for electric goods carriers which other OEMs are also tapping.</t>
        </is>
      </c>
      <c r="L36" s="43" t="inlineStr">
        <is>
          <t>- Tata Motors, H1 FY2027 CV 200,452대 판매로 YoY 28% 증가, 시장점유율 35%(전년 34%), H1 기준 두 번째 20만 대 돌파
- 인도 CV 업계 17개 OEM 판매 574,255대로 FY2026 연간 판매(1,079,871대)의 53% 달성, 인프라 투자·화물 물동량·노후 차량 교체 수요가 견인
- 대형 화물차 181,279대(YoY 30% 증가) 중 Tata Motors 89,057대(점유율 49%), Ashok Leyland 55,669대(33%)</t>
        </is>
      </c>
      <c r="M36" s="58" t="inlineStr">
        <is>
          <t>Tata Motors FY27 Q2 실적 및 인도 CV 전망</t>
        </is>
      </c>
      <c r="N36" s="45" t="inlineStr">
        <is>
          <t>https://www.autocarpro.in/analysis-sales/tata-motors-cv-sales-cross-200000-units-in-h1-fy2027-industry-sales-grow-24-percent-on-strong-demand-135450</t>
        </is>
      </c>
    </row>
    <row r="37" ht="72" customHeight="1">
      <c r="A37" s="51" t="n">
        <v>36</v>
      </c>
      <c r="B37" s="51" t="inlineStr">
        <is>
          <t>2026-10-26</t>
        </is>
      </c>
      <c r="C37" s="51" t="inlineStr">
        <is>
          <t>2026-10-26</t>
        </is>
      </c>
      <c r="D37" s="52" t="inlineStr">
        <is>
          <t>MEA &amp; India</t>
        </is>
      </c>
      <c r="E37" s="51" t="inlineStr">
        <is>
          <t>중국어(간체)</t>
        </is>
      </c>
      <c r="F37" s="51" t="inlineStr">
        <is>
          <t>뉴스</t>
        </is>
      </c>
      <c r="G37" s="53" t="inlineStr">
        <is>
          <t>China Trucks (chinatrucks.org)</t>
        </is>
      </c>
      <c r="H37" s="53" t="inlineStr">
        <is>
          <t>News</t>
        </is>
      </c>
      <c r="I37" s="54" t="inlineStr">
        <is>
          <t>FOTON to Launch New Trucks and Unveil Africa Training Center</t>
        </is>
      </c>
      <c r="J37" s="54" t="inlineStr">
        <is>
          <t>FOTON, 10월 29일 남아공 아프리카 파트너 콘퍼런스서 GALAXUS R5·C5 HDV 출시 및 아프리카 교육센터 공개</t>
        </is>
      </c>
      <c r="K37" s="54" t="inlineStr">
        <is>
          <t>FOTON will launch its GALAXUS R5 and C5 heavy-duty trucks in Africa and unveil its Africa Regional Training Center at its Africa Partners Conference in Gqeberha (Port Elizabeth), South Africa, on October 29.
Held under the theme “Drive to Great,” the conference is expected to bring together more than 600 distributors, major customers, industry partners and media representatives from 42 African countries and regions. The event will also feature the first South African appearance of the TUNLAND PHEV pickup, a visit to the BAIC South Africa Plant, vehicle displays and test-drive activities.
South Africa Plant to Showcase Local Manufacturing
The BAIC South Africa Plant will open to conference participants, giving partners, customers and media representatives a closer look at the company’s manufacturing operations in the country.
The visit will highlight BAIC FOTON’s efforts to build a stronger presence in Africa through local production and closer cooperation with regional partners. Manufacturing vehicles closer to their markets can also help the company respond more effectively to local customer needs.
The BAIC FOTON Africa Regional Training Center will also be officially unveiled during the conference. The center will focus on product technology, staff training and service capabilities, with the aim of improving support for local dealers and customers across the region.
New Trucks and Pickup to Take Center Stage
The GALAXUS R5 and C5 heavy-duty trucks will officially launch in Africa at the conference, while the TUNLAND PHEV pickup will make its South Africa debut.
The new models will expand BAIC FOTON’s product offering for African customers, covering different transport needs and applications. Their launch will be a key part of the company’s efforts to strengthen its position in the region’s commercial vehicle market.
The conference will also feature static displays of medium- and heavy-duty trucks, light commercial vehicles, pickups and vans. Drift demonstrations and test-drive activities will give participants the opportunity to experience the vehicles’ power, comfort and handling.
Building Stronger Partnerships Across Africa
The conference will provide a platform for BAIC FOTON and its African partners to discuss regional market strategies and future cooperation. Strategic cooperation agreements and customer vehicle deliveries will also be part of the event.
With new products, manufacturing operations and regional training facilities in focus, BAIC FOTON aims to strengthen its cooperation with partners and support the development of its business across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 s="54" t="inlineStr">
        <is>
          <t>- FOTON, 10월 29일 남아공 Gqeberha 콘퍼런스에서 GALAXUS R5·C5 HDV 출시, TUNLAND PHEV 픽업 남아공 첫 공개
- 아프리카 42개국·지역 유통업체·고객·업계 관계자 600명 이상 참석 예상
- BAIC South Africa 공장 견학 진행, 아프리카 지역 교육센터 공식 공개 및 전략 협력 협약·고객 차량 인도 예정</t>
        </is>
      </c>
      <c r="M37" s="55" t="inlineStr"/>
      <c r="N37" s="56" t="inlineStr">
        <is>
          <t>https://www.chinatrucks.org/news/2026/1026/article_11760.html</t>
        </is>
      </c>
    </row>
    <row r="38" ht="72" customHeight="1">
      <c r="A38" s="40" t="n">
        <v>37</v>
      </c>
      <c r="B38" s="40" t="inlineStr">
        <is>
          <t>2026-10-26</t>
        </is>
      </c>
      <c r="C38" s="40" t="inlineStr">
        <is>
          <t>2026-10-26</t>
        </is>
      </c>
      <c r="D38" s="41" t="inlineStr">
        <is>
          <t>MEA &amp; India</t>
        </is>
      </c>
      <c r="E38" s="40" t="inlineStr">
        <is>
          <t>영어</t>
        </is>
      </c>
      <c r="F38" s="40" t="inlineStr">
        <is>
          <t>뉴스</t>
        </is>
      </c>
      <c r="G38" s="42" t="inlineStr">
        <is>
          <t>TrucksDekho News</t>
        </is>
      </c>
      <c r="H38" s="42" t="inlineStr">
        <is>
          <t>News</t>
        </is>
      </c>
      <c r="I38" s="43" t="inlineStr">
        <is>
          <t>Delhi Government Proposes Cap of 2.5 Lakh E-Rickshaws to Regulate Operations</t>
        </is>
      </c>
      <c r="J38" s="43" t="inlineStr">
        <is>
          <t>델리 정부, E-릭샤 운행 대수를 25만 대로 제한하고 인증·차량 적합성 검사·면허 의무화하는 정책 초안 공개</t>
        </is>
      </c>
      <c r="K38" s="43" t="inlineStr">
        <is>
          <t>Delhi proposes capping e-rickshaws at 2.5 lakh, with mandatory compliance certification, vehicle fitness checks and licensing requirements to improve road safety and last-mile connectivity. The Delhi government has proposed limiting the number of e-rickshaws operating in the national capital to 2.5 lakh under its draft E-Rickshaw Policy. The proposed framework aims to improve road safety, reduce traffic congestion and strengthen last-mile connectivity while ensuring that e-rickshaws continue to serve as an affordable transport option. The draft policy has been made available for public consultation for one month, allowing stakeholders to submit their suggestions and feedback before the government finalises the regulatory framework. Also Read: Prayagraj Becomes UP&amp;rsquo;s Top E-Rickshaw Market With 6,402 Units Sold Proposed E-Rickshaw Cap and Compliance Requirements Under the proposed policy, the government is considering a citywide cap of 2.5 lakh e-rickshaws. Mandatory compliance certification, vehicle fitness requirements, valid licensing and proper vehicle identification are among the measures intended to ensure that only eligible vehicles operate on Delhi's roads. Transport Minister Pankaj Kumar Singh said the policy seeks to balance the needs of commuters with the requirement for disciplined traffic management. He highlighted the importance of e-rickshaws in providing affordable transportation, particularly in narrow lanes and areas where conventional public transport may have limited access. The proposed framework also aims to address overloading and improve compliance with prescribed passenger capacity and vehicle safety standards. The government will consider operational aspects such as routes and fares after reviewing feedback received during the consultation period. Focus on Road Safety and Traffic Management The proposed policy seeks to bring greater discipline to e-rickshaw operations across Delhi. The government intends to ensure that vehicles meet the prescribed standards for fitness, licensing and safety before being permitted to operate. The Transport Minister also emphasised that vehicles constructed using unsafe, improvised methods, commonly referred to as jugaad, would not be allowed to operate if they fail to meet the prescribed standards. By introducing clearer compliance requirements and regulating the number of vehicles, the government aims to address concerns associated with congestion and the unregulated expansion of the e-rickshaw fleet. Strengthening Last-Mile Connectivity E-rickshaws play an important role in connecting commuters to metro stations, bus stops, residential neighbourhoods and other destinations. Their ability to navigate narrow streets makes them particularly useful in areas that are difficult for larger vehicles to access. Recognising this role, the Delhi government is also working to strengthen its public transport network, including the introduction of smaller buses to improve connectivity in residential, peripheral and underserved areas. According to the Transport Minister, a coordinated approach involving regulated e-rickshaws and an expanded bus network could improve commuter convenience while supporting more organised traffic movement across the city. Public Consultation Before Implementation The draft E-Rickshaw Policy will be finalised after the government reviews suggestions and feedback submitted during the one-month public consultation period. The government has indicated that it intends to initiate the implementation process within 90 days after the consultation is completed and the policy is finalised. The final framework may be revised based on stakeholder feedback. Until then, the proposed cap and associated regulatory measures remain part of the draft policy. Conclusion The Delhi government's proposal to cap e-rickshaws at 2.5 lakh marks an effort to regulate the growing fleet while maintaining affordable last-mile transport options. Mandatory compliance certification, vehicle fitness requirements, licensing and stronger safety standards are expected to form key elements of the proposed framework. The policy's final impact will depend on its implementation and how effectively the government balances traffic management, passenger safety, commuter convenience and the livelihoods of e-rickshaw drivers. Read More Youdha Expands Its EPOD Platform By Launching EPOD G Electric Cargo 3-Wheeler Bajaj WEGO P9018 Vs Greaves Eltra City: Performance, Size And Features Are Compared Here To Help You Choose One</t>
        </is>
      </c>
      <c r="L38" s="43" t="inlineStr">
        <is>
          <t>- E-릭샤 총량 25만 대 상한 추진, 규정 준수 인증·차량 적합성 요건·유효 면허·차량 식별 의무화
- 임시변통(jugaad) 방식의 불안전 개조 차량은 기준 미달 시 운행 불허
- 초안은 1개월 공개 의견 수렴 후 확정, 확정 후 90일 내 이행 절차 착수 계획</t>
        </is>
      </c>
      <c r="M38" s="44" t="inlineStr"/>
      <c r="N38" s="45" t="inlineStr">
        <is>
          <t>https://trucks.cardekho.com/en/news/detail/delhi-government-proposes-cap-of-2-5-lakh-e-rickshaws-to-regulate-operations-3957.html</t>
        </is>
      </c>
    </row>
    <row r="39" ht="72" customHeight="1">
      <c r="A39" s="51" t="n">
        <v>38</v>
      </c>
      <c r="B39" s="51" t="inlineStr">
        <is>
          <t>2026-10-26</t>
        </is>
      </c>
      <c r="C39" s="51" t="inlineStr">
        <is>
          <t>2026-10-26</t>
        </is>
      </c>
      <c r="D39" s="52" t="inlineStr">
        <is>
          <t>MEA &amp; India</t>
        </is>
      </c>
      <c r="E39" s="51" t="inlineStr">
        <is>
          <t>영어</t>
        </is>
      </c>
      <c r="F39" s="51" t="inlineStr">
        <is>
          <t>뉴스</t>
        </is>
      </c>
      <c r="G39" s="53" t="inlineStr">
        <is>
          <t>TrucksDekho News</t>
        </is>
      </c>
      <c r="H39" s="53" t="inlineStr">
        <is>
          <t>News</t>
        </is>
      </c>
      <c r="I39" s="54" t="inlineStr">
        <is>
          <t>Youdha Expands Its EPOD Platform By Launching EPOD G Electric Cargo 3-Wheeler</t>
        </is>
      </c>
      <c r="J39" s="54" t="inlineStr">
        <is>
          <t>Youdha, 11.8kWh LFP 배터리 탑재 전기 화물 삼륜차 EPOD G 출시 - 적재량 545kg, 주행거리 170-180km</t>
        </is>
      </c>
      <c r="K39" s="54" t="inlineStr">
        <is>
          <t>Following the market release of its passenger electric 3-wheeler, Youdha has unveiled the EPOD G, extending its ePod range into last-mile cargo transportation. Key Highlights The Youdha EPOD G cargo electric three-wheeler is powered by an 11.8 kWh lithium iron phosphate (LFP) battery pack and a 6 kW, three-phase PMS motor. With a gross vehicle weight (GVW) of 1,000 kg, it can carry market loads of up to 545 kg payload. Fitted with heavy-duty steel rims and 120/80-R12 8PR tyres, the EPOD G auto has a maximum speed of less than 50 kmph. After the first market release of its passenger electric three-wheeler, Youdha has announced the release of the EPOD G, extending its ePod product line into the last-mile cargo transportation industry. The EPOD G will be available with a half-deck and four closed-box configurations to address a variety of goods transportation requirements. Here are the details. Related Link: Youdha Rolls Out 1,000th ePod Electric Three-Wheeler, Targets Southern India Expansion Details of Newly Launched Youdha EPOD G Cargo 3-Wheeler The Youdha EPOD G cargo electric three-wheeler is powered by an 11.8 kWh lithium iron phosphate (LFP) battery pack and a 6 kW, three-phase PMS motor. With a gross vehicle weight (GVW) of 1,000 kg, it can carry market loads of up to 545 kg payload. It delivers a claimed range of 170 to 180 km under standard test conditions. It takes four to five hours to fully charge. Fitted with heavy-duty steel rims and 120/80-R12 8PR tyres, the EPOD G auto has a maximum speed of less than 50 kmph. Thanks to its 22% gradeability, it enables smooth climbing over steep slopes and flyovers. Hydraulic brakes, LED headlights, and a seven-inch digital LED instrument cluster with Smart CAN capability are among the equipment. Key Takeaways From Ayush Lohia, CEO, Youdha Auto Ayush Lohia, Chief Executive Officer, Youdha, said, &amp;ldquo;Our ambition is to build ePod into a trusted name across passenger and goods transportation. The positive response to our passenger vehicle gives us a strong foundation to extend the range into cargo. With ePod G, we aim to address the needs of businesses and individual operators involved in last-mile deliveries while continuing to strengthen Youdha&amp;rsquo;s product portfolio and market presence.&amp;rdquo; About Youdha&amp;nbsp; With its state-of-the-art three-wheelers that put performance, reliability, and user convenience first, Youdha by Lohia Global is transforming electric transportation in India. Youdha honours India's true warriors, the hidden heroes driving change and building better futures for their families and communities, and is built on a history of creativity and trust. The company is committed to creating a bright and significant future for everyone, supported by cutting-edge production facilities and a goal to empower lives. Read More Bajaj WEGO P9018 Vs Greaves Eltra City: Performance, Size And Features Are Compared Here To Help You Choose One Scania G560 Super 10X4 Tipper | Explore Payload And Dimension Details That Make It A Unique Off-Highway Solution</t>
        </is>
      </c>
      <c r="L39" s="54" t="inlineStr">
        <is>
          <t>- 11.8kWh LFP 배터리, 6kW 3상 PMS 모터 탑재, GVW 1,000kg, 적재량 최대 545kg
- 주행거리 170-180km(표준 시험 기준), 완충 4-5시간, 최고 속도 50km/h 미만, 등판능력 22%
- 하프데크 및 4종 밀폐형 박스 구성으로 라스트마일 화물 수요 대응</t>
        </is>
      </c>
      <c r="M39" s="55" t="inlineStr"/>
      <c r="N39" s="56" t="inlineStr">
        <is>
          <t>https://trucks.cardekho.com/en/news/detail/youdha-expands-its-epod-platform-by-launching-epod-g-electric-cargo-3-wheeler-3956.html</t>
        </is>
      </c>
    </row>
    <row r="40" ht="72" customHeight="1">
      <c r="A40" s="40" t="n">
        <v>39</v>
      </c>
      <c r="B40" s="40" t="inlineStr">
        <is>
          <t>2026-10-26</t>
        </is>
      </c>
      <c r="C40" s="40" t="inlineStr">
        <is>
          <t>2026-10-26</t>
        </is>
      </c>
      <c r="D40" s="41" t="inlineStr">
        <is>
          <t>MEA &amp; India</t>
        </is>
      </c>
      <c r="E40" s="40" t="inlineStr">
        <is>
          <t>영어</t>
        </is>
      </c>
      <c r="F40" s="40" t="inlineStr">
        <is>
          <t>뉴스</t>
        </is>
      </c>
      <c r="G40" s="42" t="inlineStr">
        <is>
          <t>TrucksDekho News</t>
        </is>
      </c>
      <c r="H40" s="42" t="inlineStr">
        <is>
          <t>News</t>
        </is>
      </c>
      <c r="I40" s="43" t="inlineStr">
        <is>
          <t>Blue Energy Motors In Partnership With HPCL Opens Electric Heavy-Duty Truck Battery-Swap Station In Bhiwandi</t>
        </is>
      </c>
      <c r="J40" s="43" t="inlineStr">
        <is>
          <t>Blue Energy Motors-HPCL, 비완디에 전기 대형트럭용 배터리 교환소 개소 - 교환 5분 이내</t>
        </is>
      </c>
      <c r="K40" s="43" t="inlineStr">
        <is>
          <t>Blue Energy Motors and HPCL have operationalised Bhiwandi’s first battery-swapping station for electric heavy trucks, advancing their strategic partnership. Read on. Key Highlights Located in a key Mumbai Metropolitan Region logistics hub, the new battery-swap station strengthens infrastructure for electric heavy-duty trucks. The facility enables battery swapping for BEM's electric heavy-duty trucks in less than 5 minutes, optimising charging downtime and improving fleet utilisation. Charging infrastructure for 2-wheelers, 4-wheelers and commercial vehicles will expand the facility into a multi-segment EV energy hub across HPCL&amp;rsquo;s retail network. In collaboration with Hindustan Petroleum Corporation Limited (HPCL), Blue Energy Motors (BEM), India's green and electric truck manufacturer, has operationalised Bhiwandi's first battery swap station for electric heavy-duty trucks, marking an important milestone in the strategic alliance announced in January 2026.&amp;nbsp; The facility, which is situated in one of the major logistics and storage hubs of the Mumbai Metropolitan Region, expands the Mumbai-Pune Electric Freight Corridor, which was introduced by Blue Energy Motors in October 2025, and fortifies the infrastructure enabling the adoption of electric heavy-duty vehicles. Read on. Also Read: Jindal Stainless Deploys First 10 Electric Trucks for Finished Goods Transportation New Station Enables Battery Swapping In Less Than 5 Minutes The newly inaugurated station enables battery swapping for BEM's electric heavy-duty trucks in less than 5 minutes, optimising charging downtime and improving fleet utilisation. The facility improves the efficiency and ease of commercial vehicle operations by meeting a crucial operational need in electric freight. In addition to electric trucks, the facility incorporates public EV charging stations and battery-swapping infrastructure.&amp;nbsp; The infrastructure for charging electric two-wheelers, four-wheelers, and commercial vehicles will expand its application beyond freight and develop a multi-segment EV energy hub inside HPCL's well-established retail network. The facility's commissioning is a reflection of BEM's larger strategy to advance electric freight by integrating vehicles, energy infrastructure, and operational support.&amp;nbsp; Station Plugs Energy Needs Of Commercial Freight &amp;amp; Others The initiative targets the unique energy needs of commercial freight and other electric vehicle users by integrating public charging stations with quick battery switching for heavy-duty trucks. The partnership shows how current energy retail networks could contribute more to India's shift to electric vehicles. Partnerships that combine vehicle technology, energy infrastructure, and well-established retail networks can help provide the groundwork for a broader adoption of electric commercial vehicles as freight operators investigate electrification more. Key Insights By Anand Mimani, CEO-EV, Blue Energy Motors Speaking on the recent development, Anand Mimani, CEO-EV &amp;amp; New Energy Business, Blue Energy Motors, said, &amp;ldquo;Our focus at Blue Energy Motors is on making electric freight a practical and scalable reality in India. Our partnership with HPCL brings together our strengths to build the energy infrastructure needed to support this transition.&amp;rdquo;&amp;nbsp; He further added, &amp;ldquo;Bhiwandi, with its strong freight and logistics activity, is an important market for us. This first facility is a meaningful step forward, and we look forward to expanding our network of battery-swapping and charging facilities across key markets, supporting electric trucking and serving the wider EV ecosystem.&amp;rdquo; BEM Advances Green Freight Mobility Using Its LNG &amp;amp; EV Trucks Blue Energy Motors is advancing green freight mobility through its electric and LNG-powered heavy-duty truck solutions. The company has completed 150 million green kilometres on Indian roads with more than 1,400 green heavy-duty vehicles working on important freight routes. This has helped cut CO2 emissions by more than 44,000 tons, which is equal to the carbon absorption of over 1.8 million trees. Read More Tata Motors Commercial Vehicles Domestic Volumes Grow 30%, Exports Surge 177% In Q2 FY27 Delhi Government Proposes Cap of 2.5 Lakh E-Rickshaws to Regulate Operations</t>
        </is>
      </c>
      <c r="L40" s="43" t="inlineStr">
        <is>
          <t>- 뭄바이 광역권 물류 거점 비완디에 전기 HDV 전용 첫 배터리 교환소 가동, BEM 트럭 배터리 교환 5분 이내 소요
- 2026년 1월 발표한 BEM-HPCL 전략적 제휴의 첫 성과로, 2025년 10월 도입한 뭄바이-푸네 전기 화물 회랑 확장
- 2륜·4륜·CV 충전 인프라를 갖춰 HPCL 리테일 망 내 다부문 EV 에너지 허브로 확대 예정</t>
        </is>
      </c>
      <c r="M40" s="44" t="inlineStr"/>
      <c r="N40" s="45" t="inlineStr">
        <is>
          <t>https://trucks.cardekho.com/en/news/detail/blue-energy-motors-in-partnership-with-hpcl-opens-electric-heavy-duty-truck-battery-swap-station-in-3960.html</t>
        </is>
      </c>
    </row>
    <row r="41" ht="72" customHeight="1">
      <c r="A41" s="51" t="n">
        <v>40</v>
      </c>
      <c r="B41" s="51" t="inlineStr">
        <is>
          <t>2026-10-26</t>
        </is>
      </c>
      <c r="C41" s="51" t="inlineStr">
        <is>
          <t>2026-10-26</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Isuzu Motors India marks 10 years of manufacturing at Sri City plant</t>
        </is>
      </c>
      <c r="J41" s="54" t="inlineStr">
        <is>
          <t>Isuzu Motors India, Sri City 공장 가동 10주년 맞아 누적 10만 대 생산·수출 확대 강조</t>
        </is>
      </c>
      <c r="K41" s="54" t="inlineStr">
        <is>
          <t>The facility employs over 1,300 people, with local workers accounting for 82 per cent of its workforce.Isuzu Motors India marked 10 years of manufacturing at its Sri City plant in Andhra Pradesh on Monday, highlighting its domestic operations, exports and workforce development.Inaugurated in April 2016, the facility serves domestic and overseas markets. The company exports vehicles to countries including Saudi Arabia, Bahrain, Qatar, Kuwait, Oman, Jordan, Nepal, Bhutan and Bangladesh.Exports and domestic growthIsuzu Motors India President and Managing Director Rajesh Mittal said the company&amp;rsquo;s journey included the production milestone of one lakh vehicles and the expansion of exports.He added that the company recorded 2.5 times profitable growth last year, amid stronger business and operational performance.Isuzu Motors Limited President and CEO Naohiro Yamaguchi said the Indian subsidiary had maintained profitability since fiscal 2022, while its export business had grown. He said the company would focus on expanding exports and accelerating domestic market growth.Workforce and local manufacturingThe Sri City facility employs more than 1,300 people, with women accounting for around 28 per cent of its production-line workforce. The company said 82 per cent of its workforce comprises local employees.Most production workers are diploma engineers who receive in-house training, including training in the use of artificial intelligence for complex manufacturing tasks. The company also donates cut-section engines to technical institutes to support practical learning.Isuzu Motors India said it would continue to combine local manufacturing capabilities with the Japanese automaker&amp;rsquo;s global engineering standards as it develops its business in India and overseas markets.</t>
        </is>
      </c>
      <c r="L41" s="54" t="inlineStr">
        <is>
          <t>- 2016년 4월 준공한 Andhra Pradesh Sri City 공장에서 Saudi Arabia, Qatar, Nepal 등으로 수출, 누적 생산 10만 대 달성
- 전년 수익 성장 2.5배 기록, FY2022 이후 흑자 유지
- 직원 1,300여 명 중 현지 인력 82%, 생산라인 여성 비중 약 28%</t>
        </is>
      </c>
      <c r="M41" s="55" t="inlineStr"/>
      <c r="N41" s="56" t="inlineStr">
        <is>
          <t>https://auto.economictimes.indiatimes.com/news/commercial-vehicle/isuzu-motors-india-marks-10-years-of-manufacturing-at-sri-city-plant/135210875?utm_source=top_news&amp;utm_medium=sectionListing</t>
        </is>
      </c>
    </row>
    <row r="42" ht="72" customHeight="1">
      <c r="A42" s="40" t="n">
        <v>41</v>
      </c>
      <c r="B42" s="40" t="inlineStr">
        <is>
          <t>2026-10-26</t>
        </is>
      </c>
      <c r="C42" s="40" t="inlineStr">
        <is>
          <t>2026-10-26</t>
        </is>
      </c>
      <c r="D42" s="41" t="inlineStr">
        <is>
          <t>MEA &amp; India</t>
        </is>
      </c>
      <c r="E42" s="40" t="inlineStr">
        <is>
          <t>영어</t>
        </is>
      </c>
      <c r="F42" s="40" t="inlineStr">
        <is>
          <t>뉴스</t>
        </is>
      </c>
      <c r="G42" s="42" t="inlineStr">
        <is>
          <t>Business Fleet Africa (남아공)</t>
        </is>
      </c>
      <c r="H42" s="42" t="inlineStr">
        <is>
          <t>News</t>
        </is>
      </c>
      <c r="I42" s="43" t="inlineStr">
        <is>
          <t>ISUZU Mozambique Showcases MY26 D-MAX to Key Clients</t>
        </is>
      </c>
      <c r="J42" s="43" t="inlineStr">
        <is>
          <t>Isuzu 모잠비크 딜러 Entreposto, 마푸투에서 50-60개 고객사 대상 MY26 D-MAX 시승 행사 개최</t>
        </is>
      </c>
      <c r="K42" s="43" t="inlineStr">
        <is>
          <t>Isuzu’s authorised Mozambique dealer, Entreposto, recently hosted a customer event in Maputo to introduce the updated MY26 ISUZU D-MAX to fleet and key customers.
The event allowed Entreposto to engage directly with its fleet and key customers, introduce the latest MY26 D-MAX updates, and demonstrate the range’s capabilities in a practical driving environment. By enabling customers to experience the vehicles first-hand, the event also helped them understand the latest changes, including updated technology, enhanced performance, and improved warranty offerings.
“The opportunity to bring our customers together and allow them to experience the MY26 D-MAX first-hand was important to us. It gave customers the chance to see and feel the updates for themselves, while engaging directly with the ISUZU team on the latest offering”
said Romeu Rodrigues, Managing Director at ISUZU Mozambique.
The event brought together about 50 to 60 customers, who got behind the wheel of the latest D-MAX models and experienced the updates to the range first-hand.
Customers test-drove the 1.9 LS, 3.0 X-RIDER, Arctic and MU-X MY26 across different driving conditions, including a 4×4 track and a raceway. The test-drive experience was supported by the Drag Reduction System (DRS), which enabled mechanical safety and maximum performance gains.
Representing Isuzu Motors South Africa at the event, Mava Landu, Department Executive: Revenue Generation in Rest of Africa Markets, engaged with customers on the MY26 ISUZU D-MAX and the updates introduced with the latest range.
“The new D-MAX builds on the durability and capability that customers have come to expect from ISUZU, while introducing updates that respond to the way vehicles are used in our markets. Giving customers the opportunity to experience these changes for themselves is an important part of introducing the new range”
The seventh-generation D-MAX was developed with the demands of Southern African conditions in mind, with updates to its exterior styling, interior and technology, while retaining the durability and capability for which the D-MAX is known.
Assembled locally at the IMSAf plant in Gqeberha, South Africa, the MY26 D-MAX features updated exterior styling and a revised cabin, including physical rotary dials for the infotainment system. The range also includes technology and safety updates, including Advanced Driver Assistance Systems (ADAS) on applicable models.
A key update introduced with the MY26 range is the improved 5-year/120 000 km warranty, providing customers with additional warranty coverage and supporting long-term ownership. The offering reinforces Isuzu’s commitment to being “With You for the Long Run.”
The MY26 ISUZU D-MAX has undergone extensive testing to validate its performance in demanding conditions, including an 88,000 km testing programme covering extreme heat, dust and corrugated gravel roads.
The customer event provided an opportunity to experience the differences across the D-MAX range. The 1.9 LS allowed customers to experience the updated 1.9-litre DDi engine, while the 3.0 X-RIDER allowed them to explore the performance and handling of the larger engine on the raceway.
The Arctic and MU-X MY26 models were also included in the test-drive programme, giving customers the opportunity to experience the broader ISUZU offering across different driving environments.</t>
        </is>
      </c>
      <c r="L42" s="43" t="inlineStr">
        <is>
          <t>- Entreposto가 마푸투에서 플릿·주요 고객 약 50-60곳을 초청해 MY26 D-MAX를 공개하고 4x4 트랙과 레이스웨이에서 1.9 LS, 3.0 X-RIDER, Arctic, MU-X 시승 진행
- MY26 D-MAX는 남아공 Gqeberha의 IMSAf 공장에서 조립, 외관·실내 개선과 일부 모델 ADAS 적용
- 보증을 5년/12만 km로 개선, 극한 열·먼지·자갈길 등 88,000 km 시험 프로그램 거침</t>
        </is>
      </c>
      <c r="M42" s="44" t="inlineStr"/>
      <c r="N42" s="45" t="inlineStr">
        <is>
          <t>https://trucksmag.co.za/isuzu-mozambique-showcases-my26-d-max-key-clients</t>
        </is>
      </c>
    </row>
    <row r="43" ht="72" customHeight="1">
      <c r="A43" s="34" t="n">
        <v>42</v>
      </c>
      <c r="B43" s="34" t="inlineStr">
        <is>
          <t>2026-10-26</t>
        </is>
      </c>
      <c r="C43" s="34" t="inlineStr">
        <is>
          <t>2026-10-26</t>
        </is>
      </c>
      <c r="D43" s="35" t="inlineStr">
        <is>
          <t>MEA &amp; India</t>
        </is>
      </c>
      <c r="E43" s="34" t="inlineStr">
        <is>
          <t>영어</t>
        </is>
      </c>
      <c r="F43" s="34" t="inlineStr">
        <is>
          <t>뉴스</t>
        </is>
      </c>
      <c r="G43" s="36" t="inlineStr">
        <is>
          <t>Business Fleet Africa (남아공)</t>
        </is>
      </c>
      <c r="H43" s="36" t="inlineStr">
        <is>
          <t>News</t>
        </is>
      </c>
      <c r="I43" s="37" t="inlineStr">
        <is>
          <t>UD Trucks Expands Southern African Presence with Official Launch in Zambia</t>
        </is>
      </c>
      <c r="J43" s="37" t="inlineStr">
        <is>
          <t>UD Trucks, 잠비아 루사카·키트웨·솔웨지 3개 거점에서 Imperial Motors Zambia와 공식 출범</t>
        </is>
      </c>
      <c r="K43" s="37" t="inlineStr">
        <is>
          <t>UD Trucks Southern Africa has officially launched in Zambia through a strategic partnership with Imperial Motors Zambia, part of Motus Africa. The launch, held on October 1st in Lusaka, marks an important milestone in the brand’s Southern African growth strategy, establishing a presence across three operational locations in Lusaka, Kitwe and Solwezi.
The expansion brings UD Trucks’ Japanese engineering heritage, global commercial vehicle expertise and customer-focused philosophy to a market where dependable transport plays a critical role in economic growth. Together, UD Trucks and Imperial Motors Zambia aim to deliver more than commercial vehicles: a total transport solutions offering that combines the right products, professional aftersales support and long-term customer partnerships.
Over90 guests attended the official launch at Imperial Motors Zambia’s Kafue Road facility in Lusaka, including customers, industry stakeholders, media representatives and senior leadership from UD Trucks and Motus Africa. The event was also attended by Mr Fredrick Mwalusaka, Permanent Secretary at Zambia’s Ministry of Transport and Logistics, who served as Guest of Honour and participated in the official ribbon-cutting ceremony.
The launch represents a shared commitment to developing a sustainable presence in Zambia, supporting businesses across key industries and helping customers keep their operations moving.
For UD Trucks Southern Africa, Zambia represents an important step in strengthening the brand’s regional footprint and extending its commitment to customers across key African markets.
Building on the introduction of UD Trucks in Malawi in 2025 through Motus Africa, the Zambia launch further develops the partnership between the two organisations and creates opportunities to serve customers in a market with significant transport requirements across mining, agriculture, construction, logistics and distribution.
These industries depend on the reliable movement of goods, efficient fleet utilisation and vehicles that can perform in demanding operating environments. UD Trucks’ approach recognises that customers need more than a truck to meet these demands. They need a partner who understands their business, supports their operational requirements and helps them achieve lasting value from their investment.
“The official launch of UD Trucks in Zambia represents another significant milestone in our ambition to strengthen our presence across Southern Africa and contribute to the development of Africa’s commercial transport sector”
said Filip Van den Heede, Managing Director of UD Trucks Southern Africa.
“Zambia is an important market, and our partnership with Imperial Motors Zambia provides a strong foundation for building the UD Trucks brand locally. By combining our Japanese engineering heritage and global expertise with an established local partner’s market knowledge and customer relationships, we are creating the platform to deliver dependable transport solutions and long-term value.
“Our ambition goes beyond introducing our products to a new market. It is about building lasting customer relationships, investing in the capabilities needed to support their operations and going the extra mile to help businesses move forward.”
For Zambian transport operators, these principles translate into a total transport solutions approach that considers the entire operating life of a vehicle — from product selection and acquisition to maintenance, servicing and ongoing operational support.
Graham Kolm, SSA Markets General Manager: Trucks Southern Africa, emphasised the importance of aligning product capability with the realities of customers’ businesses.
“For businesses operating in demanding industries, a truck is much more than a vehicle. It is a critical business asset, and its performance, availability and operating costs directly influence productivity and profitability.
“Ultimate Dependability is about understanding that responsibility. Through our partnership with Imperial Motors Zambia, we want to help customers identify the right solutions for their operations and support them in maximising uptime, improving operational efficiency and achieving long-term value. Our role is to work alongside our customers, going the extra mile to help keep their businesses moving.”
Imperial Motors Zambia brings 12 years of experience in the Zambian automotive market. The addition of UD Trucks strengthens its commercial vehicle portfolio and represents a further investment in the country’s transport sector.
As part of Motus Africa, Imperial Motors Zambia combines established local market knowledge with access to a wider regional automotive network. This provides an important foundation for developing the brand, building customer relationships and strengthening the capabilities required to support commercial vehicle operations.
Tim Jaques, Chairman of Imperial Motors Zambia and CEO of Motus Africa, highlighted the organisation’s continued commitment to the Zambian market. The introduction of UD Trucks builds on Imperial Motors Zambia’s existing portfolio, which includes Nissan, OMODA and JAECOO, and reflects its ambition to broaden its offering while continuing to develop its facilities, people and customer service capabilities.
Christophe Henning, General Manager of Imperial Motors Zambia, described the launch as an important milestone for the business.
“The introduction of UD Trucks is an exciting new chapter for Imperial Motors Zambia. We are proud to partner with a commercial vehicle brand whose heritage in Japanese engineering and commitment to reliability align with our ambition to deliver quality products and customer support.
“Our focus is on building lasting relationships with Zambian businesses and becoming a trusted transport partner. We recognise that our responsibility extends well beyond the initial vehicle purchase. Customers need dependable products, access to genuine parts, skilled technicians and professional a</t>
        </is>
      </c>
      <c r="L43" s="37" t="inlineStr">
        <is>
          <t>- UD Trucks Southern Africa, Motus Africa 계열 Imperial Motors Zambia와 파트너십으로 10월 1일 루사카에서 잠비아 공식 출범
- 루사카·키트웨·솔웨지 3개 거점 구축, 2025년 말라위 진출에 이은 Motus Africa와의 협력 확대
- 광업·농업·건설·물류 등 수요 대상으로 제품·애프터세일즈·장기 고객 파트너십을 결합한 종합 운송 솔루션 제공</t>
        </is>
      </c>
      <c r="M43" s="38" t="inlineStr"/>
      <c r="N43" s="39" t="inlineStr">
        <is>
          <t>https://trucksmag.co.za/ud-trucks-expands-southern-african-presence</t>
        </is>
      </c>
    </row>
    <row r="44" ht="72" customHeight="1">
      <c r="A44" s="28" t="n">
        <v>43</v>
      </c>
      <c r="B44" s="28" t="inlineStr">
        <is>
          <t>2026-10-26</t>
        </is>
      </c>
      <c r="C44" s="28" t="inlineStr">
        <is>
          <t>2026-10-26</t>
        </is>
      </c>
      <c r="D44" s="29" t="inlineStr">
        <is>
          <t>북미</t>
        </is>
      </c>
      <c r="E44" s="28" t="inlineStr">
        <is>
          <t>영어</t>
        </is>
      </c>
      <c r="F44" s="28" t="inlineStr">
        <is>
          <t>뉴스</t>
        </is>
      </c>
      <c r="G44" s="30" t="inlineStr">
        <is>
          <t>Truck and Bus Builder</t>
        </is>
      </c>
      <c r="H44" s="30" t="inlineStr">
        <is>
          <t>CV Segment</t>
        </is>
      </c>
      <c r="I44" s="31" t="inlineStr">
        <is>
          <t>Volvo NA launches new generation of vocational trucks</t>
        </is>
      </c>
      <c r="J44" s="31" t="inlineStr">
        <is>
          <t>Volvo NA, 최대 540마력 D13 엔진과 첨단 안전 시스템을 기본 탑재한 2세대 CV용 트럭 'VNX' 출시</t>
        </is>
      </c>
      <c r="K44" s="31" t="inlineStr">
        <is>
          <t>USA–Volvo Group North America Incof Greensboro, North Carolina has launched a new generation of vocational trucks, featuring advanced safety systems and Volvo’s latest NOx-compliant engine as standard.
The “all-new VNX” represents the second generation of the ‘VNX’ truck line, which was originally launched in 2013 and has now been redesigned from the ground up in line with the new ‘VNL’ and ‘VNR’ trucks. The new VNX will be powered by Volvo NA’s ‘D13’ engine, which is rated up to 540 horsepower and 2,600 Nm of torque and iscompliant with the emission standardsthat come into effect next year.</t>
        </is>
      </c>
      <c r="L44" s="31" t="inlineStr">
        <is>
          <t>- 2013년 출시된 VNX를 완전 재설계한 2세대 모델로 신형 VNL·VNR 기준에 맞춰 개발
- D13 엔진은 최대 540마력·2,600Nm 토크, 내년 시행되는 배출 기준 충족
- 첨단 안전 시스템과 최신 NOx 대응 엔진을 기본 사양으로 적용</t>
        </is>
      </c>
      <c r="M44" s="32" t="inlineStr">
        <is>
          <t>Volvo Trucks 북미向 신형 VNX 공개</t>
        </is>
      </c>
      <c r="N44" s="33" t="inlineStr">
        <is>
          <t>https://truckandbusbuilder.com/article/2026/10/26/volvo-na-launches-new-generation-of-vocational-trucks</t>
        </is>
      </c>
    </row>
    <row r="45" ht="72" customHeight="1">
      <c r="A45" s="51" t="n">
        <v>44</v>
      </c>
      <c r="B45" s="51" t="inlineStr">
        <is>
          <t>2026-10-26</t>
        </is>
      </c>
      <c r="C45" s="51" t="inlineStr">
        <is>
          <t>2026-10-26</t>
        </is>
      </c>
      <c r="D45" s="52" t="inlineStr">
        <is>
          <t>북미</t>
        </is>
      </c>
      <c r="E45" s="51" t="inlineStr">
        <is>
          <t>영어</t>
        </is>
      </c>
      <c r="F45" s="51" t="inlineStr">
        <is>
          <t>뉴스</t>
        </is>
      </c>
      <c r="G45" s="53" t="inlineStr">
        <is>
          <t>Sustainable Bus</t>
        </is>
      </c>
      <c r="H45" s="53" t="inlineStr">
        <is>
          <t>News</t>
        </is>
      </c>
      <c r="I45" s="54" t="inlineStr">
        <is>
          <t>US e-bus production localization, Altoona certification and Buy America compliance: Solaris CEO Agata Standa outlines the roadmap</t>
        </is>
      </c>
      <c r="J45" s="54" t="inlineStr">
        <is>
          <t>Solaris, 미국 뉴욕주 엘마이라 CAF 공장에서 버스 생산 추진 - Altoona 인증·Buy America 충족 로드맵 제시</t>
        </is>
      </c>
      <c r="K45" s="54" t="inlineStr">
        <is>
          <t>Solaris is preparing to establish bus production in the United States at CAF’s manufacturing facility in Elmira, New York, with vehicle certification and compliance with Buy America requirements among the next steps. The facility currently employs around 300 people, while pilot electric buses for Seattle and San Francisco are scheduled to be delivered from Poland […]
Solarisis preparing to establish bus production in the United States at CAF’s manufacturing facility inElmira, New York, with vehicle certification and compliance with Buy America requirements among the next steps. The facility currently employs around 300 people, while pilot electric buses for Seattle and San Francisco are scheduled to be delivered from Poland starting in early 2027.
The move follows theunveiling of the Solaris Urbino 40 electricat APTA Expo 2026 in Chicago, a40-foot battery-electric bus developed for North America.
Solaris currently has orders for ten electric buses in North America: King County Metro hasordered two 40-foot and two 60-foot vehicles(with option for further 14 units), while San Franciscohas contracted three standard and three articulated buses. Alarger order of trolleybuses was achieved in Canada.
In this interview with Sustainable Bus,Agata Standa, CEO of Solarissince July 2025, discusses the industrial setup at Elmira, the localisation process, the competitive environment and the company’s strategy for developing manufacturing and after-sales operations in North America.
Today, our immediate priority is the successful completion of the validation and certification process. The next key milestone is obtaining the Altoona test certification, which is an important requirement for many transit agencies in the United States. We will also continue with the additional testing and validation activities required by specific customers and jurisdictions.The first demonstration vehicles are now in the United States, including the bus showcased at the APTA Expo in Chicago. Additional pilot vehicles for Seattle and San Francisco are scheduled to be delivered from Poland starting in early 2027.
Solaris has decided to establish production in the United States at CAF’s Elmira facility in New York State. What led to this decision?
The decision to enter the U.S. market was already made a couple years ago. From the very beginning, we knew that one of the key elements of our strategy would be establishing a manufacturing footprint in the United States to meet local content requirements.We evaluated a number of different options and potential locations. After carefully assessing various factors and to accelerate time to market,we decided that Solaris buses for the U.S. market would be produced at CAF’s existing manufacturing facilities in the United States.Naturally, those facilities required certain adaptations to accommodate bus production rather than rail vehicles, but this was still a significantly more efficient and faster solution than building a completely new plant from scratch.
As we continued to learn more about the U.S. market, we gained a deeper understanding of the local supply chain, the competitive landscape, and the evolving funding environment for public transportation. These considerations reinforced our decision to leverage CAF’s presence in the urban mobility space to launch Solaris production in the United States.
We plan to approach the U.S. market in a pragmatic, measured, and responsible way, focusing first and foremost on delivering a high-quality product, building trust with our customers, and establishing a solid foundation for long-term growth.
How is production being organised at Elmira in practical terms, and what steps have been taken to transfer Solaris’s manufacturing operations to the facility?
The decision to leverage CAF’s existing facility in Elmira was a natural step in our U.S. market entry strategy. The site offers an established industrial environment, experienced personnel, and the infrastructure required to support the introduction of a new product platform.
From the outset, we were aware that meeting Buy America requirements and completing all necessary certifications would be a multi-stage process. As a result,we adopted a phased approach that allowed us to gradually transfer know-how, establish local processes, and build relationships with suppliers and partners.
The collaboration with CAF enables us to combine Solaris’ expertise in electric bus technology with CAF’s longstanding manufacturing experience in the United States. This provides a strong foundation for the localization of production while ensuring the highest standards of quality, safety, and operational excellence.
To support this process,Solaris established a dedicated industrial team responsible for coordinating technology transfer, production preparation, and process implementation. Close cooperation between teams in Bolechowo and Elmira has allowed us to effectively share knowledge, align manufacturing standards, and ensure a smooth launch of operations.
We have now successfully completed the next important milestone in this journey and continue to advance our localization strategy, including further development of vehicles designed to meet U.S. regulatory and customer requirements.
How many people are currently employed at Elmira, and how many have been recruited specifically for Solaris operations?
The Elmira facility currently employs around300 people. The workforce supports both rolling stock and bus manufacturing activities, allowing us to benefit from a broad range of skills and industrial expertise across the site.
As Solaris expands its presence in the U.S. market, theorganizational structure and workforce dedicated to bus production may evolve further.The scale and composition of the team will ultimately depend on the volume and nature of future orders to be delivered by both CAF in the rail sector and Solaris in the bus segment.
This flexible approach allows us to efficiently adapt resource</t>
        </is>
      </c>
      <c r="L45" s="54" t="inlineStr">
        <is>
          <t>- CAF 엘마이라 공장(직원 약 300명)에서 미국향 버스 생산 준비, Altoona 시험 인증 획득이 다음 핵심 과제
- 시애틀·샌프란시스코향 시범 전기버스는 2027년 초부터 폴란드에서 인도 예정
- 북미 전기버스 수주 10대(King County Metro 4대, 샌프란시스코 6대), 40피트 BEV 버스 Urbino 40 electric을 APTA Expo 2026에서 공개</t>
        </is>
      </c>
      <c r="M45" s="55" t="inlineStr"/>
      <c r="N45" s="56" t="inlineStr">
        <is>
          <t>https://www.sustainable-bus.com/news/solaris-north-america-ceo-agata-standa-roadmap</t>
        </is>
      </c>
    </row>
    <row r="46" ht="72" customHeight="1">
      <c r="A46" s="40" t="n">
        <v>45</v>
      </c>
      <c r="B46" s="40" t="inlineStr">
        <is>
          <t>2026-10-26</t>
        </is>
      </c>
      <c r="C46" s="40" t="inlineStr">
        <is>
          <t>2026-10-26</t>
        </is>
      </c>
      <c r="D46" s="41" t="inlineStr">
        <is>
          <t>북미</t>
        </is>
      </c>
      <c r="E46" s="40" t="inlineStr">
        <is>
          <t>영어</t>
        </is>
      </c>
      <c r="F46" s="40" t="inlineStr">
        <is>
          <t>뉴스</t>
        </is>
      </c>
      <c r="G46" s="42" t="inlineStr">
        <is>
          <t>Transport Topics (TTNews)</t>
        </is>
      </c>
      <c r="H46" s="42" t="inlineStr">
        <is>
          <t>More News</t>
        </is>
      </c>
      <c r="I46" s="43" t="inlineStr">
        <is>
          <t>Wyoming sets Teton Pass safety rules for trucks, RVs</t>
        </is>
      </c>
      <c r="J46" s="43" t="inlineStr">
        <is>
          <t>Wyoming, Teton Pass(WY22) 통과 시 10,000파운드 이상 트럭·트레일러·RV 운전자에 자가인증 안전교육 의무화</t>
        </is>
      </c>
      <c r="K46" s="43" t="inlineStr">
        <is>
          <t>Wyoming transportation officials are restricting truck traffic over Teton Pass in the western part of the state to drivers who complete a self-certified safety program for traveling the steep stretch of Wyoming Highway 22.
Since Oct. 1, the Wyoming Department of Transportation has required drivers of vehicles weighing at least 10,000 pounds and those towing trailers or operating recreational vehicles to complete a self-certification through itsWY22 Safe Pass program. The existing gross vehicle weight limit on WY22 is 60,000 pounds.
“Beyond fines and statutory penalties, we want to make one thing clear: Ignoring these safety materials and warnings could put your life, or someone else’s, at risk,” Wyoming Highway Patrol Capt. Marc Russell said. “Whether you commute over the pass every day or are just traveling through, take a few minutes to review the materials.”
The new mandate is intended to ensure motorists know the safety precautions for traveling the mountainous stretch of highway connecting Wyoming and Idaho.
The Teton Pass area is an infamous hot spot for deadly crashes because of its harsh terrain and winter weather. WYDOT staff must frequently remain on alert for avalanches.
In addition to the new requirement, drivers now see black-and-white signs instructing them to check their brakes at designated areas.
“Wyoming State Highway 22 over Teton Pass is a demanding mountain road that tests even the most experienced drivers. Its steep grades of 10% are nearly double the steepness of most mountain passes, and sharp curves pose significant risks, with severe crashes historically resulting in serious injuries and fatalities,” WYDOT noted.
WYDOT encourages commercial vehicle drivers to choose a safer alternative route around Teton Pass, such as through Swan Valley on U.S. Highway 26 in Idaho.
Motorists traveling through Teton Pass are urged to drive patiently, cautiously and defensively. They should be alert and understand their vehicle’s capabilities and operation, especially downshifting and effective braking techniques.
Map showing Wyoming Highway 22 and the surrounding area. (Google Maps)
No trailers of any kind are allowed on the pass from Nov. 15 to April 1.
“If your brakes fail and you lose control, WYDOT has two lifesaving systems ready to stop you. When descending Teton Pass, learn to recognize runaway ramps and arrestor systems and be prepared to use them,” WYDOT stated.
Teton Pass has an eastbound runaway vehicle escape ramp at Milepost 8.3 (left side of the highway) and a vehicle arrestor system farther down the mountain at Milepost 7.44.
Drivers who lose control on steep grades may encounter different systems designed to slow and stop runaway vehicles:
Vehicle escape ramps — Built in areas with steep grades to give out-of-control vehicles a place to stop safely
Arrestor beds — Lined with loose, pea-size gravel at least 3 feet deep and 26 feet wide
Arrestor systems — Concrete barriers that drivers should steer between, where expanding cables and tapes are designed to slow and stop the vehicle
CatchNET systems — Designed to stop vehicles weighing up to 90,000 pounds and traveling up to 90 mph
Nearly 2,000 drivers completed the self-certification in September before the Oct. 1 mandate took effect. Drivers can self-certify for WY22 Safe Pass atsafepass.wyoroad.info.
The self-certification process takes about 10 minutes. Drivers are required to review simple safety materials, including videos, maps and braking information, before completing a series of acknowledgments.
“While all drivers are encouraged to review the materials, it’s not required for every vehicle type at this time. However, all drivers in all vehicle types can continue to do their part in making Teton Pass safer by wearing a seat belt, slowing down and obeying posted speeds, using a lower gear when descending steep grades, and putting down their phone and paying attention to their surroundings,” WYDOT emphasized.</t>
        </is>
      </c>
      <c r="L46" s="43" t="inlineStr">
        <is>
          <t>- Wyoming 교통부(WYDOT), 10월 1일부터 10,000파운드 이상 차량과 트레일러 견인·RV 운전자에 WY22 Safe Pass 자가인증 의무화, 기존 GVW 제한은 60,000파운드
- 자가인증은 약 10분 소요, 영상·지도·제동 정보 확인 후 동의 절차 완료 방식이며 시행 전 9월에 약 2,000명 완료
- 11월 15일-4월 1일 트레일러 통행 전면 금지, 경사도 10% 구간에 Milepost 8.3 비상 탈출 램프와 Milepost 7.44 차량 정지 시스템 운영</t>
        </is>
      </c>
      <c r="M46" s="44" t="inlineStr"/>
      <c r="N46" s="45" t="inlineStr">
        <is>
          <t>https://www.ttnews.com/articles/wyoming-teton-trucks-safety</t>
        </is>
      </c>
    </row>
    <row r="47" ht="72" customHeight="1">
      <c r="A47" s="51" t="n">
        <v>46</v>
      </c>
      <c r="B47" s="51" t="inlineStr">
        <is>
          <t>2026-10-26</t>
        </is>
      </c>
      <c r="C47" s="51" t="inlineStr">
        <is>
          <t>2026-10-26</t>
        </is>
      </c>
      <c r="D47" s="52" t="inlineStr">
        <is>
          <t>북미</t>
        </is>
      </c>
      <c r="E47" s="51" t="inlineStr">
        <is>
          <t>영어</t>
        </is>
      </c>
      <c r="F47" s="51" t="inlineStr">
        <is>
          <t>뉴스</t>
        </is>
      </c>
      <c r="G47" s="53" t="inlineStr">
        <is>
          <t>Transport Topics (TTNews)</t>
        </is>
      </c>
      <c r="H47" s="53" t="inlineStr">
        <is>
          <t>More News</t>
        </is>
      </c>
      <c r="I47" s="54" t="inlineStr">
        <is>
          <t>Cabotage, ELP violations targeted in California truck checks</t>
        </is>
      </c>
      <c r="J47" s="54" t="inlineStr">
        <is>
          <t>California 멕시코 국경 인근 SR 86 검문에서 CV 운전자 196명 중 57명 적발, 카보타지·영어능력 위반 단속</t>
        </is>
      </c>
      <c r="K47" s="54" t="inlineStr">
        <is>
          <t>Truckers accused of violating cabotage and English-language requirements were among 57 commercial vehicle drivers cited near the Mexican border in recent multiagency busts in California.
The joint operations targeting truckers at a California state Route 86 checkpoint during August and September wereannounced by U.S. Customs and Border Protection.
Nearly 200 CMV drivers were pulled over by Department of Transportation inspectors, Border Patrol agents from the Indio Station, and Immigration and Customs Enforcement investigators.
Earlier this year, DOT and the Federal Motor Carrier Safety Administration joined a White House multiagency fraud task force aimed at coordinating federal enforcement effortsto remove bad actorsengaged in trucking fraud and prosecute offenders through the Department of Justice.
Since then, Homeland Security Investigations and CBP have participated in enforcement operations nationwide targeting unsafe drivers and violations of cabotage laws and truck driver training requirements.
The recent enforcement operations targeted truckers for immigration, transportation and roadway safety violations, according to CBP.
Inspectors cited 57 of 196 CMV drivers for violations including failure to meet English-language proficiency, hours-of-service logbook discrepancies and vehicle equipment problems. Nearly 30 drivers were placed out of service.
RELATED:DHS launches 24/7 CDL fraud tip line
Agents identified two CMV drivers with alleged cabotage violations for engaging in prohibited shipping activity while traveling on temporary visitor visas. One driver was processed for the violation, while the other returned voluntarily and had his Border Crossing Card revoked, according to CBP.
State Route 86 is a major freight route linking the Imperial and Coachella valleys with Interstate 10 in Indio and the Calexico West Port of Entry at the Mexican border via state Route 111.
Another driver arrested was a Haitian national whose temporary protected status was revoked. Agents transferred that driver to ICE for processing by Enforcement and Removal Operations.
Agents also arrested a U.S. citizen truck driver with an active, extraditable Texas warrant for a parole violation. The driver was transferred to the Imperial County Sheriff’s Office for extradition, CBP added.
These coordinated enforcement operations targeting truckers hauling freight on state Route 86 about 5 miles north of the Mexican border are similar to two CBP operations in November and December 2025, when Indio Station agentsstopped truckers on state Routes 86 and 111.
Border Patrol agents arrested 49 undocumented immigrants holding commercial driver licenses who were driving through immigration checkpoints. The drivers were nationals of China, El Salvador, Eritrea, Haiti, Honduras, India, Mexico, Russia, Somalia, Turkey and Ukraine.
According to CBP, 31 drivers held California CDLs, while others held licenses issued by Florida, Illinois, Indiana, Ohio, Maryland, Minnesota, New Jersey, New York, Pennsylvania and Washington.
In addition, Indio Station agents participated in a joint immigration and safety enforcement operation called Operation Highway Sentinel on Dec. 10-11, 2025, that targeted commercial trucking companies in California. The operation resulted in 45 arrests of CDL holders.</t>
        </is>
      </c>
      <c r="L47" s="54" t="inlineStr">
        <is>
          <t>- 8-9월 미국 관세국경보호국(CBP)·교통부(DOT)·이민세관단속국(ICE) 합동 단속에서 CV 운전자 196명 중 57명이 영어능력 미달, 운행시간 기록 불일치, 차량 장비 결함 등으로 적발되고 약 30명이 운행정지 조치
- 임시 방문비자로 불법 화물운송(카보타지)한 운전자 2명 확인, 1명은 위반 처리, 1명은 자진 출국 및 국경통과카드 취소
- 2025년 11-12월 단속에서는 CDL 소지 불법체류자 49명 체포, 12월 10-11일 Operation Highway Sentinel로 CDL 소지자 45명 체포</t>
        </is>
      </c>
      <c r="M47" s="55" t="inlineStr"/>
      <c r="N47" s="56" t="inlineStr">
        <is>
          <t>https://www.ttnews.com/articles/cabotage-elp-california</t>
        </is>
      </c>
    </row>
    <row r="48" ht="72" customHeight="1">
      <c r="A48" s="40" t="n">
        <v>47</v>
      </c>
      <c r="B48" s="40" t="inlineStr">
        <is>
          <t>2026-10-26</t>
        </is>
      </c>
      <c r="C48" s="40" t="inlineStr">
        <is>
          <t>2026-10-26</t>
        </is>
      </c>
      <c r="D48" s="41" t="inlineStr">
        <is>
          <t>북미</t>
        </is>
      </c>
      <c r="E48" s="40" t="inlineStr">
        <is>
          <t>영어</t>
        </is>
      </c>
      <c r="F48" s="40" t="inlineStr">
        <is>
          <t>뉴스</t>
        </is>
      </c>
      <c r="G48" s="42" t="inlineStr">
        <is>
          <t>FleetOwner</t>
        </is>
      </c>
      <c r="H48" s="42" t="inlineStr">
        <is>
          <t>News</t>
        </is>
      </c>
      <c r="I48" s="43" t="inlineStr">
        <is>
          <t>PrePass launches intelligence platform to help fleets reduce costs and identify risks</t>
        </is>
      </c>
      <c r="J48" s="43" t="inlineStr">
        <is>
          <t>PrePass, 계근소 우회·통행료·CSA 예측 기능 갖춘 분석 플랫폼 'PrePass Intelligence' 출시 - 운영비 절감·위험 식별 지원</t>
        </is>
      </c>
      <c r="K48" s="43" t="inlineStr">
        <is>
          <t>PrePasshas launched PrePass Intelligence, a data analytics platform designed to help fleets reduce operating costs, improve performance, and identify potential safety and compliance issues.
The initial release enables fleets to quantify the value of weigh station bypass, optimize toll spend, and identify exceptions. Its Forecast CSA feature also provides earlier visibility into potential impacts on fleet safety and compliance.
The platform includes several capabilities designed to help fleets make better-informed operational decisions:
PrePass Intelligence is available at no additional cost to customers using the company’s Bypass and Toll solutions.
“A bypass, a toll transaction, or an inspection is just an event. The real value comes from understanding what those events mean to the business,” Chas Wurster, chief technology officer at PrePass, said. “Because PrePass operates across bypass, tolling, and compliance, we see operational signals that often exist in separate systems. PrePass Intelligence helps fleets understand and focus on the most meaningful events, what they mean to the business, and where action is needed.”
For fleet executives, connecting bypass, toll, safety, and GPS data can help reveal costs and operational risks that may be difficult to spot across separate systems. Identifying toll overcharges, unauthorized transactions, and potential compliance issues earlier could help fleets protect margins and respond before problems escalate.</t>
        </is>
      </c>
      <c r="L48" s="43" t="inlineStr">
        <is>
          <t>- 우회 서비스(Bypass)와 통행료(Toll) 솔루션 고객에게 추가 비용 없이 제공되는 데이터 분석 플랫폼 출시
- 계근소 우회 가치 정량화, 통행료 지출 최적화, 예외 상황 식별 지원, Forecast CSA 기능으로 안전·규정 준수 영향 사전 파악
- 우회·통행료·안전·GPS 데이터를 연계해 통행료 과다 청구, 비인가 거래, 규정 준수 문제를 조기 식별</t>
        </is>
      </c>
      <c r="M48" s="44" t="inlineStr"/>
      <c r="N48" s="45" t="inlineStr">
        <is>
          <t>https://www.fleetowner.com/technology/news/55413860/prepass-intelligence-uses-fleet-bypass-toll-and-safety-data-to-cut-costs-and-flag-risks</t>
        </is>
      </c>
    </row>
    <row r="49" ht="52" customHeight="1">
      <c r="A49" s="34" t="n">
        <v>48</v>
      </c>
      <c r="B49" s="34" t="inlineStr">
        <is>
          <t>2026-10-26</t>
        </is>
      </c>
      <c r="C49" s="34" t="inlineStr">
        <is>
          <t>2026-10-26</t>
        </is>
      </c>
      <c r="D49" s="35" t="inlineStr">
        <is>
          <t>북미</t>
        </is>
      </c>
      <c r="E49" s="34" t="inlineStr">
        <is>
          <t>영어</t>
        </is>
      </c>
      <c r="F49" s="34" t="inlineStr">
        <is>
          <t>OEM·자율주행</t>
        </is>
      </c>
      <c r="G49" s="36" t="inlineStr">
        <is>
          <t>Aurora Innovation Press Releases</t>
        </is>
      </c>
      <c r="H49" s="36" t="inlineStr">
        <is>
          <t>Press Releases</t>
        </is>
      </c>
      <c r="I49" s="37" t="inlineStr">
        <is>
          <t>Charger Logistics and Aurora to Begin Scaling Autonomous Fleet to 500 Trucks</t>
        </is>
      </c>
      <c r="J49" s="37" t="inlineStr">
        <is>
          <t>Charger Logistics, Aurora와 자율주행 트럭 500대 규모로 확대 추진 - 전국 노선서 무인 트럭 수백 대 직접 보유·운영</t>
        </is>
      </c>
      <c r="K49" s="37" t="inlineStr">
        <is>
          <t>Charger initiates plans to own and operate hundreds of driverless trucks on routes across the country, months after its initial Aurora contract</t>
        </is>
      </c>
      <c r="L49" s="37" t="inlineStr">
        <is>
          <t>- Charger Logistics, 전국 노선에서 무인 트럭 수백 대를 직접 보유·운영하는 계획 착수
- Aurora와 최초 계약 체결 수개월 만에 자율주행 트럭 규모를 500대로 확대 추진</t>
        </is>
      </c>
      <c r="M49" s="38" t="inlineStr"/>
      <c r="N49" s="39" t="inlineStr">
        <is>
          <t>https://ir.aurora.tech/news-events/press-releases/detail/154/charger-logistics-and-aurora-to-begin-scaling-autonomous-fleet-to-500-trucks</t>
        </is>
      </c>
    </row>
    <row r="50" ht="72" customHeight="1">
      <c r="A50" s="28" t="n">
        <v>49</v>
      </c>
      <c r="B50" s="28" t="inlineStr">
        <is>
          <t>2026-10-26</t>
        </is>
      </c>
      <c r="C50" s="28" t="inlineStr">
        <is>
          <t>2026-10-26</t>
        </is>
      </c>
      <c r="D50" s="29" t="inlineStr">
        <is>
          <t>유럽</t>
        </is>
      </c>
      <c r="E50" s="28" t="inlineStr">
        <is>
          <t>중국어(간체)</t>
        </is>
      </c>
      <c r="F50" s="28" t="inlineStr">
        <is>
          <t>뉴스</t>
        </is>
      </c>
      <c r="G50" s="30" t="inlineStr">
        <is>
          <t>Sina 商用车 태그</t>
        </is>
      </c>
      <c r="H50" s="30" t="inlineStr">
        <is>
          <t>商用车 태그</t>
        </is>
      </c>
      <c r="I50" s="31" t="inlineStr">
        <is>
          <t>欧洲扩张、建新厂发力卡客车胎抢份额！</t>
        </is>
      </c>
      <c r="J50" s="31" t="inlineStr">
        <is>
          <t>유럽 시장서 CV 타이어 업체들, 증설·신공장 건설로 점유율 경쟁 확대</t>
        </is>
      </c>
      <c r="K50" s="31"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0" s="31" t="inlineStr"/>
      <c r="M50" s="32" t="inlineStr">
        <is>
          <t>청룽 H5V LNG 트랙터, 장기주의 실천 방식 소개</t>
        </is>
      </c>
      <c r="N50" s="33" t="inlineStr">
        <is>
          <t>https://k.sina.com.cn/article_2091458914_7ca9216200101ffg0.html</t>
        </is>
      </c>
    </row>
    <row r="51" ht="72" customHeight="1">
      <c r="A51" s="51" t="n">
        <v>50</v>
      </c>
      <c r="B51" s="51" t="inlineStr">
        <is>
          <t>2026-10-26</t>
        </is>
      </c>
      <c r="C51" s="51" t="inlineStr">
        <is>
          <t>2026-10-23</t>
        </is>
      </c>
      <c r="D51" s="52" t="inlineStr">
        <is>
          <t>유럽</t>
        </is>
      </c>
      <c r="E51" s="51" t="inlineStr">
        <is>
          <t>중국어(간체)</t>
        </is>
      </c>
      <c r="F51" s="51" t="inlineStr">
        <is>
          <t>뉴스</t>
        </is>
      </c>
      <c r="G51" s="53" t="inlineStr">
        <is>
          <t>Sina 商用车 태그</t>
        </is>
      </c>
      <c r="H51" s="53" t="inlineStr">
        <is>
          <t>商用车 태그</t>
        </is>
      </c>
      <c r="I51" s="54" t="inlineStr">
        <is>
          <t>2027年法国里昂交通运输及充电桩展: 电动重卡如何补能</t>
        </is>
      </c>
      <c r="J51" s="54" t="inlineStr">
        <is>
          <t>2027년 프랑스 리옹 교통운송 및 충전 설비 전시회: 전기 대형 트럭은 어떻게 에너지를 보충하는가</t>
        </is>
      </c>
      <c r="K51" s="54" t="inlineStr">
        <is>
          <t>京网文﹝2023﹞4325-128号互联网新闻信息服务许可编号：11220180001北京新浪互联信息服务有限公司
(京)网药械信息备字（2024）第 00220 号　京教研[2002]7号　电信业务审批[2001]字第379号
增值电信业务经营许可证B1.B2-20090108　增值电信业务经营许可证：京ICP证000007号
广播电视节目制作经营许可证（京）字第00828号 甲测资字11110398京公网安备11010802050001号</t>
        </is>
      </c>
      <c r="L51" s="54" t="inlineStr">
        <is>
          <t>원문 요약에는 기사 내용이 없으며, 인터넷 뉴스 정보 서비스 허가번호와 ICP 등록 번호 등 웹사이트 법적 고지 문구만 포함되어 있습니다. 실제 기사 내용에 대한 정보는 제공되지 않았습니다.</t>
        </is>
      </c>
      <c r="M51" s="57" t="inlineStr">
        <is>
          <t>청룽 H5V LNG 트랙터, 장기주의 실천 방식 소개</t>
        </is>
      </c>
      <c r="N51" s="56" t="inlineStr">
        <is>
          <t>https://k.sina.com.cn/article_2342387077_8b9dfd8500101hp8c.html</t>
        </is>
      </c>
    </row>
    <row r="52" ht="72" customHeight="1">
      <c r="A52" s="28" t="n">
        <v>51</v>
      </c>
      <c r="B52" s="28" t="inlineStr">
        <is>
          <t>2026-10-26</t>
        </is>
      </c>
      <c r="C52" s="28" t="inlineStr">
        <is>
          <t>2026-10-27</t>
        </is>
      </c>
      <c r="D52" s="29" t="inlineStr">
        <is>
          <t>유럽</t>
        </is>
      </c>
      <c r="E52" s="28" t="inlineStr">
        <is>
          <t>중국어(간체)</t>
        </is>
      </c>
      <c r="F52" s="28" t="inlineStr">
        <is>
          <t>뉴스</t>
        </is>
      </c>
      <c r="G52" s="30" t="inlineStr">
        <is>
          <t>Sina 商用车 태그</t>
        </is>
      </c>
      <c r="H52" s="30" t="inlineStr">
        <is>
          <t>商用车 태그</t>
        </is>
      </c>
      <c r="I52" s="31" t="inlineStr">
        <is>
          <t>VGNT收平，成交额2643.93万美元</t>
        </is>
      </c>
      <c r="J52" s="31" t="inlineStr">
        <is>
          <t>Versigent(VGNT), 10월 27일 종가 41.4달러 보합 마감, 거래대금 2,643.93만 달러·시가총액 29.33억 달러</t>
        </is>
      </c>
      <c r="K52" s="31" t="inlineStr">
        <is>
          <t>10月27日，VGNT（VGNT）收平，报41.4美元，成交额2643.93万美元，市值29.33亿美元。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52" s="31" t="inlineStr">
        <is>
          <t>- 10월 27일 보합 마감, 종가 41.4달러, 거래대금 2,643.93만 달러, 시가총액 29.33억 달러
- 분기 매출 24.44억 달러로 YoY 10.79% 증가, 순이익 1.18억 달러로 YoY 10.28% 증가
- 승용차·CV용 저압·고압 전기 아키텍처 설계·제조·공급 업체, 본사 스위스 샤프하우젠</t>
        </is>
      </c>
      <c r="M52" s="32" t="inlineStr">
        <is>
          <t xml:space="preserve">Versigent(VGNT), 분기 매출 24.44억 달러로 YoY 10.79% 증가 - </t>
        </is>
      </c>
      <c r="N52" s="33" t="inlineStr">
        <is>
          <t>https://finance.sina.com.cn/stock/usstock/notice/2026-10-27/doc-iniwreaz8903655.shtml</t>
        </is>
      </c>
    </row>
    <row r="53" ht="72" customHeight="1">
      <c r="A53" s="51" t="n">
        <v>52</v>
      </c>
      <c r="B53" s="51" t="inlineStr">
        <is>
          <t>2026-10-26</t>
        </is>
      </c>
      <c r="C53" s="51" t="inlineStr">
        <is>
          <t>2026-10-26</t>
        </is>
      </c>
      <c r="D53" s="52" t="inlineStr">
        <is>
          <t>유럽</t>
        </is>
      </c>
      <c r="E53" s="51" t="inlineStr">
        <is>
          <t>영어</t>
        </is>
      </c>
      <c r="F53" s="51" t="inlineStr">
        <is>
          <t>뉴스</t>
        </is>
      </c>
      <c r="G53" s="53" t="inlineStr">
        <is>
          <t>Sustainable Truck &amp; Van</t>
        </is>
      </c>
      <c r="H53" s="53" t="inlineStr">
        <is>
          <t>Homepage</t>
        </is>
      </c>
      <c r="I53" s="54" t="inlineStr">
        <is>
          <t>EU CO2 rules: Parliament committees back softer emission targets for cars and vans</t>
        </is>
      </c>
      <c r="J53" s="54" t="inlineStr">
        <is>
          <t>EU 의회 ITRE·TRAN 위원회, 밴 CO2 감축 목표를 2030년 35%·2035년 80%로 완화하는 타협안 가결</t>
        </is>
      </c>
      <c r="K53" s="54" t="inlineStr">
        <is>
          <t>European Parliament committees have backed a proposal to further relax CO2 emission targets for cars and light commercial vehicles, potentially allowing combustion-engine models to remain on the market beyond 2035. The proposed changes would also significantly ease emissions requirements for vans, although the legislative process is far from complete.
The European Parliament’s Industry (ITRE) and Transport (TRAN) committees have voted in favour of a compromise proposal torelax the EU’s CO2 emission standards for new cars and light commercial vehicles. The votes, held on 22 October, represent an important step in the negotiations surroundingthe European Commission’s Automotive Package, presented in December 2025.
According toElectrive, the compromisewas negotiated by the European People’s Party (EPP), the Socialists and Democrats (S&amp;D), and Renew Europe. In the Industry Committee, it received 49 votes in favour, 27 against and five abstentions, while the Transport Committee voted 27 to 18, with one abstention.
Under the current EU legislation, manufacturers must achieve a100% reduction in fleet-average tailpipe CO2 emissions from new cars and vans by 2035, compared with the relevant baseline.
The European Commission had already proposed reducing this requirement to 90%, with the remaining emissions to be compensated through mechanisms involving low-carbon steel and sustainable fuels.
The parliamentary compromise goes further for passenger cars, proposing a95% reduction target by 2035, with 7.5 percentage points potentially covered through the use of low-carbon steel produced in Europe. This could effectively lower the required tailpipe reduction to 87.5%, leaving some room for combustion-engine and hybrid vehicles beyond 2035.
For the commercial vehicle sector, the proposed changes are particularly significant. According to theInternational Road Transport Union (IRU), the two committees supportreducing the CO2 emissions target for vans to 35% by 2030 and 80% by 2035. These figures compare with the Commission’s proposed reductions of 40% and 90%, respectively, and the existing legislative targets of 50% and 100%.
The committees also support assessing manufacturers’ compliance over a five-year period, rather than the three-year averaging mechanism proposed by the Commission, and introducing a separate category for vehicles powered exclusively by sustainable fuels.
The committee opinions are not binding anddo not change the legislation currently in force. The European Parliament’s Environment Committee (ENVI), which is responsible for the dossier, is expected to vote in early November, with a plenary vote potentially following in December.
The proposed amendments would subsequentlyneed to be agreed with EU Member Statesthrough the legislative process.
The IRU has welcomed the direction taken by the committees, arguing that more realistic targets for vans should be accompanied by improvements in charging infrastructure, grid capacity and the economic conditions facing transport operators.
Althoughheavy-duty trucks are governed by a separate CO2 regulatory framework, the debate could have broader implications for the commercial vehicle industry. The IRU has called for a similar approach to technological flexibility to be considered during the scheduled 2027 review of heavy-duty vehicle CO2 standards.</t>
        </is>
      </c>
      <c r="L53" s="54" t="inlineStr">
        <is>
          <t>- 승용차는 2035년 95% 감축 목표 제안, 유럽산 저탄소 강재 활용 시 7.5%p 반영 가능해 실질 87.5% 수준
- 밴 목표는 현행 50%·100%, 집행위안 40%·90%에서 35%·80%로 추가 완화, 준수 평가는 5년 평균 적용 지지
- 위원회 의견은 구속력 없으며 ENVI 위원회 11월 초 표결, 12월 본회의 표결 가능성 및 회원국 합의 필요</t>
        </is>
      </c>
      <c r="M53" s="55" t="inlineStr"/>
      <c r="N53" s="56" t="inlineStr">
        <is>
          <t>https://www.sustainabletruckvan.com/eu-co2-rules-softer-scenario-cars-vans</t>
        </is>
      </c>
    </row>
    <row r="54" ht="72" customHeight="1">
      <c r="A54" s="40" t="n">
        <v>53</v>
      </c>
      <c r="B54" s="40" t="inlineStr">
        <is>
          <t>2026-10-26</t>
        </is>
      </c>
      <c r="C54" s="40" t="inlineStr">
        <is>
          <t>2026-10-26</t>
        </is>
      </c>
      <c r="D54" s="41" t="inlineStr">
        <is>
          <t>유럽</t>
        </is>
      </c>
      <c r="E54" s="40" t="inlineStr">
        <is>
          <t>영어</t>
        </is>
      </c>
      <c r="F54" s="40" t="inlineStr">
        <is>
          <t>뉴스</t>
        </is>
      </c>
      <c r="G54" s="42" t="inlineStr">
        <is>
          <t>Sustainable Truck &amp; Van</t>
        </is>
      </c>
      <c r="H54" s="42" t="inlineStr">
        <is>
          <t>Homepage</t>
        </is>
      </c>
      <c r="I54" s="43" t="inlineStr">
        <is>
          <t>Milence opens fifth charging hub in Belgium, with four 1.5 MW MCS charging points</t>
        </is>
      </c>
      <c r="J54" s="43" t="inlineStr">
        <is>
          <t>Milence, 벨기에 템세에 5번째 충전 허브 개설 - 1.5MW MCS 4기 포함 총 8개 충전 베이 구축</t>
        </is>
      </c>
      <c r="K54" s="43" t="inlineStr">
        <is>
          <t>Milence has inaugurated a new electric truck charging hub in Temse, Belgium, featuring eight charging bays, including four equipped with Megawatt Charging System (MCS) technology. Located between Antwerp and Ghent, the facility strengthens the company's European network and will contribute to real-world MCS testing under the EU-funded MACBETH project.
Milence has opened its fifth charging hub in Belgium,located in Temse, between the major logistics centres of Antwerp and Ghent. The new facility provideseight charging bays for heavy-duty electric vehicles, four of which are equipped with combined MCS/CCS chargers delivering up to 1,500 kW. The remaining four bays offer CCS charging at up to 400 kW.
The site is strategically positionedalong the North Sea–Mediterranean TEN-T corridor, supporting freight transport connections between Belgium, France and Southern Europe. It is part of Milence’s strategy to develop public charging infrastructure along Europe’s main logistics routes.
The Temse hubis also part of the European MACBETH project, which focuses on the development and real-world deployment of Megawatt Charging System technology for heavy-duty electric vehicles.
“The opening of our fifth charging hub in Belgium marks another step in the development of a reliable European charging network for electric trucks,” saidLars Minekus, Regional Manager Nordics, Benelux &amp; UK at Milence. “With Temse, we are not only strengthening an important logistics connection between Antwerp, Ghent and the rest of Europe, but also actively contributing to the further development of megawatt charging,” he added.
Further updates on the MACBETH project and its real-world MCS testing activities are expected in early 2027.
According to Milence,ad hoc charging tariffs in Belgium start at €0.379/kWh, excluding VAT, with the same rate applying to both CCS and MCS charging. Volume-based agreements are also available for transport operators.
The new hub provides toilets, showers, coffee, vending machines and outdoor seating areas, allowing drivers to use charging stops for their rest breaks.</t>
        </is>
      </c>
      <c r="L54" s="43" t="inlineStr">
        <is>
          <t>- 앤트워프와 겐트 사이에 위치, MCS/CCS 겸용 충전기 4기(최대 1,500kW)와 CCS 400kW 4기 구성
- EU 지원 MACBETH 프로젝트의 MCS 실증 사이트로 활용, 관련 업데이트는 2027년 초 예정
- 벨기에 애드혹 충전 요금은 VAT 제외 kWh당 0.379유로, CCS·MCS 동일 적용</t>
        </is>
      </c>
      <c r="M54" s="44" t="inlineStr"/>
      <c r="N54" s="45" t="inlineStr">
        <is>
          <t>https://www.sustainabletruckvan.com/milence-opens-fifth-charging-hub-belgium</t>
        </is>
      </c>
    </row>
    <row r="55" ht="72" customHeight="1">
      <c r="A55" s="51" t="n">
        <v>54</v>
      </c>
      <c r="B55" s="51" t="inlineStr">
        <is>
          <t>2026-10-26</t>
        </is>
      </c>
      <c r="C55" s="51" t="inlineStr">
        <is>
          <t>2026-10-26</t>
        </is>
      </c>
      <c r="D55" s="52" t="inlineStr">
        <is>
          <t>유럽</t>
        </is>
      </c>
      <c r="E55" s="51" t="inlineStr">
        <is>
          <t>영어</t>
        </is>
      </c>
      <c r="F55" s="51" t="inlineStr">
        <is>
          <t>뉴스</t>
        </is>
      </c>
      <c r="G55" s="53" t="inlineStr">
        <is>
          <t>electrive.com</t>
        </is>
      </c>
      <c r="H55" s="53" t="inlineStr">
        <is>
          <t>Commercial Vehicles</t>
        </is>
      </c>
      <c r="I55" s="54" t="inlineStr">
        <is>
          <t>Plugit reports first public MCS charging session in Finland</t>
        </is>
      </c>
      <c r="J55" s="54" t="inlineStr">
        <is>
          <t>Plugit, 핀란드 코트카 MCS 충전소에서 Volvo FH Aero Electric 충전해 핀란드 첫 공공 메가와트 충전 완료</t>
        </is>
      </c>
      <c r="K55" s="54" t="inlineStr">
        <is>
          <t>Charging provider Plugit has, according to its own statements, completed Finland's first public megawatt charging session. A Volvo FH Aero Electric was recharged at Plugit's MCS station in the southern Finnish port city of Kotka.
According to Plugit, the Volvo FH Aero Electric was charged in Kotka both via the Volvo Open Charge service and directly through Plugit – and both methods worked flawlessly, the operator confirmed. Plugit currently offers public MCS charging options at two locations in Finland: Kotka and Lieto. The company operates around 350 public charging points, nine of which are designed for heavy-duty electric trucks.
In the future, Plugit aims to place a stronger focus on e-truck charging infrastructure in Finland and Sweden, with more MCS chargers set to follow. Janne Silvonen, Product Manager for Volvo’s electric trucks, commented: “Finland’s first public MCS charging session is a significant step towards the electrification of heavy goods transport in Finland. A long operating range and fast MCS charging make electric trucks a viable option even for longer transport journeys. Volvo Open Charge, meanwhile, makes it easier to plan and pay for charging, which streamlines the use of electric trucks in day-to-day transport operations.”
Plugit is a partner of the Volvo Open Charge service in Finland. The charging service, part of the Volvo Connect fleet management system, enables logistics companies to search for charging stations suitable for heavy-duty vehicles, view details about these stations, and plan charging as part of their daily operations. The charging process can also be paid for directly in the associated app.
To accelerate the roll-out, Plugit has partnered with fellow Finnish company Kempower. The hardware specialist is supplying turnkey charging solutions as part of a deal agreedat the end of January 2026, which Plugit uses to build its own charging parks and serve third-party customers. “The partnership will see a number of both passenger car and truck charging locations launched over the coming years,” both parties announced earlier this year. In parallel, Kempower and Plugit also plan to collaborate on research and development projects, focusing on intelligent booking systems, energy management, guidance systems for trucks, and pilot projects for charging hardware.
The MCS truck charging station in Kotka is also based on Kempower technology. For this product, Kempower combines up to two 600 kW power units, which can provide a total output of 1.2 megawatts, with charging columns of the Kempower Mega Satellite type. Kempower has been accepting orders for this megawatt charging system fortwo and a half years. The charging station can be equipped either with one MCS connector for up to 1.2 MW or with up to two CCS connectors, each with up to 560 kW. Initial sites inNorway,Denmark and Swedenare already using the system with MCS connectors in depot applications.
Your email address will not be published.Required fields are marked*</t>
        </is>
      </c>
      <c r="L55" s="54" t="inlineStr">
        <is>
          <t>- Volvo Open Charge와 Plugit 직접 충전 두 방식 모두 정상 작동, 핀란드 내 공공 MCS 충전소는 코트카·리에토 2곳
- Kempower와 2026년 1월 말 협약 체결, 코트카 충전소는 최대 1.2MW(600kW 전력 유닛 2기) 구성
- 핀란드·스웨덴 중심으로 e-트럭 충전 인프라 확대, 추가 MCS 충전기 구축 예정</t>
        </is>
      </c>
      <c r="M55" s="55" t="inlineStr"/>
      <c r="N55" s="56" t="inlineStr">
        <is>
          <t>https://www.electrive.com/2026/10/26/plugit-reports-first-public-mcs-charging-session-in-finland</t>
        </is>
      </c>
    </row>
    <row r="56" ht="72" customHeight="1">
      <c r="A56" s="40" t="n">
        <v>55</v>
      </c>
      <c r="B56" s="40" t="inlineStr">
        <is>
          <t>2026-10-26</t>
        </is>
      </c>
      <c r="C56" s="40" t="inlineStr">
        <is>
          <t>2026-10-26</t>
        </is>
      </c>
      <c r="D56" s="41" t="inlineStr">
        <is>
          <t>유럽</t>
        </is>
      </c>
      <c r="E56" s="40" t="inlineStr">
        <is>
          <t>영어</t>
        </is>
      </c>
      <c r="F56" s="40" t="inlineStr">
        <is>
          <t>뉴스</t>
        </is>
      </c>
      <c r="G56" s="42" t="inlineStr">
        <is>
          <t>electrive.com</t>
        </is>
      </c>
      <c r="H56" s="42" t="inlineStr">
        <is>
          <t>Commercial Vehicles</t>
        </is>
      </c>
      <c r="I56" s="43" t="inlineStr">
        <is>
          <t>Ljubljana purchases 35 new Mercedes electric buses – some with fuel cells</t>
        </is>
      </c>
      <c r="J56" s="43" t="inlineStr">
        <is>
          <t>류블랴나 시내버스 운영사 LPP, Mercedes-Benz eCitaro BEV 25대·연료전지 10대 등 전기버스 35대 도입</t>
        </is>
      </c>
      <c r="K56" s="43" t="inlineStr">
        <is>
          <t>The Slovenian capital Ljubljana is relying on a combination of battery and hydrogen technology for its public transport transformation. The municipal transport operator Ljubljanski Potniški Promet (LPP) has added 25 battery-electric eCitaro and ten eCitaro G Fuel Cell buses from Mercedes-Benz to its fleet within a year.
The unspecified investment in the 35 new vehicles represents the largest fleet modernisation project in the history of Ljubljana’s public transport operator, LPP. LPP is now primarily deploying the battery-electric eCitaro models on urban routes with predictable schedules and regular charging opportunities. The Mercedes-Benz eCitaro G Fuel Cell buses further complement the fleet on routes requiring greater range and operational flexibility.
While the battery-electric Mercedes-Benz eCitaro in solo bus format can theoretically hold up to 666 kWh of energy, theeCitaro Fuel Cellfeatures a smaller battery combined with a fuel cell as a range extender. In the articulated bus variant, up to 392 kWh of battery capacity is installed, with the fuel cell delivering 60 kW. The exact configurations in which LPP has ordered the buses are not disclosed, so the precise ranges cannot be specified.
What is clear, however, is that alongside the fleet renewal, LPP has built the necessary charging and hydrogen infrastructure and further developed operational processes for the use of the new drivetrain technologies. The project also supports Ljubljana’s participation in the European ‘100 Climate-Neutral and Smart Cities’ initiative, which aims to accompany cities on their path to climate neutrality.
“Over the past year, we have built a locally CO₂-free fleet based on both battery-electric and hydrogen technology. Together, they create the foundation for reliable and future-ready public transport,” said Dr. Rok Vihar, CEO of LPP.
“The transition to locally CO₂-free mobility today is far more than simply a vehicle issue. What matters is the interaction between vehicle technology, infrastructure, and operational expertise. LPP impressively demonstrates how these elements can work together successfully to create efficient and future-ready public transport,” added Rasto Oderlap, CEO of Autocommerce, the general distributor partner for Mercedes-Benz buses in Slovenia.
Your email address will not be published.Required fields are marked*</t>
        </is>
      </c>
      <c r="L56" s="43" t="inlineStr">
        <is>
          <t>- 1년 내 BEV eCitaro 25대와 eCitaro G Fuel Cell 10대 도입, LPP 역대 최대 규모 차량 현대화 사업
- BEV는 운행 일정이 예측 가능한 시내 노선, 연료전지 버스는 장거리·운영 유연성이 필요한 노선에 투입
- 연료전지 굴절버스는 배터리 최대 392kWh에 연료전지 60kW 탑재, 충전·수소 인프라도 함께 구축</t>
        </is>
      </c>
      <c r="M56" s="44" t="inlineStr"/>
      <c r="N56" s="45" t="inlineStr">
        <is>
          <t>https://www.electrive.com/2026/10/26/ljubljana-purchases-35-new-mercedes-electric-buses-some-with-fuel-cells</t>
        </is>
      </c>
    </row>
    <row r="57" ht="72" customHeight="1">
      <c r="A57" s="51" t="n">
        <v>56</v>
      </c>
      <c r="B57" s="51" t="inlineStr">
        <is>
          <t>2026-10-26</t>
        </is>
      </c>
      <c r="C57" s="51" t="inlineStr">
        <is>
          <t>2026-10-26</t>
        </is>
      </c>
      <c r="D57" s="52" t="inlineStr">
        <is>
          <t>유럽</t>
        </is>
      </c>
      <c r="E57" s="51" t="inlineStr">
        <is>
          <t>영어</t>
        </is>
      </c>
      <c r="F57" s="51" t="inlineStr">
        <is>
          <t>뉴스</t>
        </is>
      </c>
      <c r="G57" s="53" t="inlineStr">
        <is>
          <t>Sustainable Bus</t>
        </is>
      </c>
      <c r="H57" s="53" t="inlineStr">
        <is>
          <t>News</t>
        </is>
      </c>
      <c r="I57" s="54" t="inlineStr">
        <is>
          <t>Autonomous Systems is ready to bring autonomous driving to GVB’s depot in Amsterdam</t>
        </is>
      </c>
      <c r="J57" s="54" t="inlineStr">
        <is>
          <t>Autonomous Systems, 암스테르담 GVB Garage West 차고지에서 SmartDEPOT 버스 자율주행 3개 구간 적용 가능성 확인</t>
        </is>
      </c>
      <c r="K57" s="54" t="inlineStr">
        <is>
          <t>It can be done: Autonomous Systems has conducted an initial readiness assessment at Garage West, one of GVB’s three bus depots in Amsterdam, identifying three types of bus movements that could be suitable for automation: the route through the buffer zone to the parking position under the pantograph, movements to and from the workshop, and […]
It can be done:Autonomous Systemshas conducted an initial readiness assessment at Garage West, one ofGVB’s threebus depots in Amsterdam, identifyingthree types of bus movements that could be suitable for automation: the route through the buffer zone to the parking position under the pantograph, movements to and from the workshop, and end-of-shift manoeuvres.
Autonomous Systems has developedSmartDEPOT, anautomated driving system for city buses that introduces autonomous driving in depots first, based on the following concept: every day and every night, bus depots repeat the same short movements. Staff drive the vehicles manually, often in tight spaces. Minor or moderate collisions during these manoeuvres are common in depots across Europe.Asmartbusequipped with SmartDEPOT, meanwhile, drives and parks itself inside the depot, with no driver on board.
The assessment, calledSmartbus Ready, examined whether selected depot movements could potentially be automated using SmartDEPOT technology, specifically:
In this specific case, the driver would leave the bus just inside the entry gate, and the smartbus would perform all subsequent depot movements autonomously. The depot dispatcher would supervise them through Mission Control, the SmartDEPOT supervisory application.
Charging would start through the pantograph as soon as the smartbus was parked, with no staff involvement. The smartbus would take its instructions from data GVB already maintains: parking positions and vehicle status from GVB’s scheduling platform, through the integration platform that also serves GVB’s charging management system.
According to Autonomous Systems, automated depot movements could offer several potential benefits, including:
«Operators across Europe are short of drivers and depot staff, so every depot movement a smartbus makes by itself matters. Rhe depot is where bus autonomy creates value first. Our goal is smartbuses in every depot», saidJan Gramatyka, Co-CEO of Autonomous Systems.
GVB’s depot processes are already fully digital. GVB provided access to the depot and the operational information required for the assessment. The assessment does not constitute a decision by GVB to implement the technology.
The Garage West study is a Smartbus Ready assessment: a site survey and data analysis carried out before any smartbus operates at the depot. It covers:
Autonomous Systems has carried out Smartbus Ready assessments for public transport operators across Europe. Operators can start theSmartbus Onboard Programwith an assessment of their own depot.</t>
        </is>
      </c>
      <c r="L57" s="54" t="inlineStr">
        <is>
          <t>- Autonomous Systems, GVB 3개 버스 차고지 중 Garage West에서 Smartbus Ready 사전 평가 실시, 팬터그래프 하부 주차 구간·정비소 이동·근무 종료 후 이동 등 자동화 가능한 3개 유형 도출
- SmartDEPOT 적용 시 운전자는 출입구에서 하차하고 버스가 차고지 내 이동·주차·충전을 자율 수행, 관제 앱 Mission Control로 배차 담당자가 감독
- 이번 평가는 GVB의 기술 도입 결정이 아니며, 현장 조사와 데이터 분석 중심의 사전 단계</t>
        </is>
      </c>
      <c r="M57" s="55" t="inlineStr"/>
      <c r="N57" s="56" t="inlineStr">
        <is>
          <t>https://www.sustainable-bus.com/autonomous-driving/autonomous-systems-smartbus-smartdepot-gvb-depot-amsterdam</t>
        </is>
      </c>
    </row>
    <row r="58" ht="72" customHeight="1">
      <c r="A58" s="40" t="n">
        <v>57</v>
      </c>
      <c r="B58" s="40" t="inlineStr">
        <is>
          <t>2026-10-26</t>
        </is>
      </c>
      <c r="C58" s="40" t="inlineStr">
        <is>
          <t>2026-10-26</t>
        </is>
      </c>
      <c r="D58" s="41" t="inlineStr">
        <is>
          <t>유럽</t>
        </is>
      </c>
      <c r="E58" s="40" t="inlineStr">
        <is>
          <t>영어</t>
        </is>
      </c>
      <c r="F58" s="40" t="inlineStr">
        <is>
          <t>뉴스</t>
        </is>
      </c>
      <c r="G58" s="42" t="inlineStr">
        <is>
          <t>Sustainable Bus</t>
        </is>
      </c>
      <c r="H58" s="42" t="inlineStr">
        <is>
          <t>News</t>
        </is>
      </c>
      <c r="I58" s="43" t="inlineStr">
        <is>
          <t>Vilnius secures €110 million from EIB and CEB for up to 160 zero-emission buses and charging infrastructure</t>
        </is>
      </c>
      <c r="J58" s="43" t="inlineStr">
        <is>
          <t>빌뉴스 VVT, EIB·CEB로부터 2개 대출 총 1억 1,000만 유로 확보해 무공해 버스 최대 160대·충전소 145기 도입</t>
        </is>
      </c>
      <c r="K58" s="43" t="inlineStr">
        <is>
          <t>Vilnius public transport operator VVT is set to deploy up to 160 zero-emission buses, including electric and hydrogen vehicles, supported by €110 million in loans from the European Investment Bank (EIB) and the Council of Europe Development Bank (CEB). The financing package, announced by the EIB on 20 October 2026, comprises two loans of €55 […]
Vilnius public transport operatorVVTis set to deployup to 160 zero-emission buses, including electric and hydrogen vehicles, supported by€110 million in loans from the European Investment Bank (EIB) and the Council of Europe Development Bank (CEB).
The financing package, announced by the EIB on 20 October 2026, comprises two loans of €55 million each and covers vehicle procurement, the installation of 145 charging stations and upgrades to existing bus depots. The project is scheduled for completionby the end of 2027and forms part of a wider investment programme involving four international financial institutions.
The new vehicles will replace older diesel and liquefied petroleum gas (LPG) buses operated by Vilniaus Viešasis Transportas (VVT), the municipal public transport company serving the Lithuanian capital, which has more than 600,000 residents.
Vilnius has set a target of achieving climate neutrality by 2030.
Vilnius’ fleet renewal programme follows a series of investments in electric buses and trolleybuses. In 2025, VVTannounced plans to procure 145 electric buses, followed in 2026 by anorder for 112 MAN Lion’s City E electric buses, comprising 84 standard and 28 articulated vehicles. On the trolleybus side, the operator completed thedelivery of 91 Škoda 32 Tr vehiclesin 2025 and subsequentlyordered 73 articulated Solaris Trollino 18 trolleybuses. The programme follows earlier fleet renewal initiatives, includingplans announced in 2018 to acquire electric, hybrid and gas-powered buses.
According to the EIB, the investment programme includesboth battery-electric and hydrogen-powered buses, alongside the infrastructure required for their operation.
The programme includes 145 charging stations and the modernisation of existing depots. The EIB and CEB financing will support these investments together with the acquisition of new buses.
The two institutions are providing equal contributions, with the EIB extending a €55 million loan and the CEB committing a further €55 million. The operation is expected to be completed by the end of 2027.
The financing operation is part of a broader public transport modernisation programme in Vilnius, involving the EIB, CEB, European Bank for Reconstruction and Development (EBRD) and Nordic Investment Bank (NIB).
While the EIB and CEB are financing the acquisition of electric and hydrogen buses and associated infrastructure, the EBRD and NIB are supporting the renewal of the city’s trolleybus fleet.
According to the EIB, this represents the first municipal transport financing programme in the Baltic region jointly supported by four international financial institutions, and one of the first such arrangements in Europe.
EIB Vice-PresidentKarl Nehammersaid: “Vilnius is showing how European cities can turn climate ambition into tangible improvements for citizens. Together with the Council of Europe Development Bank, we are helping deliver cleaner buses, better public transport and healthier urban environments for hundreds of thousands of people.”
CEB Vice-GovernorTomáš Bočekstated: “This project is a powerful example of how international financial institutions can work together to support cities in delivering tangible benefits for their residents. The modernisation of Vilnius’ public transport system will contribute to cleaner air, lower emissions and better mobility services, helping the city advance its climate goals while improving everyday life for hundreds of thousands of people, including low-income households, elderly persons and people with disabilities.”
VVT Chief Executive OfficerIgnas Degutisadded: “This financing enables us to carry out one of the most ambitious public transport modernisation programmes in VVT’s history. We sincerely thank the EIB and CEB for their trust and partnership. Together, we are investing in 161 zero-emission buses and the infrastructure needed to operate them reliably, creating cleaner, quieter and more comfortable journeys for Vilnius residents.”</t>
        </is>
      </c>
      <c r="L58" s="43" t="inlineStr">
        <is>
          <t>- EIB와 CEB가 각 5,500만 유로씩 총 1억 1,000만 유로 대출 제공, 2027년 말까지 사업 완료 예정
- 기존 디젤·LPG 버스를 BEV 및 수소 버스 최대 160대로 교체, 충전소 145기 설치 및 기존 차고지 개선 병행
- EBRD·NIB는 트롤리버스 갱신을 지원해 발트 지역 최초로 4개 국제금융기관이 공동 지원하는 도시 교통 프로그램</t>
        </is>
      </c>
      <c r="M58" s="44" t="inlineStr"/>
      <c r="N58" s="45" t="inlineStr">
        <is>
          <t>https://www.sustainable-bus.com/news/vilnius-eib-ceb-financing-zero-emission-buses</t>
        </is>
      </c>
    </row>
    <row r="59" ht="72" customHeight="1">
      <c r="A59" s="51" t="n">
        <v>58</v>
      </c>
      <c r="B59" s="51" t="inlineStr">
        <is>
          <t>2026-10-26</t>
        </is>
      </c>
      <c r="C59" s="51" t="inlineStr">
        <is>
          <t>2026-10-26</t>
        </is>
      </c>
      <c r="D59" s="52" t="inlineStr">
        <is>
          <t>유럽</t>
        </is>
      </c>
      <c r="E59" s="51" t="inlineStr">
        <is>
          <t>영어</t>
        </is>
      </c>
      <c r="F59" s="51" t="inlineStr">
        <is>
          <t>뉴스</t>
        </is>
      </c>
      <c r="G59" s="53" t="inlineStr">
        <is>
          <t>Truck and Bus Builder</t>
        </is>
      </c>
      <c r="H59" s="53" t="inlineStr">
        <is>
          <t>CV Segment</t>
        </is>
      </c>
      <c r="I59" s="54" t="inlineStr">
        <is>
          <t>IAA Transportation 2026: Schmitz launches new chassis with 8-tonne floor load capacity</t>
        </is>
      </c>
      <c r="J59" s="54" t="inlineStr">
        <is>
          <t>Schmitz Cargobull, IAA Transportation 2026에서 총중량 44톤까지 대응하는 6세대 롤포밍 강재 트레일러 섀시 'Ingenios' 공개</t>
        </is>
      </c>
      <c r="K59" s="54" t="inlineStr">
        <is>
          <t>Germany– At IAA Transportation 2026, held between 15-20 September at the Hanover Fairground,Schmitz Cargobulllaunched a new trailer chassis made from roll-formed steel that adds higher load capacity to a more robust structure for applications up to 44 tonnes (GCW).
The ‘Ingenios’ chassis is the sixth generation of chassis the company has developed for the general cargo segment. Ingenios boasts several new design features: a crossbeam structure; a longitudinal beam contour with a continuous top chord; and riveting, clinching, and modular joining techniques employed throughout. These innovations, according to Schmitz, make the chassis simpler in design, easier to repair, and more stable and durable.</t>
        </is>
      </c>
      <c r="L59" s="54" t="inlineStr">
        <is>
          <t>- 일반 화물용 6세대 섀시 'Ingenios', 롤포밍 강재 적용으로 적재 용량과 구조 강성 향상
- 크로스빔 구조, 연속 상부 코드의 종방향 빔 윤곽, 리벳팅·클린칭·모듈식 접합 기술 적용
- 설계 단순화, 수리 용이성, 안정성·내구성 개선</t>
        </is>
      </c>
      <c r="M59" s="55" t="inlineStr"/>
      <c r="N59" s="56" t="inlineStr">
        <is>
          <t>https://truckandbusbuilder.com/article/2026/10/26/iaa-transportation-2026-schmitz-launches-new-chassis-with-8-tonne-floor-load-capacity</t>
        </is>
      </c>
    </row>
    <row r="60" ht="72" customHeight="1">
      <c r="A60" s="40" t="n">
        <v>59</v>
      </c>
      <c r="B60" s="40" t="inlineStr">
        <is>
          <t>2026-10-26</t>
        </is>
      </c>
      <c r="C60" s="40" t="inlineStr">
        <is>
          <t>2026-10-26</t>
        </is>
      </c>
      <c r="D60" s="41" t="inlineStr">
        <is>
          <t>유럽</t>
        </is>
      </c>
      <c r="E60" s="40" t="inlineStr">
        <is>
          <t>영어</t>
        </is>
      </c>
      <c r="F60" s="40" t="inlineStr">
        <is>
          <t>뉴스</t>
        </is>
      </c>
      <c r="G60" s="42" t="inlineStr">
        <is>
          <t>Truck and Bus Builder</t>
        </is>
      </c>
      <c r="H60" s="42" t="inlineStr">
        <is>
          <t>CV Segment</t>
        </is>
      </c>
      <c r="I60" s="43" t="inlineStr">
        <is>
          <t>Kögel establishes Polish subsidiary to strengthen customer support</t>
        </is>
      </c>
      <c r="J60" s="43" t="inlineStr">
        <is>
          <t>Kögel, 2026년 10월 1일 폴란드 현지 법인 Kögel Polska 설립 - 현지 영업·고객 지원 강화</t>
        </is>
      </c>
      <c r="K60" s="43" t="inlineStr">
        <is>
          <t>Poland / Germany– German trailer manufacturerKögel Trailer GmbH, headquartered in Burtenbach, Germany, established its own Polish subsidiary,Kögel Polska, on 1 October 2026. The move is intended to strengthen the company's local sales activities, improve customer support and create opportunities for further growth in Poland and neighbouring markets.
The new subsidiary will be led by Managing Director Andrzej Mowczan, who will build a dedicated local team over the coming months. The operation will focus on developing the business, providing more personalised customer service and giving Polish customers and prospective buyers more direct access to Kögel's products, expertise and solutions, reducing the need for additional intermediaries.</t>
        </is>
      </c>
      <c r="L60" s="43" t="inlineStr">
        <is>
          <t>- 독일 트레일러 제조사 Kögel Trailer, 폴란드 법인 Kögel Polska 설립
- Andrzej Mowczan 상무이사가 향후 수개월간 전담 현지 팀 구성 예정
- 중간 유통 단계를 줄여 폴란드 고객에게 제품·솔루션 직접 제공</t>
        </is>
      </c>
      <c r="M60" s="44" t="inlineStr"/>
      <c r="N60" s="45" t="inlineStr">
        <is>
          <t>https://truckandbusbuilder.com/article/2026/10/26/kogel-establishes-polish-subsidiary-to-strengthen-customer-support</t>
        </is>
      </c>
    </row>
    <row r="61" ht="72" customHeight="1">
      <c r="A61" s="51" t="n">
        <v>60</v>
      </c>
      <c r="B61" s="51" t="inlineStr">
        <is>
          <t>2026-10-26</t>
        </is>
      </c>
      <c r="C61" s="51" t="inlineStr">
        <is>
          <t>2026-10-26</t>
        </is>
      </c>
      <c r="D61" s="52" t="inlineStr">
        <is>
          <t>유럽</t>
        </is>
      </c>
      <c r="E61" s="51" t="inlineStr">
        <is>
          <t>중국어(간체)</t>
        </is>
      </c>
      <c r="F61" s="51" t="inlineStr">
        <is>
          <t>뉴스</t>
        </is>
      </c>
      <c r="G61" s="53" t="inlineStr">
        <is>
          <t>Sina 卡车 태그</t>
        </is>
      </c>
      <c r="H61" s="53" t="inlineStr">
        <is>
          <t>卡车 태그</t>
        </is>
      </c>
      <c r="I61" s="54" t="inlineStr">
        <is>
          <t>戴姆勒卡车高管加入中国电动卡车初创公司</t>
        </is>
      </c>
      <c r="J61" s="54" t="inlineStr">
        <is>
          <t>SuperPanther, 前 Daimler Truck 중국 법인장 Holger Scherr를 유럽 총괄 부사장으로 영입해 유럽 사업 확대</t>
        </is>
      </c>
      <c r="K61" s="54" t="inlineStr">
        <is>
          <t>中国电动卡车制造商SuperPanther已任命Holger Scherr博士加入欧洲管理团队，担任欧洲执行副总裁，负责建立及扩展公司在欧洲的业务。
Scherr将与SuperPanther欧洲区总裁Michael Ruf博士密切合作，其明确职责是推动公司欧洲业务发展。根据SuperPanther介绍，Scherr拥有数十年的商用车行业管理经验，其中超过20年任职于戴姆勒及戴姆勒卡车。他的加入也成为这家初创企业在欧洲管理团队建设方面的一项重要进展。
Scherr近期的工作经历与中国市场密切相关。2021年，他出任北京福田戴姆勒汽车有限公司总裁兼首席执行官，领导这家戴姆勒卡车在华合资企业。此后，他还担任梅赛德斯-奔驰卡车执行委员会成员。根据Scherr的资料，他在戴姆勒及戴姆勒卡车超过20年的职业经历已于2026年4月结束。随着此次任命公布，他的下一站正式确定为SuperPanther。
SuperPanther特别提到Scherr的领导能力，以及他在车辆开发、全球物流、供应链管理和业务运营等方面的专业经验。公司表示，Scherr曾领导梅赛德斯-奔驰卡车业务在中国的建立和本地化，在Actros开发项目中担任核心管理角色，并负责Zetros车型的开发项目。
此次任命正值SuperPanther从试点运营转向批量生产阶段。除中国市场外，欧洲是SuperPanther进入的首个市场，而该公司成立至今仅四年多。
自2026年7月起，eTopas 600已在奥地利Steyr Automotive工厂进行批量生产。今年夏季以来，首批量产车型也已开始交付客户，其中包括DHL Freight。
此外，Hugelshofer和Gartner的订单也已对外公布。Gartner采购的40辆电动卡车中，有20辆为SuperPanther eTopas 600。
SuperPanther计划于2026年底前向欧洲客户交付约100辆汽车，到2027年底将累计交付量提高至1,000辆。在维修及备件服务方面，公司与Alltrucks建立了合作关系，并在欧盟境内运营两座备件仓库。
SuperPanther欧洲区总裁Michael Ruf表示，客户的实际运营情况表明，eTopas 600在欧洲表现良好。当前的关键任务，是按照业务增长速度同步建设生产、服务和销售体系。他表示，SuperPanther很高兴Scherr加入团队。Scherr拥有大型商用车制造商的实际工作经验，熟悉从建立新市场到推动产品实现量产成熟的全过程。凭借他的经验，公司将进一步加强在欧洲市场建立稳固地位的目标。
在IAA Transportation展会上，SuperPanther首次面向大规模欧洲观众展示其电动牵引车。展会期间，公司欧洲销售负责人Frank Schulz介绍了首批客户的车辆使用情况、能耗数据、以双枪CCS充电作为过渡至MCS兆瓦级充电的方案，以及将产量提升至数百辆的计划，同时对电动卡车的经济可行性作出了较为积极的判断。</t>
        </is>
      </c>
      <c r="L61" s="54" t="inlineStr">
        <is>
          <t>- 20년 이상 Daimler·Daimler Truck에서 근무하고 Beiqi Foton Daimler 총재 겸 CEO, Mercedes-Benz Trucks 경영위원회 위원을 지낸 Holger Scherr를 유럽 총괄 부사장으로 임명
- 2026년 7월부터 오스트리아 Steyr Automotive 공장에서 eTopas 600 양산 중, DHL Freight 등에 인도 시작, Gartner는 BEV 트럭 40대 중 20대를 eTopas 600으로 발주
- 2026년 말까지 유럽 고객에 약 100대, 2027년 말까지 누적 1,000대 인도 계획, Alltrucks와 서비스 제휴 및 EU 내 부품 창고 2곳 운영</t>
        </is>
      </c>
      <c r="M61" s="55" t="inlineStr"/>
      <c r="N61" s="56" t="inlineStr">
        <is>
          <t>https://k.sina.com.cn/article_5952915705_162d248f906703rmfq.html</t>
        </is>
      </c>
    </row>
    <row r="62" ht="72" customHeight="1">
      <c r="A62" s="59" t="n">
        <v>61</v>
      </c>
      <c r="B62" s="59" t="inlineStr">
        <is>
          <t>2026-10-26</t>
        </is>
      </c>
      <c r="C62" s="59" t="inlineStr">
        <is>
          <t>2026-10-22</t>
        </is>
      </c>
      <c r="D62" s="60" t="inlineStr">
        <is>
          <t>유럽</t>
        </is>
      </c>
      <c r="E62" s="59" t="inlineStr">
        <is>
          <t>영어</t>
        </is>
      </c>
      <c r="F62" s="59" t="inlineStr">
        <is>
          <t>뉴스</t>
        </is>
      </c>
      <c r="G62" s="61" t="inlineStr">
        <is>
          <t>trans.iNFO</t>
        </is>
      </c>
      <c r="H62" s="61" t="inlineStr">
        <is>
          <t>전체기사</t>
        </is>
      </c>
      <c r="I62" s="62" t="inlineStr">
        <is>
          <t>Truck blockade paralyses southern Italy: airport fuel shortages, factory shutdowns and police escorts</t>
        </is>
      </c>
      <c r="J62" s="62" t="inlineStr">
        <is>
          <t>이탈리아 남부 화물차 운송업계, 경유가 급등 항의 봉쇄 시위 - 공항 연료 부족·파스타 공장 가동 중단·경찰 호송 500대</t>
        </is>
      </c>
      <c r="K62" s="62" t="inlineStr">
        <is>
          <t>A series of protests by hauliers overhigh diesel priceshas rapidly spread across large parts of southern Italy. In Campania, lorries have gathered near major motorway interchanges and logistics centres around Naples and Caserta, disrupting the A1 between Milan and Naples as well as the A30 between Caserta and Salerno.
Disruption has been reported around Nola, Caserta Sud, Santa Maria Capua Vetere, Caianello and the Maddaloni-Marcianise interports. Queues stretching for several kilometres have formed on some sections.
On 22 October, Italian news agency ANSA reported that the government was taking a tougher stance on the roadblocks. Interior Minister Matteo Piantedosi instructed prefects and police chiefs to monitor the situation and respond to illegal road closures. Authorities also warned that criminal groups could attempt to exploit the protests.
The government has also promised to keep essential goods moving. Hauliers who want to continue operating despite the blockades may request a police escort.
According to figures cited by ANSA,around 500 lorries were already travelling under police escort between Naples and the surrounding area.
The mayors of Naples and Bari, meanwhile, warned that further restrictions on deliveries could seriously disrupt the functioning of both cities.
Nola holds out! The hauliers’ strike continues.
— Vincenzo Tolli (@TolliVincenzo)22 October 2026
One of the most visible effects of the disruption has been the impact on airport supplies.Crotone and Reggio Calabria airportsran out of Jet A-1 fuel, leading to NOTAMs instructing flight crews to plan sufficient reserves before arrival.
The problems extended well beyond aviation. Reports from southern regions described empty fuel pumps and queues outside filling stations. Retailers also began to feel the effects as deliveries slowed.
Campania, Calabria, Apulia and Sicily all reported difficulties obtainingfresh food, particularly vegetables, fruit, meat and dairy products. The blockades affected deliveries to shops as well as collections from production sites. Goods that would normally leave warehouses almost immediately began to accumulate instead.
The situation became serious enough for ANSA to report empty markets and businesses preparing to reduce or suspend operations.
Truck blockades are spreading and the government is taking a hard line. The Council of Ministers is meeting today on an aid decree. Truck escorts are planned, while markets and supermarkets in the south have sparse or empty shelves. Businesses threaten to stop. The mayors of Naples and Bari warn: “Cities at risk of paralysis.” #ANSA https://t.co/P2IJvFnZeD
— Agenzia ANSA (@Agenzia_Ansa)22 October 2026
The pasta industry has provided the clearest illustration of how quickly transport disruption can spread through supply chains.Pastificio Rummo in Beneventosuspended production after lorries and tankers carrying raw materials stopped arriving at the plant.
Problems were also reported in Gragnano, near Naples.Pastificio Garofaloshut down its production lines after semolina deliveries from Apulia were interrupted.
🇮🇹 A strike by truck drivers is threatening Italian pasta production, with many factories nearly brought to a standstill.
Here is what we know about the situation: https://t.co/6qZdDr4ket
— Marina Wolf (@volkova_ma57183)22 October 2026
La Molisana in Campobassodid not stop completely, but it sharply reduced output by relying on stock already held in its warehouse.
The experience of these three producers shows that the issue is not limited to a shortage of raw materials. When roads are blocked, factories can also struggle to collect finished pallets and free up warehouse capacity.
The situation is further complicated by the lack of a single organisation directing the action.
Transport organisations in Sicily announced a suspension of their mobilisation and began removing some roadblocks. A similar decision was taken in Calabria.
That does not mean the protest has ended everywhere.
InGela, Sicily, some hauliers remain on strike. Dozens of lorries are still parked at the roundabout on the SS117 bis road between Gela and Catania.
The protesters argue that the agreements reached so far do not resolve the sector’s problems. They say the measures now being announced had already been promised, diesel prices remain high, and they want concrete results rather than further statements.
That distinction matters for drivers heading to Sicily:a formal decision by industry organisations to suspend the protest does not automatically mean that every local roadblock has been removed.
Alongside the police response, the Italian government is preparing a support package for road haulage. ANSA reports that the planned decree will combine measures for the transport industry with support for the agricultural sector. The Council of Ministers is expected to consider the document on 22 October.
The government had previously promised to speed up the release of funds already allocated to hauliers and continue talks on fuel costs. The next meeting between industry representatives and the Ministry of Infrastructure and Transport is scheduled for27 October.
Separate from the current protests, Italy is due to see more industrial action towards the end of October. On27 October, fire-safety personnel are expected to strike on theA1 between Incisa and Sasso Marconi.
The stoppage is scheduled for 08:00 to 12:00 and 20:00 to 00:00. Operational restrictions and slower traffic are possible as authorities work to maintain adequate safety coverage.
More extensive disruption could follow just a few days later. Anationwide general strikecovering both the public and private sectors is scheduled for30 October.
The timetable most relevant to hauliers is as follows:
Even if the current wave of blockades fully subsides in the coming days, operators should expect fresh disruption across Italy’s transport network at the end of the month.
Do not assume that every roadblock has been removed.This</t>
        </is>
      </c>
      <c r="L62" s="62" t="inlineStr">
        <is>
          <t>- 캄파니아 등 이탈리아 남부에서 A1·A30 고속도로 요충지를 막는 시위가 확산, 크로토네·레조칼라브리아 공항은 Jet A-1 연료 소진
- 정부는 경찰 호송을 허용해 약 500대가 나폴리 일대에서 호송 중, 10월 22일 각의에서 운송·농업 지원 법령 검토
- Rummo·Garofalo 파스타 공장 가동 중단, 시칠리아·칼라브리아 단체는 시위 중단 결정했으나 젤라 등 일부 지역은 봉쇄 지속, 27일 인프라교통부 협의 예정</t>
        </is>
      </c>
      <c r="M62" s="63" t="inlineStr"/>
      <c r="N62" s="64" t="inlineStr">
        <is>
          <t>https://trans.info/en/truck-blockade-paralyses-southern-italy-airport-fuel-shortages-factory-shutdowns-and-police-escorts-510045</t>
        </is>
      </c>
    </row>
    <row r="63" ht="72" customHeight="1">
      <c r="A63" s="34" t="n">
        <v>62</v>
      </c>
      <c r="B63" s="34" t="inlineStr">
        <is>
          <t>2026-10-26</t>
        </is>
      </c>
      <c r="C63" s="34" t="inlineStr">
        <is>
          <t>2026-10-26</t>
        </is>
      </c>
      <c r="D63" s="35" t="inlineStr">
        <is>
          <t>한국</t>
        </is>
      </c>
      <c r="E63" s="34" t="inlineStr">
        <is>
          <t>한국어</t>
        </is>
      </c>
      <c r="F63" s="34" t="inlineStr">
        <is>
          <t>뉴스</t>
        </is>
      </c>
      <c r="G63" s="36" t="inlineStr">
        <is>
          <t>상용차신문 (CVInfo)</t>
        </is>
      </c>
      <c r="H63" s="36" t="inlineStr">
        <is>
          <t>전체기사</t>
        </is>
      </c>
      <c r="I63" s="37" t="inlineStr">
        <is>
          <t>9월 버스 시장, 전년 동월比 11.9% 주춤</t>
        </is>
      </c>
      <c r="J63" s="37" t="inlineStr">
        <is>
          <t>9월 준중형급 이상 버스 판매 991대로 YoY 11.9% 감소, 전월 대비 45.1% 증가</t>
        </is>
      </c>
      <c r="K63" s="37" t="inlineStr">
        <is>
          <t>카이즈유데이터연구소 통계에 따르면, 지난 9월 준중형급 이상 버스 시장 판매(신차 신규등록 기준)는 991대로, 전년 동월(1,125대)보다 11.9% 줄었지만, 전월(683대)과 비교해서는 45.1% 큰 폭으로 뛰었다.
이에 따라 올 1~3분기(1월~9월) 누적 판매는 8,515대로, 전년 같은 기간(8,880대) 대비 4.1% 감소한 것으로 집계됐다.
구체적으로 전장 7m급 준중형 버스는 341대로, 전년 동월(367대) 대비 7.1% 소폭 줄었으나, 전월(233대) 대비로는 46.4% 늘었다. 전장 9m급 중형 버스는 119대로, 전년 동월(108대) 대비 10.2% 올랐고, 전월(54대)과 비교하면 120.4%나 두 배 이상 뛰어올랐다. 전장 11m급 대형 버스는 531대를 판매해 전년 동월(650대) 대비 18.3% 내렸으나, 전월(396대) 대비로는 34.1% 늘었다.</t>
        </is>
      </c>
      <c r="L63" s="37" t="inlineStr">
        <is>
          <t>- 1-3분기 누적 판매 8,515대로 전년 동기(8,880대) 대비 4.1% 감소
- 7m급 준중형 341대(YoY 7.1% 감소), 9m급 중형 119대(YoY 10.2% 증가)
- 11m급 대형 531대로 YoY 18.3% 감소, 전월 대비 34.1% 증가</t>
        </is>
      </c>
      <c r="M63" s="38" t="inlineStr"/>
      <c r="N63" s="39" t="inlineStr">
        <is>
          <t>https://www.cvinfo.com/news/articleView.html?idxno=31898</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27일 (62건)&amp;R&amp;D</oddHeader>
    <oddFooter>&amp;LInternal Use Only&amp;C&amp;P / &amp;N&amp;RHyundai Motor Group</oddFooter>
    <evenHeader/>
    <evenFooter/>
    <firstHeader/>
    <firstFooter/>
  </headerFooter>
  <rowBreaks count="5" manualBreakCount="5">
    <brk id="20" min="0" max="16383" man="1"/>
    <brk id="29" min="0" max="16383" man="1"/>
    <brk id="43" min="0" max="16383" man="1"/>
    <brk id="49" min="0" max="16383" man="1"/>
    <brk id="62"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9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2026-10-25</t>
        </is>
      </c>
      <c r="C2" s="28" t="inlineStr">
        <is>
          <t>2026-10-23</t>
        </is>
      </c>
      <c r="D2" s="29" t="inlineStr">
        <is>
          <t>APAC</t>
        </is>
      </c>
      <c r="E2" s="28" t="inlineStr">
        <is>
          <t>중국어(간체)</t>
        </is>
      </c>
      <c r="F2" s="28" t="inlineStr">
        <is>
          <t>뉴스</t>
        </is>
      </c>
      <c r="G2" s="30" t="inlineStr">
        <is>
          <t>Sina 卡车 태그</t>
        </is>
      </c>
      <c r="H2" s="30" t="inlineStr">
        <is>
          <t>卡车 태그</t>
        </is>
      </c>
      <c r="I2" s="31" t="inlineStr">
        <is>
          <t>现代Porter纯电卡车有没有机会，正式引入国内市场销售？</t>
        </is>
      </c>
      <c r="J2" s="31" t="inlineStr">
        <is>
          <t>Hyundai, 5세대 Porter BEV 소형 트럭 국내(중국) 도입 가능성 거론 - 4륜구동 적용, 베이징현대 2026년 신에너지 3종 출시 예정</t>
        </is>
      </c>
      <c r="K2" s="31" t="inlineStr">
        <is>
          <t>最近现代第五代Porter纯电卡车的谍照刚出来，不少做城配、跑个体运输的朋友都在问：这车有没有机会正式引进国内卖？
先看产品本身的适配性。这次曝光的第五代Porter是车系首次推出纯电版本，还搭载了四轮驱动系统，单排座加长大后斗的设计，后轴用的是整体桥悬架，本身就是冲着重载、耐用的商用场景去的。参考2026年6月韩国市场在售的Porter II Electric配置，135kW驱动电机配60.4kWh锂电池，还有差速器锁、电池保护板这些针对商用车场景的配置，本身就和国内城市配送、个体货运的需求对得上。
再看现代在国内的新能源布局节奏。北京现代已经明确2026年要陆续推出三款新能源车型，从之前曝光的纯电SUV路试信息来看，品牌正在加快纯电产品的落地速度。而目前现代在国内的产品线里，微型货卡这个细分领域还是空白，如果引进Porter纯电版，刚好能补上这块产品矩阵的缺口，和现有的乘用车型形成互补。
从市场需求的角度说，现在国内城配物流对纯电微卡的需求一直在增长，不少用户既想要稳定的三电表现，也看重车辆的承载能力和耐用性。Porter车系从1977年问世至今，海外市场已经积累了不少商用用户的口碑，第四代车型更是从2004年卖到现在，产品成熟度有基础。纯电版本如果引进，对看重合资品牌可靠性的商用用户来说，会是一个新的选择。
当然，目前官方还没有任何关于引进的明确消息，新车的具体动力参数、配置细节也还没完全公布。但结合产品定位、品牌产品规划和国内细分市场的空白来看，这款车进入国内市场的可能性是存在的，只是时间和引入形式还需要等待后续消息。</t>
        </is>
      </c>
      <c r="L2" s="31" t="inlineStr">
        <is>
          <t>- 5세대 Porter는 차계 최초 BEV 버전으로 4륜구동, 싱글캡 장축 적재함, 후축 일체형 브리지 서스펜션 적용
- 2026년 6월 한국 판매 Porter II Electric 기준 135kW 구동 모터와 60.4kWh 리튬 배터리 탑재, 디퍼렌셜 락·배터리 보호판 적용
- 베이징현대는 2026년 신에너지 3개 차종 출시를 예고했으며 중국 내 초소형 트럭 라인업은 공백 상태이나 도입 관련 공식 발표는 없음</t>
        </is>
      </c>
      <c r="M2" s="32" t="inlineStr">
        <is>
          <t>Hyundai 5세대 Porter 전기 트럭 스파이샷 및 사양·도입 전망</t>
        </is>
      </c>
      <c r="N2" s="33" t="inlineStr">
        <is>
          <t>https://cj.sina.com.cn/articles/view/8268554532/1ecd8212407201x2mm</t>
        </is>
      </c>
    </row>
    <row r="3" ht="72" customHeight="1">
      <c r="A3" s="51" t="n">
        <v>2</v>
      </c>
      <c r="B3" s="51" t="inlineStr">
        <is>
          <t>2026-10-25</t>
        </is>
      </c>
      <c r="C3" s="51" t="inlineStr">
        <is>
          <t>2026-10-23</t>
        </is>
      </c>
      <c r="D3" s="52" t="inlineStr">
        <is>
          <t>APAC</t>
        </is>
      </c>
      <c r="E3" s="51" t="inlineStr">
        <is>
          <t>중국어(간체)</t>
        </is>
      </c>
      <c r="F3" s="51" t="inlineStr">
        <is>
          <t>뉴스</t>
        </is>
      </c>
      <c r="G3" s="53" t="inlineStr">
        <is>
          <t>Sina 卡车 태그</t>
        </is>
      </c>
      <c r="H3" s="53" t="inlineStr">
        <is>
          <t>卡车 태그</t>
        </is>
      </c>
      <c r="I3" s="54" t="inlineStr">
        <is>
          <t>第五代Porter纯电版，比燃油版每年能省多少用车成本？</t>
        </is>
      </c>
      <c r="J3" s="54" t="inlineStr">
        <is>
          <t>5세대 Porter EV, 연 3만km 주행 시 ICE 대비 연간 약 1.6-1.7만 위안 비용 절감 추정</t>
        </is>
      </c>
      <c r="K3" s="54" t="inlineStr">
        <is>
          <t>第五代Porter纯电版的谍照刚出来，不少做城配生意的朋友就开始算账了——纯电卡车比燃油版到底能省多少钱？毕竟对商用车主来说，每公里多省一毛，一年下来都是真金白银。
先拿目前在售的Porter II Electric做参考，根据现代汽车韩国官网2026年6月1日公布的信息，这款车配60.4kWh锂电池，135kW驱动电机，主打城市配送场景。商用微卡的使用强度普遍不低，按一年跑3万公里算，燃油版第四代Porter柴油车型综合油耗大概在每百公里8升左右，按当前柴油价格折算，每公里油费大约0.6元，一年油费就是18000元。
纯电版的能耗成本就低多了。如果用夜间谷电充电，每度电不到0.4元，就算按城市配送满载工况下每百公里耗电22度算，每公里电费不到0.1元，一年3万公里的电费才3000元左右。光是能源成本这一项，一年就能省出一万五。
保养成本的差距也不小。燃油卡车要定期换机油、三滤、柴油滤芯，还要维护喷油嘴、涡轮这些部件，一年保养两次的话，费用大概在2000到3000元。纯电车型没有发动机和变速箱，日常只需要检查电池、电机和冷却系统，保养项目少很多，一年保养费大概几百元就能搞定，这部分又能省出一千多。
再算上其他隐性成本，比如纯电车型的制动系统因为有再生制动辅助，刹车片磨损更慢，更换周期更长。这么加起来，一年下来纯电版比燃油版省个一万六七是比较稳妥的估算。如果是跑的更多的车主，一年跑个四五万公里，省下来的钱会更可观。
当然具体省多少还要看当地电价、充电条件和实际载货重量，但对天天跑城市配送的用户来说，纯电卡车的使用成本优势确实很明显。这也是为什么越来越多商用车品牌开始加速推出纯电车型，毕竟用户的账本算得最清楚。</t>
        </is>
      </c>
      <c r="L3" s="54" t="inlineStr">
        <is>
          <t>- 연 3만km 기준 ICE 디젤은 연료비 약 18,000위안, BEV는 야간 저가 전력 기준 약 3,000위안으로 연 15,000위안 절감
- 정비비는 ICE 연 2,000-3,000위안 대비 BEV 수백 위안으로 1,000위안 이상 절감
- 현행 Porter II Electric은 60.4kWh 배터리·135kW 모터 탑재, 종합 연간 절감액은 1.6-1.7만 위안 수준</t>
        </is>
      </c>
      <c r="M3" s="57" t="inlineStr">
        <is>
          <t>Hyundai 5세대 Porter 전기 트럭 스파이샷 및 사양·도입 전망</t>
        </is>
      </c>
      <c r="N3" s="56" t="inlineStr">
        <is>
          <t>https://cj.sina.com.cn/articles/view/8259077308/1ec4784bc07201hq0q</t>
        </is>
      </c>
    </row>
    <row r="4" ht="72" customHeight="1">
      <c r="A4" s="40" t="n">
        <v>3</v>
      </c>
      <c r="B4" s="40" t="inlineStr">
        <is>
          <t>2026-10-25</t>
        </is>
      </c>
      <c r="C4" s="40" t="inlineStr">
        <is>
          <t>2026-10-23</t>
        </is>
      </c>
      <c r="D4" s="41" t="inlineStr">
        <is>
          <t>APAC</t>
        </is>
      </c>
      <c r="E4" s="40" t="inlineStr">
        <is>
          <t>중국어(간체)</t>
        </is>
      </c>
      <c r="F4" s="40" t="inlineStr">
        <is>
          <t>뉴스</t>
        </is>
      </c>
      <c r="G4" s="42" t="inlineStr">
        <is>
          <t>Sina 卡车 태그</t>
        </is>
      </c>
      <c r="H4" s="42" t="inlineStr">
        <is>
          <t>卡车 태그</t>
        </is>
      </c>
      <c r="I4" s="43" t="inlineStr">
        <is>
          <t>现代Porter纯电卡车如果引进国内，定价大概会是多少？</t>
        </is>
      </c>
      <c r="J4" s="43" t="inlineStr">
        <is>
          <t>Hyundai Porter EV 중국 도입 시 가격은 동급 중고급 전기 소형 트럭 구간 전망, 한국 판매가 4,350만 원 기준</t>
        </is>
      </c>
      <c r="K4" s="43" t="inlineStr">
        <is>
          <t>最近现代Porter纯电卡车的谍照刚出来，不少做城配、个体运输的朋友都在问，这车如果真引进国内，大概会卖多少钱？我们可以从现有信息里捋出个大致方向。
先看海外市场的定价参考。根据现代汽车韩国官网2026年6月1日更新的价格信息，现款PORTER II Electric的起售价为4350万韩元，定位是适配城市场景的电动卡车，搭载135kW驱动电机与60.4kWh锂电池，后轴采用重载型悬架结构。这个价位放在韩国本土的商用车序列里，属于面向中小商户的中端实用型产品。
如果要引进国内，定价逻辑肯定不能直接按汇率换算。进口车型会涉及关税、运输成本和合规适配费用，而如果是像北京现代其他新能源车型那样走国产路线，成本结构又会完全不同。从北京现代2026年的产品规划来看，品牌正在加快纯电车型的投放节奏，已经有基于本土纯电平台的SUV在测试，商用车品类如果要切入国内微卡市场，走本土化生产的路径会更有竞争力。
再看国内同类型产品的价格区间。目前国内纯电微卡市场的主流车型，电池容量大多在40-60kWh区间，续航覆盖城配日常需求，定价集中在10万到20万元的宽泛带里，具体会根据载重能力、底盘结构和配置水平拉开差距。现代Porter纯电版从谍照来看是单排长货斗设计，后轴用整体桥结构，主打皮实耐用和载货能力，还首次搭载了四驱系统，定位会比普通城市配送微卡稍高一些。
结合这些信息推测，如果这款第五代Porter纯电卡车未来以国产形式引入，定价大概率会落在国内同级别中高端纯电微卡的区间里，和当前主流产品形成差异化竞争——毕竟四驱系统和更扎实的底盘结构，在个体商户、城郊运输和特殊作业场景里，还是有明确的用户需求的。当然，目前官方还没有公布任何引进计划和参数信息，具体定价还要等后续官方消息。</t>
        </is>
      </c>
      <c r="L4" s="43" t="inlineStr">
        <is>
          <t>- 한국 PORTER II Electric은 4,350만 원부터, 135kW 모터·60.4kWh 배터리 탑재
- 중국 전기 소형 트럭 주류 배터리는 40-60kWh, 가격대는 10만-20만 위안
- 4륜구동 시스템 최초 적용으로 동급 중고급 구간 책정 전망, 공식 도입 계획·사양은 미발표</t>
        </is>
      </c>
      <c r="M4" s="58" t="inlineStr">
        <is>
          <t>Hyundai 5세대 Porter 전기 트럭 스파이샷 및 사양·도입 전망</t>
        </is>
      </c>
      <c r="N4" s="45" t="inlineStr">
        <is>
          <t>https://cj.sina.com.cn/articles/view/8268554532/1ecd8212407201x2ms</t>
        </is>
      </c>
    </row>
    <row r="5" ht="72" customHeight="1">
      <c r="A5" s="46" t="n">
        <v>4</v>
      </c>
      <c r="B5" s="46" t="inlineStr">
        <is>
          <t>2026-10-25</t>
        </is>
      </c>
      <c r="C5" s="46" t="inlineStr">
        <is>
          <t>2026-10-23</t>
        </is>
      </c>
      <c r="D5" s="47" t="inlineStr">
        <is>
          <t>APAC</t>
        </is>
      </c>
      <c r="E5" s="46" t="inlineStr">
        <is>
          <t>중국어(간체)</t>
        </is>
      </c>
      <c r="F5" s="46" t="inlineStr">
        <is>
          <t>뉴스</t>
        </is>
      </c>
      <c r="G5" s="48" t="inlineStr">
        <is>
          <t>Sina 商用车 태그</t>
        </is>
      </c>
      <c r="H5" s="48" t="inlineStr">
        <is>
          <t>商用车 태그</t>
        </is>
      </c>
      <c r="I5" s="49" t="inlineStr">
        <is>
          <t>单月渗透率突破50% 新能源重卡驶入生态竞争新阶段</t>
        </is>
      </c>
      <c r="J5" s="49" t="inlineStr">
        <is>
          <t>중국 신에너지 HDV 9월 침투율 50.28% 돌파 - CATL, 배터리 교환 '전전 레인지 익스텐더' 발표 및 1.3만 대 계약</t>
        </is>
      </c>
      <c r="K5"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5" s="49" t="inlineStr">
        <is>
          <t>- 9월 중국 신에너지 HDV 판매 3.31만 대로 YoY 37% 증가, 단월 침투율 50.28%로 처음 50% 상회
- CATL, '전전 레인지 익스텐더' 방식(A 하부 교환팩+B 순환 익스텐더팩)으로 5분 내 보충 가능하다고 발표, 출시와 동시에 양산에 들어가 첫 1.3만 대 계약 체결, 전국 43만 대 이상 전기 HDV에 자사 배터리 탑재
- 경쟁 초점이 배터리·교환소·금융·보험·애프터마켓 등 생태 네트워크로 이동, 충전·교환소 투자 부담과 낮은 중고 잔존가치가 과제</t>
        </is>
      </c>
      <c r="M5" s="32" t="inlineStr">
        <is>
          <t>중국 9월 신에너지 상용차 판매·침투율 동향</t>
        </is>
      </c>
      <c r="N5" s="50" t="inlineStr">
        <is>
          <t>https://finance.sina.com.cn/roll/2026-10-23/doc-iniwffes2685669.shtml</t>
        </is>
      </c>
    </row>
    <row r="6" ht="72" customHeight="1">
      <c r="A6" s="28" t="n">
        <v>5</v>
      </c>
      <c r="B6" s="28" t="inlineStr">
        <is>
          <t>2026-10-25</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将营销话术还原为工程信仰 东风绿智平台如何构建车辆安全？</t>
        </is>
      </c>
      <c r="J6" s="31" t="inlineStr">
        <is>
          <t>Dongfeng, 그린스마트 플랫폼에 5년 개발·11개 병행 프로젝트·약 100만 km 검증 투입해 안전 최우선 구현</t>
        </is>
      </c>
      <c r="K6" s="31" t="inlineStr">
        <is>
          <t>在智能化浪潮席卷商用车行业的当下，一个尖锐的问题被抛向了东风商用车的研发团队："安全究竟是豪华配置，还是不可退让的底线？"东风商用车有限公司总经理助理、技术中心中心长项旭昇的回答掷地有声：“安全是新能源车的基石，更是工程技术人员的良心底线。”
东风给出的答案并非堆砌前沿概念，而是坚持"底线论"。从绿智平台的底层架构到智能驾驶的技术布局，东风正以"先做再说"的长期主义，把安全从营销话术还原为工程信仰。
在行业普遍追求"快鱼吃慢鱼"、最快约两个月即可把技术推向量产的当下，东风显得过于"老实"甚至"慢"。但这种“慢”，恰恰是对安全底线的敬畏。
绿智平台历时5年研发、历经11个平行项目，覆盖油、气、电、氢、氨五种能源路线，兼容全球5大法规体系、28个重点国家。在被动安全与可靠耐久层面，主被动安全与车身结构强度是东风一贯的传统强项，其背后是一套远超行业的严苛验证体系：即便是新能源车，每台车也必须在坏路上跑够7500至10000公里，按不同场景这一标准已提高到8000、8500乃至15000公里。
行业经验表明，车辆状态在3000公里内往往差异不大，真正的隐患多在3000公里之后显现。为此，东风的冬标、夏标测试极其认真，累计跑够约100万公里、经过三轮赛道验证才敢推向市场。从开发之初团队走遍63座城市、与700多名用户同吃同住同劳动，到把2300余条真实需求转化为研发课题，东风用约36个月的量产周期，换来了"一切源于可靠"的底气。
在三电安全上，绿智平台同样坚守底线思维。其电池包、BMS及热管理等底层技术源自乘用车成熟体系，再针对商用车的复杂工况、整车震动边界及高温高原环境做专门的加强设计与验证，确保极端条件下的绝对安全。
如果说被动安全是东风的"良心"，那么智能辅助驾驶便是其面向未来的"利器"。但在智能化加速、国家法规日趋严格的背景下，东风的智驾规划始终被一条红线牵引：当创新与可靠发生冲突时，必须守住安全与质量的底线。
绿智平台搭建了由"全方位感知、安全决策、智能控制、冗余执行"构成的冗余安全架构。感知端，前向探测距离达400米，配合车挂一体的6路摄像头消除盲区，可预判周围车辆及行人的行动并规划"安全走廊"；执行端，转向与制动系统均提供冗余备份，极端情况下备份在100毫秒内自动接管，达到最高功能安全等级要求。
依托这一架构，东风推出智能驾驶技术品牌"无限星"，构建"图、灵、驭、境"四级能力矩阵：从单车道自动跟车与车道保持的"图"，到多车道变道与智能避让的"灵"，再到点到点领航、自主上下匝道的"驭"，最终迈向矿区、港口、干线等无人化运营的"境"。
截至目前，东风智驾车辆累计运营超过4亿公里，采集百万级以上典型场景数据、积累600万条以上有效数据，为这套安全架构提供了真实的实战背书。
在智驾落地层面，东风坚持"自主＋合作"两条腿走路：自主开发聚焦前方避撞、左右避让等功能及矿区、港口、环卫等有真实需求的特定场景；同时与乘用车头部企业合作推进端到端方案，争取今年年底实现端到端量产，今明两年以"亿"为单位投入资源，全场景无人驾驶最快今年底有望落地。但无论哪条路径，所有技术都必须经过严格的测试、认证、论证和公共检测之后才对外量产。
在绿智平台发布的现场，东风商用车展出了东风天龙KH L2＋智驾牵引车等车型，就采用了无图端到端架构，高速场景下辅助驾驶占比最高可达95%，干线实测每1000公里接管仅1次；同时创新分层预警策略，过滤无效报警、避免"狼来了"效应导致的安全隐患。
从百万公里整车验证的内功，到亿级资源投入的端到端量产，东风在绿智平台上诠释了何为真正的安全。在东风看来，安全从来不是用来标榜的豪华配置，而是融入每一公里、每一次制动、每一行代码中的底线。这种"先做再说"的务实与"一切源于可靠"的坚守，正是商用车行业在智能化转型中最需要的长期主义。</t>
        </is>
      </c>
      <c r="L6" s="31" t="inlineStr">
        <is>
          <t>- 그린스마트 플랫폼은 5년간 11개 병행 프로젝트로 개발, 유·가스·전기·수소·암모니아 5개 에너지 노선과 28개국 5대 규제 체계 대응
- 약 100만 km 누적 시험과 3단계 트랙 검증 거쳐 양산, 개발 초기 63개 도시 방문·2,300여 건 실수요를 연구 과제로 전환
- 전방 감지 400m·6채널 카메라·조향/제동 이중화(100ms 내 자동 전환)의 중복 안전 구조 적용, 자율주행 차량 누적 운행 4억 km 초과</t>
        </is>
      </c>
      <c r="M6" s="32" t="inlineStr">
        <is>
          <t>Dongfeng CV 그린스마트 플랫폼 공개</t>
        </is>
      </c>
      <c r="N6" s="33" t="inlineStr">
        <is>
          <t>https://k.sina.com.cn/article_1733200362_674e89ea02703cgxg.html</t>
        </is>
      </c>
    </row>
    <row r="7" ht="52" customHeight="1">
      <c r="A7" s="46" t="n">
        <v>6</v>
      </c>
      <c r="B7" s="46" t="inlineStr">
        <is>
          <t>2026-10-25</t>
        </is>
      </c>
      <c r="C7" s="46" t="inlineStr">
        <is>
          <t>2026-10-24</t>
        </is>
      </c>
      <c r="D7" s="47" t="inlineStr">
        <is>
          <t>APAC</t>
        </is>
      </c>
      <c r="E7" s="46" t="inlineStr">
        <is>
          <t>중국어(간체)</t>
        </is>
      </c>
      <c r="F7" s="46" t="inlineStr">
        <is>
          <t>뉴스</t>
        </is>
      </c>
      <c r="G7" s="48" t="inlineStr">
        <is>
          <t>Sina 卡车 태그</t>
        </is>
      </c>
      <c r="H7" s="48" t="inlineStr">
        <is>
          <t>卡车 태그</t>
        </is>
      </c>
      <c r="I7" s="49" t="inlineStr">
        <is>
          <t>乘龙23T超限清障车重载救援合规高效</t>
        </is>
      </c>
      <c r="J7" s="49" t="inlineStr">
        <is>
          <t>Chenglong, 23톤 견인 가능한 과적 차량 구난용 중량급 레커 소개</t>
        </is>
      </c>
      <c r="K7" s="49" t="inlineStr">
        <is>
          <t>#乘龙卡车 #乘龙 23T超限清障车：重载救援王者，合规高效新标杆。23吨拖拽实力，专攻重载、超限车辆救援，合规不踩线，作业稳定给力，救援接单更有底气...</t>
        </is>
      </c>
      <c r="L7" s="49" t="inlineStr">
        <is>
          <t>- 23톤 견인 능력으로 HDV·과적 차량 구난 전용
- 규정 준수와 안정적인 작업 성능 강조</t>
        </is>
      </c>
      <c r="M7" s="32" t="inlineStr">
        <is>
          <t>Liuzhou Motor Chenglong 특수차 소개(레커·냉동차)</t>
        </is>
      </c>
      <c r="N7" s="50" t="inlineStr">
        <is>
          <t>https://k.sina.com.cn/article_7811110014_m1d194147e03301c8rm.html</t>
        </is>
      </c>
    </row>
    <row r="8" ht="26" customHeight="1">
      <c r="A8" s="40" t="n">
        <v>7</v>
      </c>
      <c r="B8" s="40" t="inlineStr">
        <is>
          <t>2026-10-25</t>
        </is>
      </c>
      <c r="C8" s="40" t="inlineStr">
        <is>
          <t>2026-10-24</t>
        </is>
      </c>
      <c r="D8" s="41" t="inlineStr">
        <is>
          <t>APAC</t>
        </is>
      </c>
      <c r="E8" s="40" t="inlineStr">
        <is>
          <t>중국어(간체)</t>
        </is>
      </c>
      <c r="F8" s="40" t="inlineStr">
        <is>
          <t>뉴스</t>
        </is>
      </c>
      <c r="G8" s="42" t="inlineStr">
        <is>
          <t>Sina 卡车 태그</t>
        </is>
      </c>
      <c r="H8" s="42" t="inlineStr">
        <is>
          <t>卡车 태그</t>
        </is>
      </c>
      <c r="I8" s="43" t="inlineStr">
        <is>
          <t>乘龙卡车 小鲜肉美味出道的秘密，都在这辆 乘龙翼威2 冷链运输车里</t>
        </is>
      </c>
      <c r="J8" s="43" t="inlineStr">
        <is>
          <t>Liuzhou Motor Chenglong, 신선육 운송용 Chenglong Yiwei 2 냉동·냉장 운송차 소개</t>
        </is>
      </c>
      <c r="K8" s="43" t="inlineStr">
        <is>
          <t>乘龙卡车 小鲜肉美味出道的秘密，都在这辆 #乘龙翼威2 冷链运输车里...</t>
        </is>
      </c>
      <c r="L8" s="43" t="inlineStr">
        <is>
          <t>- Chenglong Yiwei 2 냉동·냉장 운송차를 신선육 콜드체인 운송 차량으로 소개</t>
        </is>
      </c>
      <c r="M8" s="58" t="inlineStr">
        <is>
          <t>Chenglong Yiwei 2 냉동·냉장 운송차 신선육 콜드체인 소개</t>
        </is>
      </c>
      <c r="N8" s="45" t="inlineStr">
        <is>
          <t>https://k.sina.com.cn/article_7810739465_m1d18e6d0903301db8c.html</t>
        </is>
      </c>
    </row>
    <row r="9" ht="52" customHeight="1">
      <c r="A9" s="51" t="n">
        <v>8</v>
      </c>
      <c r="B9" s="51" t="inlineStr">
        <is>
          <t>2026-10-25</t>
        </is>
      </c>
      <c r="C9" s="51" t="inlineStr">
        <is>
          <t>2026-10-24</t>
        </is>
      </c>
      <c r="D9" s="52" t="inlineStr">
        <is>
          <t>APAC</t>
        </is>
      </c>
      <c r="E9" s="51" t="inlineStr">
        <is>
          <t>중국어(간체)</t>
        </is>
      </c>
      <c r="F9" s="51" t="inlineStr">
        <is>
          <t>뉴스</t>
        </is>
      </c>
      <c r="G9" s="53" t="inlineStr">
        <is>
          <t>Sina 卡车 태그</t>
        </is>
      </c>
      <c r="H9" s="53" t="inlineStr">
        <is>
          <t>卡车 태그</t>
        </is>
      </c>
      <c r="I9" s="54" t="inlineStr">
        <is>
          <t>乘龙翼威2冷链车控温锁鲜，省电能装出勤靠谱</t>
        </is>
      </c>
      <c r="J9" s="54" t="inlineStr">
        <is>
          <t>청룽 이웨이 2 냉동 트럭, 안정적 온도 제어로 신선도 유지 - 전력 절감과 운행 효율 강조</t>
        </is>
      </c>
      <c r="K9" s="54" t="inlineStr">
        <is>
          <t>#乘龙卡车 小鲜肉美味出道的秘密，都在这辆 #乘龙翼威2 冷链运输车里。稳定控温锁住生鲜本味，省电能装、出勤靠谱。果蔬鲜肉全程鲜运，减少货损，冷链创富两不误...</t>
        </is>
      </c>
      <c r="L9" s="54" t="inlineStr">
        <is>
          <t>- 청룽 이웨이 2 냉동 운송차, 안정적인 온도 제어로 신선식품 본연의 맛 유지
- 과채·신선육 전 구간 신선 운송으로 화물 손실 감소
- 전력 절감 및 운행 효율 강조</t>
        </is>
      </c>
      <c r="M9" s="57" t="inlineStr">
        <is>
          <t>Chenglong Yiwei 2 냉동·냉장 운송차 신선육 콜드체인 소개</t>
        </is>
      </c>
      <c r="N9" s="56" t="inlineStr">
        <is>
          <t>https://k.sina.com.cn/article_7811062696_m1d1935ba803301if3c.html</t>
        </is>
      </c>
    </row>
    <row r="10" ht="26" customHeight="1">
      <c r="A10" s="40" t="n">
        <v>9</v>
      </c>
      <c r="B10" s="40" t="inlineStr">
        <is>
          <t>2026-10-25</t>
        </is>
      </c>
      <c r="C10" s="40" t="inlineStr">
        <is>
          <t>2026-10-23</t>
        </is>
      </c>
      <c r="D10" s="41" t="inlineStr">
        <is>
          <t>APAC</t>
        </is>
      </c>
      <c r="E10" s="40" t="inlineStr">
        <is>
          <t>중국어(간체)</t>
        </is>
      </c>
      <c r="F10" s="40" t="inlineStr">
        <is>
          <t>뉴스</t>
        </is>
      </c>
      <c r="G10" s="42" t="inlineStr">
        <is>
          <t>Sina 卡车 태그</t>
        </is>
      </c>
      <c r="H10" s="42" t="inlineStr">
        <is>
          <t>卡车 태그</t>
        </is>
      </c>
      <c r="I10" s="43" t="inlineStr">
        <is>
          <t>柳汽乘龙卡车 乘龙 23T超限清障车：重载救援王者，合规高效新标杆</t>
        </is>
      </c>
      <c r="J10" s="43" t="inlineStr">
        <is>
          <t>Liuzhou Motor Chenglong, 23t 불법·과적 차량 견인용 중량 구난차(레커) 공개</t>
        </is>
      </c>
      <c r="K10" s="43" t="inlineStr">
        <is>
          <t>柳汽乘龙卡车 #乘龙 23T超限清障车：重载救援王者，合规高效新标杆...</t>
        </is>
      </c>
      <c r="L10" s="43" t="inlineStr">
        <is>
          <t>- Chenglong 23T 구난차를 중량 구난 및 규정 준수형 고효율 신기준으로 소개</t>
        </is>
      </c>
      <c r="M10" s="58" t="inlineStr">
        <is>
          <t>Liuzhou Motor Chenglong 특수차 소개(레커·냉동차)</t>
        </is>
      </c>
      <c r="N10" s="45" t="inlineStr">
        <is>
          <t>https://k.sina.com.cn/article_7811156769_m1d194cb2103303v8mk.html</t>
        </is>
      </c>
    </row>
    <row r="11" ht="15" customHeight="1">
      <c r="A11" s="51" t="n">
        <v>10</v>
      </c>
      <c r="B11" s="51" t="inlineStr">
        <is>
          <t>2026-10-25</t>
        </is>
      </c>
      <c r="C11" s="51" t="inlineStr">
        <is>
          <t>2026-10-23</t>
        </is>
      </c>
      <c r="D11" s="52" t="inlineStr">
        <is>
          <t>APAC</t>
        </is>
      </c>
      <c r="E11" s="51" t="inlineStr">
        <is>
          <t>중국어(간체)</t>
        </is>
      </c>
      <c r="F11" s="51" t="inlineStr">
        <is>
          <t>뉴스</t>
        </is>
      </c>
      <c r="G11" s="53" t="inlineStr">
        <is>
          <t>Sina 卡车 태그</t>
        </is>
      </c>
      <c r="H11" s="53" t="inlineStr">
        <is>
          <t>卡车 태그</t>
        </is>
      </c>
      <c r="I11" s="54" t="inlineStr">
        <is>
          <t>翼威2 冷链运输车乘龙卡车</t>
        </is>
      </c>
      <c r="J11" s="54" t="inlineStr">
        <is>
          <t>윙웨이2 냉동·냉장 운송 차량 "승룡" 트럭</t>
        </is>
      </c>
      <c r="K11" s="54" t="inlineStr"/>
      <c r="L11" s="54" t="inlineStr"/>
      <c r="M11" s="57" t="inlineStr">
        <is>
          <t>Chenglong Yiwei 2 냉동·냉장 운송차 신선육 콜드체인 소개</t>
        </is>
      </c>
      <c r="N11" s="56" t="inlineStr">
        <is>
          <t>https://k.sina.com.cn/article_7811096179_m1d193de7303303aa22.html</t>
        </is>
      </c>
    </row>
    <row r="12" ht="65" customHeight="1">
      <c r="A12" s="28" t="n">
        <v>11</v>
      </c>
      <c r="B12" s="28" t="inlineStr">
        <is>
          <t>2026-10-25</t>
        </is>
      </c>
      <c r="C12" s="28" t="inlineStr">
        <is>
          <t>2026-10-23</t>
        </is>
      </c>
      <c r="D12" s="29" t="inlineStr">
        <is>
          <t>APAC</t>
        </is>
      </c>
      <c r="E12" s="28" t="inlineStr">
        <is>
          <t>영어</t>
        </is>
      </c>
      <c r="F12" s="28" t="inlineStr">
        <is>
          <t>뉴스</t>
        </is>
      </c>
      <c r="G12" s="30" t="inlineStr">
        <is>
          <t>Hydrogen Insight</t>
        </is>
      </c>
      <c r="H12" s="30" t="inlineStr">
        <is>
          <t>Latest News</t>
        </is>
      </c>
      <c r="I12" s="31" t="inlineStr">
        <is>
          <t>China unveils plan for 12,000 hydrogen vehicles and more than 100 H₂ refuelling stations around Beijing within four years</t>
        </is>
      </c>
      <c r="J12" s="31" t="inlineStr">
        <is>
          <t>중국, 베이징 인근에 4년 내 수소차 1.2만 대·수소충전소 100곳 이상 구축 계획 발표</t>
        </is>
      </c>
      <c r="K12" s="31" t="inlineStr">
        <is>
          <t>The government-backed programme, which includes five new industrial hydrogen hubs, aims to push the average H₂ end-user price to below 25 yuan per kilo by 2030</t>
        </is>
      </c>
      <c r="L12" s="31" t="inlineStr">
        <is>
          <t>- 정부 지원 프로그램으로 산업용 수소 허브 5곳 신설 포함
- 2030년까지 수소 최종 소비자 평균 가격을 킬로그램당 25위안 미만으로 낮추는 것을 목표</t>
        </is>
      </c>
      <c r="M12" s="32" t="inlineStr">
        <is>
          <t>베이징-톈진-허베이 수소차 1.2만 대·충전소 100곳 시범 도시군 출범</t>
        </is>
      </c>
      <c r="N12" s="33" t="inlineStr">
        <is>
          <t>https://www.hydrogeninsight.com/transport/china-unveils-plan-for-12-000-hydrogen-vehicles-and-more-than-100-h-refuelling-stations-around-beijing-within-four-years/2-1-2063451</t>
        </is>
      </c>
    </row>
    <row r="13" ht="52" customHeight="1">
      <c r="A13" s="51" t="n">
        <v>12</v>
      </c>
      <c r="B13" s="51" t="inlineStr">
        <is>
          <t>2026-10-25</t>
        </is>
      </c>
      <c r="C13" s="51" t="inlineStr">
        <is>
          <t>2026-10-23</t>
        </is>
      </c>
      <c r="D13" s="52" t="inlineStr">
        <is>
          <t>APAC</t>
        </is>
      </c>
      <c r="E13" s="51" t="inlineStr">
        <is>
          <t>영어</t>
        </is>
      </c>
      <c r="F13" s="51" t="inlineStr">
        <is>
          <t>뉴스</t>
        </is>
      </c>
      <c r="G13" s="53" t="inlineStr">
        <is>
          <t>Fuel Cells Works</t>
        </is>
      </c>
      <c r="H13" s="53" t="inlineStr">
        <is>
          <t>News</t>
        </is>
      </c>
      <c r="I13" s="54" t="inlineStr">
        <is>
          <t>China Targets 12,000 Hydrogen Vehicles and 100-Plus Refuelling...</t>
        </is>
      </c>
      <c r="J13" s="54" t="inlineStr">
        <is>
          <t>중국 베이징-톈진-허베이 수소에너지 종합응용 시범 도시군 공식 출범 - 수소차 1만 2,000대·충전소 100개소 이상 목표</t>
        </is>
      </c>
      <c r="K13" s="54" t="inlineStr">
        <is>
          <t>Beijing-Tianjin-Hebei hydrogen energy comprehensive application pilot city cluster was officially launched. Beijing News</t>
        </is>
      </c>
      <c r="L13" s="54" t="inlineStr">
        <is>
          <t>- 베이징-톈진-허베이 수소에너지 종합응용 시범 도시군 공식 출범</t>
        </is>
      </c>
      <c r="M13" s="57" t="inlineStr">
        <is>
          <t>베이징-톈진-허베이 수소차 1.2만 대·충전소 100곳 시범 도시군 출범</t>
        </is>
      </c>
      <c r="N13" s="56" t="inlineStr">
        <is>
          <t>https://fuelcellsworks.com/2026/10/23/h2/china-targets-12-000-hydrogen-vehicles-and-100-plus-refuelling-stations-around-beijing</t>
        </is>
      </c>
    </row>
    <row r="14" ht="72" customHeight="1">
      <c r="A14" s="28" t="n">
        <v>13</v>
      </c>
      <c r="B14" s="28" t="inlineStr">
        <is>
          <t>2026-10-25</t>
        </is>
      </c>
      <c r="C14" s="28" t="inlineStr">
        <is>
          <t>2026-10-23</t>
        </is>
      </c>
      <c r="D14" s="29" t="inlineStr">
        <is>
          <t>APAC</t>
        </is>
      </c>
      <c r="E14" s="28" t="inlineStr">
        <is>
          <t>중국어(간체)</t>
        </is>
      </c>
      <c r="F14" s="28" t="inlineStr">
        <is>
          <t>뉴스</t>
        </is>
      </c>
      <c r="G14" s="30" t="inlineStr">
        <is>
          <t>Sina 商用车 태그</t>
        </is>
      </c>
      <c r="H14" s="30" t="inlineStr">
        <is>
          <t>商用车 태그</t>
        </is>
      </c>
      <c r="I14" s="31" t="inlineStr">
        <is>
          <t>不偏科的“大满贯”！远程如何把新能源轻商带入主流时刻</t>
        </is>
      </c>
      <c r="J14" s="31" t="inlineStr">
        <is>
          <t>Yuanchen(Geely Remote), 9월 신에너지 소형 CV 22,975대 판매로 점유율 24.3% 기록, 2·3위 합산 상회</t>
        </is>
      </c>
      <c r="K14" s="31" t="inlineStr">
        <is>
          <t>9月，新能源轻商上险数出炉，远程新能源商用车在轻型商用车领域交出了一份亮眼成绩单：22975辆，市占率24.3%，销量超过第二、第三名之和。放到油电全榜单，其单月销量则与通用五菱、福田同处“2字头”阵营。
单月销冠并不稀奇，稀奇的是，这家新能源品牌为何能在轻商这个极度讲究场景、成本、可靠性的市场里，跑出断层优势？这份成绩单的含金量，究竟在哪？请看第一商用车的分析报道。
先看总量。9月远程轻商上险数22975辆，市占率24.3%，意味着每卖出4辆新能源轻型商用车，就有一辆是远程。第二、第三名分别为9376辆、8512辆，远程超过二者之和。更关键的是，远程在轻商这个细分市场没有短板：卡系10553辆，市占率25.6%，小微卡市占率37.8%；VAN系12421辆，市占率23.4%，其中大VAN市占率 39.2%，中小VAN 市占率21.4%。轻小微卡、大中小VAN六大核心市场全部登顶，如此表现，放眼行业无出其右者，称之为轻商“大满贯”也不为过。
但是，如果仅仅是销量表现抢眼，还不足以引起市场的侧目，毕竟风水轮流转。真正值得媒体及友商关注的是，在超2万辆的销量中，绝大多数来自终端零售，而并非此前的平台或生态伙伴订单，个中深意不言自明。
回顾新能源轻商早期，用户普遍保持观望。续航够不够、承载行不行、冬天掉不掉电、残值稳不稳等顾虑，极大地制约着销量的增长。然而，随着前期大量铺垫和试用，远程轻商的产品性能被终端逐步认可，聚沙成塔,方有今日。换句话说，这22975辆不是生态伙伴“消化”出来的库存转移，而是大量真实运营需求投出的信任票。
放到油电全榜，远程轻商与五菱、福田已然形成“三足鼎立”之势，仅凭新能源产品冲击油电全榜榜首已然遥遥在望。而从1月5905辆到9月22975辆，远程轻商近4倍的增长，则进一步说明新能源轻商不再只是政策驱动的小众选择，而是已经进入行业主流选择之列。
当然，销量只是结果，更深层次的原因在于其被市场广为认可的产品体系实力。
概括来说，远程轻商能走到今天，得益于诸多因素，第一是起步早，第二是品系全，第三是场景针对性强，第四是产品性能经得起算账。它没有把鸡蛋放在一个篮子里，而是轻卡、小卡、微卡和大、中、小VAN全面覆盖。2026年，远程完成从轻卡、小卡、微卡到大VAN、中VAN、小VAN的全面换代升级。当城配物流车竞争从单品爆款进入全场景覆盖阶段，远程的产品矩阵正好踩中这个需求爆发的转换节点。
场景上，城配看重电耗和货厢，跨城看重续航和补能，重载看重承载和制动，寒区看重低温启动。远程用纯电、甲醇增程等不同技术路线应对各类需求。
星智T系列主打重载，甲醇电动版本综合续航超1500公里，纯电版本搭载最大220度玄武电池、续航超810公里，2C超充15分钟补能可从30%充至80%。星智F3E小卡65度电池、CLTC续航360公里、13立方米货厢，瞄准跨城运输当日返。星享V7E配51.4度电池、续航375公里，集成18项以上组合驾驶辅助；V8E续航超460公里、8.5立方米货厢；V6E则以51度电池覆盖高频城配。客运板块，星享M7E、M8E则进一步把商务、商旅场景做出差异化，真正做到每款产品皆有针对，各展所长。
再加上生态3.0战略，“程心购、保值购、易租购、无忧租、租电购”五位一体方案，覆盖买车买电、先买后租、先租后买、买车租电、租车租电。既降低个体创业者门槛，又免去自营车队对产品残值的顾虑。
由此可见，远程卖的不只是车，而是一套运营方案。产品全、场景细、成本能算清，这才是销量爆发的底层逻辑。然而，品系全不等于战斗力，能把需求拆细并快速响应，才是关键。
如果说全品系是远程轻商的明牌，平台化能力就是其底牌。依托自身研发实力，针对不同细分场景和需求打造平台，快速提出改进和迭代方案。从星智F3E、星智H，到星智T；从星享V7E到星享V8E，以及刚上市的星享M7E，产品推新不是简单改款，而是把卡系、VAN系场景越分越细。这种平台化能力，让远程轻商能在市场反馈出现后迅速调整，而不是被动等下一轮产品周期。
10月11日上市的星享M7E，搭载吉曜通行专为远程打造的金砖致远电池，切入商务车市场，与M8E形成产品矩阵，为纯电商务/商旅提供新方案，也为“客运出行”开辟新增长曲线。商用车乘用化不再停留在客户的刻板印象中，舒适性、商务性也并非乘用车独有。
VAN系物流车中，星享V7E上市首月即夺得细分市场第一，并入围2027全球年度厢式货车奖终极决赛圈；超级VAN曾入围2026年度终选，远程成为唯一连续两年入围终选的中国品牌。轻卡板块，星智H8E完成第10万辆用户交付。远程已连续四年稳居国内新能源商用车销量第一，也是全球首个累计销量超60万的新能源商用车品牌。
当然，市场也要冷静：油电全榜上，远程与通用五菱、福田仍有数千辆差距，第三名不等于已经反超。但差距以肉眼可见的速度拉近，新能源品牌进入第一梯队，已是事实。22975辆是里程碑，更像新起点。当平台化、全场景、生态化形成合力，远程轻商的强势表现或许才刚刚开始。
新能源轻商的主流化拐点，不是一句口号，而是终端零售、细分冠军和油电同榜共同写下的数字。远程轻商的22975辆，值得行业重新审视这个赛道。</t>
        </is>
      </c>
      <c r="L14" s="31" t="inlineStr">
        <is>
          <t>- 9월 보험등록 22,975대, 점유율 24.3%로 2위(9,376대)·3위(8,512대) 합산 초과, 1월 5,905대 대비 약 4배 성장
- 카 계열 10,553대(점유율 25.6%, 소형 마이크로 트럭 37.8%), VAN 계열 12,421대(점유율 23.4%, 대형 VAN 39.2%)로 6대 핵심 시장 모두 1위
- BEV·메탄올 레인지 익스텐더 등 다중 노선과 5종 구매·리스 솔루션(생태 3.0) 병행, 4년 연속 중국 신에너지 CV 판매 1위·누적 60만 대 초과</t>
        </is>
      </c>
      <c r="M14" s="32" t="inlineStr">
        <is>
          <t>Geely 위안청(Farizon) 상용차 사업 동향 및 9월 판매</t>
        </is>
      </c>
      <c r="N14" s="33" t="inlineStr">
        <is>
          <t>https://k.sina.com.cn/article_1579773413_5e296de500101hiww.html</t>
        </is>
      </c>
    </row>
    <row r="15" ht="72" customHeight="1">
      <c r="A15" s="46" t="n">
        <v>14</v>
      </c>
      <c r="B15" s="46" t="inlineStr">
        <is>
          <t>2026-10-25</t>
        </is>
      </c>
      <c r="C15" s="46" t="inlineStr">
        <is>
          <t>2026-10-23</t>
        </is>
      </c>
      <c r="D15" s="47" t="inlineStr">
        <is>
          <t>APAC</t>
        </is>
      </c>
      <c r="E15" s="46" t="inlineStr">
        <is>
          <t>영어</t>
        </is>
      </c>
      <c r="F15" s="46" t="inlineStr">
        <is>
          <t>뉴스</t>
        </is>
      </c>
      <c r="G15" s="48" t="inlineStr">
        <is>
          <t>Big Rigs (호주)</t>
        </is>
      </c>
      <c r="H15" s="48" t="inlineStr">
        <is>
          <t>News</t>
        </is>
      </c>
      <c r="I15" s="49" t="inlineStr">
        <is>
          <t>‘Sleeping Giant’ boosts Hino confidence in challenging year</t>
        </is>
      </c>
      <c r="J15" s="49" t="inlineStr">
        <is>
          <t>Hino Australia, 2026년 시장 침체 속 700 Series 월평균 소매 100대 기록으로 연간 최대 판매 전망</t>
        </is>
      </c>
      <c r="K15" s="49" t="inlineStr">
        <is>
          <t>Hino Australia remains confident despite a challenging 2026 truck market, courtesy of its new light-duty 300 Series and medium-duty 500 Series, and the growing momentum of its heavy-duty 700 Series.
Speaking at a Hino Australia media briefing this week, Hino President and CEO Richard Emery said the Australian truck market remained under pressure, but the underlying fundamentals of the industry continued to provide a solid basis for future growth.
“It would be fair to say that 2026 has not gone to plan, with a combination of global events, higher fuel prices, consumer confidence and interest rates creating a more challenging environment than we anticipated at the beginning of the year,” Emery said.
“The market has contracted significantly over the past two years, and while we expect conditions to remain challenging in the short term, we continue to believe there is strong underlying demand for trucks in Australia and that the market will return to an upward trend.
“Whether that occurs in 2027 or 2028 is difficult to predict, but the fundamentals remain positive,” he said.
In the medium term, Emery believes the Australian freight task will continue to grow, creating a need for operators to eventually replace and expand their truck fleets.
He said the age of the Australian truck fleet did not reduce significantly through the Covid period and subsequent market surge, as operators prioritised adding trucks to meet increased freight demand rather than refreshing existing fleets.
“The freight task continues to increase, so we will need more trucks,” Emery said.
Against this market backdrop, Hino’s 700 Series heavy-duty range is performing strongly.
“The 700 Series is in a purple patch at the moment – since June, we have averaged around 100 retail sales per month, which is a record,” Emery said.
“It has been something of a sleeping giant since its launch, but with the additional models now available, it is going from strength to strength.”
While the overall heavy-duty market remains mixed, the heavy rigid segment has continued to demonstrate resilience, with Hino seeing strong potential for its expanded 700 Series offering.
“We believe we have the strongest offering in the heavy rigid segment in terms of specification, model line-up and value,” Emery added.
Hino expects the 700 Series to make a significant contribution to its 2026 result, with the company on track to record its strongest-ever annual volume for the model range.
The light-duty truck market has also come under pressure, with Hino Australia’s 300 Series volumes affected by both softer demand and a supply gap while it transitioned to Euro 6 compliant vehicles.
With Euro 6 300 Series supply now returning, stock is reaching dealerships, strengthening availability across the model range.
“We expect to be back in full swing with the 300 Series when the full line-up becomes available next year, including the new High Horsepower and Crew Cab models.”
The arrival of the Euro 6 compliant 500 Series medium-duty truck in 2027 has been welcomed by Hino Australia and its dealers.
“The 500 Series is our heartland, and we have been a major player in this segment for many years,” Emery said.
“We know there is strong customer demand for the product, and we believe the 500 Series line-up will give us the opportunity to return to the market strongly in 2027.”
Emery said the changing contribution of the 300, 500 and 700 Series ranges was creating a more balanced and resilient Hino business.
Historically, the 300 Series has accounted for more than half of Hino Australia’s business, but the growing importance of the 500 and 700 Series is expected to reduce the company’s reliance on any single model range.
“Our model mix between 300, 500 and 700 Series is now more balanced than ever,” Emery said.
“We are already seeing customers increasingly view Hino as a preferred partner across multiple segments rather than for a single application or model,” he said.
The shift towards a broader product portfolio forms part of Hino Australia’s ongoing strategy to develop genuine whole-of-fleet partnerships with customers.
Over recent years, Emery said Hino has continued to invest and innovate in the support it provides to customers including its Parts Distribution Centre, Capped Price Service program and expanded warranty offering.
“We are building a compelling business partnership proposition around a broad product offering, proven quality and reliability, investment in support infrastructure and a genuine desire for partnership ahead of volume.
“Our dealer network is also a critical part of that proposition, and we have a strong working relationship with our dealers.
This relationship, combined with our product and aftersales offering has meant we have been able to maintain our position as Australia’s number two truck brand despite a challenging year.
“We have a strong foundation to build on as our product availability improves and the market recovers,” he concluded.
2012 VOLVO FH13 Globetrotter XXL
2003 FREIGHTLINER ARGOSY FLHARG
2019 UD GW 26 460 QUON AUTOMATIC PRIME MOVER WITH HYD
2011 WESTERN STAR 4800 FX8- Brand New Detroit DD15 Engine</t>
        </is>
      </c>
      <c r="L15" s="49" t="inlineStr">
        <is>
          <t>- 700 Series, 6월 이후 월평균 소매 약 100대로 역대 최고, 2026년 연간 판매 최대 기록 전망
- 300 Series는 Euro 6 전환에 따른 공급 공백 후 재고 입고 시작, 2027년 High Horsepower·Crew Cab 포함 풀라인업 복귀 예정
- Euro 6 500 Series MDV는 2027년 출시 예정, 300·500·700 Series 믹스 균형화로 호주 트럭 2위 브랜드 위치 유지</t>
        </is>
      </c>
      <c r="M15" s="32" t="inlineStr">
        <is>
          <t>Hino Australia 700/300 Series 판매 및 사양 업데이트</t>
        </is>
      </c>
      <c r="N15" s="50" t="inlineStr">
        <is>
          <t>https://bigrigs.com.au/2026/10/23/sleeping-giant-boosts-hino-confidence-in-challenging-year</t>
        </is>
      </c>
    </row>
    <row r="16" ht="72" customHeight="1">
      <c r="A16" s="40" t="n">
        <v>15</v>
      </c>
      <c r="B16" s="40" t="inlineStr">
        <is>
          <t>2026-10-25</t>
        </is>
      </c>
      <c r="C16" s="40" t="inlineStr">
        <is>
          <t>2026-10-23</t>
        </is>
      </c>
      <c r="D16" s="41" t="inlineStr">
        <is>
          <t>APAC</t>
        </is>
      </c>
      <c r="E16" s="40" t="inlineStr">
        <is>
          <t>영어</t>
        </is>
      </c>
      <c r="F16" s="40" t="inlineStr">
        <is>
          <t>뉴스</t>
        </is>
      </c>
      <c r="G16" s="42" t="inlineStr">
        <is>
          <t>trucksales.com.au</t>
        </is>
      </c>
      <c r="H16" s="42" t="inlineStr">
        <is>
          <t>News Articles</t>
        </is>
      </c>
      <c r="I16" s="43" t="inlineStr">
        <is>
          <t>Improved towing and load capacity for Hino 300</t>
        </is>
      </c>
      <c r="J16" s="43" t="inlineStr">
        <is>
          <t>Hino Australia, 300 시리즈 소형 디젤 트럭 견인능력 최소 3.5톤·GCM 최대 11.5톤으로 상향</t>
        </is>
      </c>
      <c r="K16" s="43" t="inlineStr">
        <is>
          <t>Hino Australia has announced further updates to its Euro 6-compliant range of300 Series light-duty diesel trucks,with more torque now available and an increase in the towing capacity and Gross Combined Mass (GCM).
Fitted with Hino's uprated 440Nm N04C 4.0-litre engine and six-speed auto, the 300 Series 716 with a 6.5 tonne GVM now has a 10 tonne GCM, while the 300 Series 816 with 8 tonne GVM delivers a 11.5 tonne GCM.
"The strength and reliability of the Hino true automatic transmission combined with the increase in engine torque of the Euro 6 Hino N04C engine allows us to now offer a minimum of 3.5 tonne towing across the range and a GCM of up to 11,500kg on selected 300 Series diesel models," said Daniel Petrovski, Department Manager of Product Strategy for Hino Australia, at the launch of the updated Hino 300 on the Gold Coast this week.
Petrovski said Hino is also planning to introduce more options for its Built to Go range of drive-away trucks.
“Following a customer and dealer feedback process we are currently finalising a number of 300 Series prototypes including Steel Tray and van bodies from one of our Australian body building partners, Alltruck Bodies," he said.“In 2027, the range of Built to Go products across our 300 Series light-duty, 500 Series medium-duty and 700 Series heavy-duty trucks will further expand to cover applications and industries that we are not currently providing turnkey solutions for."</t>
        </is>
      </c>
      <c r="L16" s="43" t="inlineStr">
        <is>
          <t>- 440Nm N04C 4.0리터 엔진과 6단 자동변속기 탑재, 300 시리즈 716(GVM 6.5톤)은 GCM 10톤, 816(GVM 8톤)은 GCM 11.5톤
- 전 라인업 최소 3.5톤 견인 가능
- Built to Go 드라이브어웨이 라인업 확대 추진, Alltruck Bodies와 스틸 트레이·밴 바디 프로토타입 마무리 중, 2027년 300·500·700 시리즈로 적용 범위 추가 확대 계획</t>
        </is>
      </c>
      <c r="M16" s="58" t="inlineStr">
        <is>
          <t>Hino Australia 700/300 Series 판매 및 사양 업데이트</t>
        </is>
      </c>
      <c r="N16" s="45" t="inlineStr">
        <is>
          <t>https://www.trucksales.com.au/editorial/details/improved-towing-and-carrying-capacity-for-hino-300-153337</t>
        </is>
      </c>
    </row>
    <row r="17" ht="72" customHeight="1">
      <c r="A17" s="46" t="n">
        <v>16</v>
      </c>
      <c r="B17" s="46" t="inlineStr">
        <is>
          <t>2026-10-25</t>
        </is>
      </c>
      <c r="C17" s="46" t="inlineStr">
        <is>
          <t>2026-10-24</t>
        </is>
      </c>
      <c r="D17" s="47" t="inlineStr">
        <is>
          <t>APAC</t>
        </is>
      </c>
      <c r="E17" s="46" t="inlineStr">
        <is>
          <t>중국어(간체)</t>
        </is>
      </c>
      <c r="F17" s="46" t="inlineStr">
        <is>
          <t>뉴스</t>
        </is>
      </c>
      <c r="G17" s="48" t="inlineStr">
        <is>
          <t>Sina 卡车 태그</t>
        </is>
      </c>
      <c r="H17" s="48" t="inlineStr">
        <is>
          <t>卡车 태그</t>
        </is>
      </c>
      <c r="I17" s="49" t="inlineStr">
        <is>
          <t>SCAG收跌3.94%，成交额2.65万美元</t>
        </is>
      </c>
      <c r="J17" s="49" t="inlineStr">
        <is>
          <t>중대형 NEV 트럭 개발사 SCAG, 10월 24일 주가 3.94% 하락한 0.16달러, 시가총액 1,169만 달러</t>
        </is>
      </c>
      <c r="K17" s="49" t="inlineStr">
        <is>
          <t>10月24日，SCAG（SCAG）收跌3.94%，报0.16美元，成交额2.65万美元，市值1169.02万美元。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7" s="49" t="inlineStr">
        <is>
          <t>- 거래대금 2.65만 달러, 최근 실적은 순손실 31.07만 달러(전년 동기 순이익 8.25만 달러)
- 주요 모델은 PHEV 덤프트럭 Dragon King, PHEV 트랙터 Galaxy II, 자율주행 트랙터 Q-truck</t>
        </is>
      </c>
      <c r="M17" s="32" t="inlineStr">
        <is>
          <t xml:space="preserve">SCAG, 10월 20일 7.2% 상승 마감 - 거래대금 1.19만 달러, 중대형 NEV </t>
        </is>
      </c>
      <c r="N17" s="50" t="inlineStr">
        <is>
          <t>https://finance.sina.com.cn/stock/usstock/notice/2026-10-24/doc-iniwhnxu8211804.shtml</t>
        </is>
      </c>
    </row>
    <row r="18" ht="72" customHeight="1">
      <c r="A18" s="40" t="n">
        <v>17</v>
      </c>
      <c r="B18" s="40" t="inlineStr">
        <is>
          <t>2026-10-25</t>
        </is>
      </c>
      <c r="C18" s="40" t="inlineStr">
        <is>
          <t>2026-10-23</t>
        </is>
      </c>
      <c r="D18" s="41" t="inlineStr">
        <is>
          <t>APAC</t>
        </is>
      </c>
      <c r="E18" s="40" t="inlineStr">
        <is>
          <t>중국어(간체)</t>
        </is>
      </c>
      <c r="F18" s="40" t="inlineStr">
        <is>
          <t>뉴스</t>
        </is>
      </c>
      <c r="G18" s="42" t="inlineStr">
        <is>
          <t>Sina 卡车 태그</t>
        </is>
      </c>
      <c r="H18" s="42" t="inlineStr">
        <is>
          <t>卡车 태그</t>
        </is>
      </c>
      <c r="I18" s="43" t="inlineStr">
        <is>
          <t>SCAG收跌2.05%，成交额5474美元</t>
        </is>
      </c>
      <c r="J18" s="43" t="inlineStr">
        <is>
          <t>중국 NEV 트럭 업체 SCAG, 10월 23일 주가 2.05% 하락한 0.17달러 마감</t>
        </is>
      </c>
      <c r="K18" s="43" t="inlineStr">
        <is>
          <t>10月23日，SCAG（SCAG）收跌2.05%，报0.17美元，成交额5474美元，市值1216.94万美元。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8" s="43" t="inlineStr">
        <is>
          <t>- 거래대금 5,474달러, 시가총액 1,216.94만 달러
- 최근 실적 순손실 31.07만 달러, 전년 동기 순이익 8.25만 달러
- HDV NEV 트럭·전기 연료 솔루션 개발 기업, 플러그인 하이브리드 덤프 Dragon King, 플러그인 하이브리드 트랙터 Galaxy II, 자율주행 트랙터 Q-truck 보유</t>
        </is>
      </c>
      <c r="M18" s="58" t="inlineStr">
        <is>
          <t xml:space="preserve">SCAG, 10월 20일 7.2% 상승 마감 - 거래대금 1.19만 달러, 중대형 NEV </t>
        </is>
      </c>
      <c r="N18" s="45" t="inlineStr">
        <is>
          <t>https://finance.sina.com.cn/stock/usstock/notice/2026-10-23/doc-iniweiyu8011835.shtml</t>
        </is>
      </c>
    </row>
    <row r="19" ht="72" customHeight="1">
      <c r="A19" s="46" t="n">
        <v>18</v>
      </c>
      <c r="B19" s="46" t="inlineStr">
        <is>
          <t>2026-10-25</t>
        </is>
      </c>
      <c r="C19" s="46" t="inlineStr">
        <is>
          <t>2026-10-25</t>
        </is>
      </c>
      <c r="D19" s="47" t="inlineStr">
        <is>
          <t>APAC</t>
        </is>
      </c>
      <c r="E19" s="46" t="inlineStr">
        <is>
          <t>중국어(간체)</t>
        </is>
      </c>
      <c r="F19" s="46" t="inlineStr">
        <is>
          <t>뉴스</t>
        </is>
      </c>
      <c r="G19" s="48" t="inlineStr">
        <is>
          <t>Sina 商用车 태그</t>
        </is>
      </c>
      <c r="H19" s="48" t="inlineStr">
        <is>
          <t>商用车 태그</t>
        </is>
      </c>
      <c r="I19" s="49" t="inlineStr">
        <is>
          <t>比亚迪商用车亮相2026绿色数字智能交通博览会</t>
        </is>
      </c>
      <c r="J19" s="49" t="inlineStr">
        <is>
          <t>BYD CV, 2026 녹색디지털스마트교통박람회에 T4-91kWh·T5 경트럭과 8×4 BEV 덤프 T31 첫 공개</t>
        </is>
      </c>
      <c r="K19" s="49" t="inlineStr">
        <is>
          <t>10月21日-23日，2026绿色数字智能交通博览会于南京国际博览中心举办。比亚迪商用车位于2号馆A1展位，携多款新能源卡车集中亮相：新一代长续航新能源轿卡T4-91kWh、纯电轻卡T5同台展出，8×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³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19" s="49" t="inlineStr">
        <is>
          <t>- T4-91kWh 소형 트럭은 4.5톤 만재 시 CHTC 주행거리 330km 초과, 2C 급속충전으로 SOC 30%-80% 충전에 최소 18분 소요
- 8×4 BEV 도로운송 덤프 T31은 400kWh·600kWh 선택 가능, 400kWh 버전은 20%-80% 충전에 35분, 최대 출력 680kW
- 10월 21일-23일 난징국제박람회센터에서 개최, 도시 배송·공사 중량 운송 등 CV 전동화 라인업 집중 전시</t>
        </is>
      </c>
      <c r="M19" s="32" t="inlineStr">
        <is>
          <t>BYD CV 경형 전기트럭 T4 91kWh 출시 및 박람회 공개</t>
        </is>
      </c>
      <c r="N19" s="50" t="inlineStr">
        <is>
          <t>https://news.sina.com.cn/sx/2026-10-25/detail-iniwmanx9995376.shtml</t>
        </is>
      </c>
    </row>
    <row r="20" ht="72" customHeight="1">
      <c r="A20" s="40" t="n">
        <v>19</v>
      </c>
      <c r="B20" s="40" t="inlineStr">
        <is>
          <t>2026-10-25</t>
        </is>
      </c>
      <c r="C20" s="40" t="inlineStr">
        <is>
          <t>2026-10-23</t>
        </is>
      </c>
      <c r="D20" s="41" t="inlineStr">
        <is>
          <t>APAC</t>
        </is>
      </c>
      <c r="E20" s="40" t="inlineStr">
        <is>
          <t>중국어(간체)</t>
        </is>
      </c>
      <c r="F20" s="40" t="inlineStr">
        <is>
          <t>뉴스</t>
        </is>
      </c>
      <c r="G20" s="42" t="inlineStr">
        <is>
          <t>卡车之家 360che.com</t>
        </is>
      </c>
      <c r="H20" s="42" t="inlineStr">
        <is>
          <t>行业信息频道</t>
        </is>
      </c>
      <c r="I20" s="43" t="inlineStr">
        <is>
          <t>比亚迪商用车亮相2026绿色数字智能交通博览会</t>
        </is>
      </c>
      <c r="J20" s="43" t="inlineStr">
        <is>
          <t>BYD CV, 2026 녹색 디지털 스마트 교통 박람회에서 T4-91kWh·T5 소형 BEV 트럭과 8x4 BEV 덤프 T31 첫 공개</t>
        </is>
      </c>
      <c r="K20" s="43" t="inlineStr">
        <is>
          <t>10月21日-23日，2026绿色数字智能交通博览会于南京国际博览中心举办。比亚迪商用车位于2号馆A1展位，携多款新能源卡车集中亮相：新一代长续航新能源轿卡T4-91kWh、纯电轻卡T5同台展出，8x4纯电动公路运输自卸车T31迎来首秀，覆盖工程重载、城际物流、城市末端配送多元货运场景，为绿色运输市场提供解决方案。
比亚迪轿卡T4-91kWh，满载4.5吨CHTC续航超330km，从容覆盖城市配送、城乡往返及跨城短途运输；支持2C快充，SOC 30%-80%充电最快仅需18分钟，用户能减少等待、提升出勤效率；轻卡级底盘赋予轿卡强劲承载实力，搭载1.8吨前桥、3.5吨后桥，可适配最大18.3m货厢，满足大件、重货等运输需求，配合峰值功率150kW的高效电机，满载起步有劲、重载爬坡有力，让运输更高效。
作为4.5吨级轻卡，比亚迪T5专为城市、城乡及城际货运场景打造，支持厢货、仓栅等多种上装灵活适配，广泛覆盖商超配送、城市货运、短途冷链等多元应用场景。依托比亚迪全产业链优势，搭载刀片电池、大功率扁线电机、2C快充等核心技术，直击行业痛点；承载力与可靠性历经市场检验，为物流企业提供高效、可靠的绿色运力，以硬核技术助力客户创富增收。
比亚迪8x4纯电动公路运输自卸车T31面向公路运输等重载场景，提供400kWh、600kWh两种电量选择；搭载刀片电池，其中400kWh版本电量从20%充至80%仅需35分钟，实现快速补能，保障出勤效率；峰值680kW大功率电机，匹配六档AMT变速箱，最大爬坡度&gt;35%，重载爬坡更高效；依托三层高强钢辊压车架，可实现超大容积装载；集大动力、强承载、快补能等优势，助力重载运输电动化转型。
本次参展，比亚迪集中展示新能源卡车在城配物流与工程重载领域的落地实力，持续推动货运行业绿色转型。未来，比亚迪商用车将继续深耕货运细分场景，以核心三电技术打磨产品，助力交通产业低碳高质量发展。</t>
        </is>
      </c>
      <c r="L20" s="43" t="inlineStr">
        <is>
          <t>- 난징 국제박람센터에서 10월 21-23일 개최된 박람회 2호관 A1 부스에 신형 장거리 BEV 소형 트럭 T4-91kWh, BEV 경형 트럭 T5 동시 전시
- T4-91kWh는 4.5톤 만재 CHTC 주행거리 330km 초과, 2C 급속충전으로 SOC 30%-80% 충전에 최단 18분 소요
- 8x4 BEV 도로운송 덤프 T31 첫 공개, 400kWh·600kWh 배터리 선택 가능하며 400kWh 버전은 20%-80% 충전에 35분, 피크 출력 680kW, 최대 등판능력 35% 초과</t>
        </is>
      </c>
      <c r="M20" s="58" t="inlineStr">
        <is>
          <t>BYD CV 경형 전기트럭 T4 91kWh 출시 및 박람회 공개</t>
        </is>
      </c>
      <c r="N20" s="45" t="inlineStr">
        <is>
          <t>https://www.360che.com/news/261023/208169.html</t>
        </is>
      </c>
    </row>
    <row r="21" ht="72" customHeight="1">
      <c r="A21" s="51" t="n">
        <v>20</v>
      </c>
      <c r="B21" s="51" t="inlineStr">
        <is>
          <t>2026-10-25</t>
        </is>
      </c>
      <c r="C21" s="51" t="inlineStr">
        <is>
          <t>2026-10-26</t>
        </is>
      </c>
      <c r="D21" s="52" t="inlineStr">
        <is>
          <t>APAC</t>
        </is>
      </c>
      <c r="E21" s="51" t="inlineStr">
        <is>
          <t>영어</t>
        </is>
      </c>
      <c r="F21" s="51" t="inlineStr">
        <is>
          <t>뉴스</t>
        </is>
      </c>
      <c r="G21" s="53" t="inlineStr">
        <is>
          <t>Australasian Bus and Coach</t>
        </is>
      </c>
      <c r="H21" s="53" t="inlineStr">
        <is>
          <t>News</t>
        </is>
      </c>
      <c r="I21" s="54" t="inlineStr">
        <is>
          <t>Operator ventures into brave new world with maiden ZBus model</t>
        </is>
      </c>
      <c r="J21" s="54" t="inlineStr">
        <is>
          <t>시드니 신규 운영사 SYD Trans(COMFORT LINE), Zhongtong ZBus H12 코치로 첫 차량 도입 - 엑스포 이후 ZBus 15대 판매</t>
        </is>
      </c>
      <c r="K21" s="54" t="inlineStr">
        <is>
          <t>There are many people in the industry who are happy where they are. The bus driver with a strong passion for transporting people each day. The manager with enough time to spend with their family. The salesperson brimming with optimism about what could be for their brand.
Rashidul Siddique wasn’t one of these people. After starting behind the wheel in 2014 with Sydney buses, he gradually explored options to grow his skillset. Whether it be in the yard helping with repairs or lending a hand to the operations team to work with schedules and driver dispatches, Rashidul has spent his 12 years in the local industry to date constantly on the move. It’s resulted in him recently pooling his experience to start his very own coach charter and tours operations in Sydney.
“I started setting up SYD Trans roughly four months ago, trading as COMFORT LINE,” he told ABC.
“I’m currently the sole director and decided to venture out on my own as I saw there were many great opportunities in Sydney to offer high quality, comfortable all-purpose coach charter services to all and also, school excursions and group touring.
His ambition to grow in the bus and coach industry has always been tied to opportunity. After learning the core pillars of running a successful transport company in Australia – on-time, reliable services, clean and comfortable vehicles and up-to-date safety technology and protocols – he headed to the Australasia Bus and Coach Expo in Sydney this July, leading to another opportunity to build his operator ambitions.
It was there he came upon the Zhongtong stand at the Sydney Showgrounds, with the returning entrant to the local market catching his eye.
“As a new operator, I was instantly attracted to the Zhongtong vehicle and ZBus team,” he says.
“Being the second largest bus and coach manufacturer in China, the quality of ZBus coaches and their engine, particularly their overall package, suited me perfectly. I learnt that the company behind ZBus is SDHI group from Shandong, China and they have been producing heavy trucks and buses for over 70 years.
“Glenn Davidson (ZBus national corporate sales manager) showed me their products on the stand – I loved the hybrid smaller bus, but I saw the bigger Cavbus golden H12 and thought it was very attractive.”
After asking for a quote, it quickly became difficult to find the ideal fit for Rashidul’s needs as a new operator. Luckily, the ZBus team had him covered courtesy of existing stock at its Queensland space in Yatala. A quick weekend flight helped seal the deal, giving SYD Trans and COMFORT LINE its maiden vehicle.
“We’d exhausted all of our stock in New South Wales, so we flew him to Queensland to drive the bus in Yatala,” Glenn told ABC.
“We didn’t want him to just have to take our word for it, so we let him drive it and fortunately he was very impressed and decided to buy the vehicle.”
Rashidul found the H12 in Queensland included every feature he had enjoyed seeing on the latest models at the Expo. He says the entire standard package for the H12 involves a raft of systems and technology that many other manufacturers in the local market only advertise as additional options.
“It’s an up-to-date model that includes everything we want and need,” he says.
“The total package features plenty of different parts like a set of cameras, recliner suits, curtains and automatic sunscreens at the front. Some manufacturers charge extra, but not ZBus.
“The engine is also really economical, while the seats are comfy and the lighting is good, meaning it’s an appealing vehicle for both passengers and drivers. Then there’s also the latest safety features like warning signs to meet new seatbelt ADRs for each individual seat, as well as child check mate.”
Standard manufacturer warranty for Zhongtong’s vehicles courtesy of ZBus is 300,000 kilometres or two years, whichever comes first.
Glenn says ZBus was elated to meet Rashidul and provide an ideal vehicle package for a new operator looking to make a difference in the local bus industry. The sale to SYD Trans and COMFORT LINE involved just one of 15 buses the brand has sold since the July Expo, adding to the building momentum the brand is enjoying in Australasia.
“This shows we’re not just targeting the large tourism and charter operators, and that we’re always willing to talk to the smaller businesses,” he says.
“For us, to get in with them on the ground floor and provide a helping hand is such a rewarding opportunity. We like to help new operators like Rashidul as much as we do our Tier 1 large-scale clients.
“He ended up enjoying our vehicle and features, including the AEBS and multi-media system, which is a great sign for our brand.
“We were also able to put the livery on for him with no extra charge. It’s very exciting to provide the back-up to new operators that he needs to get going. We’ll make sure we now look after him with our leading aftersales service capabilities – we even delivered the bus to him on a weekend to accommodate for his busy schedule.”
The delivery of his very first bus served as a milestone moment for Rashidul and his new venture. However, much like his previous 12 years in the local bus and coach industry, he won’t stop and smell the roses for too long. He already has growth plans in the works for SYD Bus and COMFORT LINE, with ZBus set to play an important role in its future expansion.
“Our first venture is now well underway with Zhongtong bus, and we’ll soon look at ways to offer practical pricing options for our new services,” Rashidul says.
“The experience I have had dealing with Glenn is a very positive one. He delivered everything we agreed on and continues to support us. As a beginner, all of this is needed, so I’m looking forward to the experience I’ll have with ZBus in the coming years.
“We look forward to going back to the Zhongtong team with a long-term plan and develop a relationship to provide the very best vehicles and services to the local community.”
2009 SCANIA K380IB 14.5 MET</t>
        </is>
      </c>
      <c r="L21" s="54" t="inlineStr">
        <is>
          <t>- 시드니 신규 코치 전세·투어 운영사 SYD Trans(COMFORT LINE), 7월 Australasia Bus and Coach Expo에서 접한 Zhongtong ZBus H12 코치를 퀸즐랜드 재고에서 구매
- ZBus, 카메라·리클라이너 시트·자동 선스크린 등을 기본 사양으로 제공하고 도색 무상 지원, 보증은 30만 km 또는 2년 중 먼저 도래하는 기준
- ZBus, 7월 엑스포 이후 호주에서 총 15대 판매하며 Tier 1 대형 고객뿐 아니라 소규모 운영사로 영업 확대</t>
        </is>
      </c>
      <c r="M21" s="55" t="inlineStr"/>
      <c r="N21" s="56" t="inlineStr">
        <is>
          <t>https://www.busnews.com.au/operator-ventures-into-brave-new-world-with-maiden-zbus-model</t>
        </is>
      </c>
    </row>
    <row r="22" ht="72" customHeight="1">
      <c r="A22" s="40" t="n">
        <v>21</v>
      </c>
      <c r="B22" s="40" t="inlineStr">
        <is>
          <t>2026-10-25</t>
        </is>
      </c>
      <c r="C22" s="40" t="inlineStr">
        <is>
          <t>2026-10-25</t>
        </is>
      </c>
      <c r="D22" s="41" t="inlineStr">
        <is>
          <t>APAC</t>
        </is>
      </c>
      <c r="E22" s="40" t="inlineStr">
        <is>
          <t>중국어(간체)</t>
        </is>
      </c>
      <c r="F22" s="40" t="inlineStr">
        <is>
          <t>뉴스</t>
        </is>
      </c>
      <c r="G22" s="42" t="inlineStr">
        <is>
          <t>Sina 卡车 태그</t>
        </is>
      </c>
      <c r="H22" s="42" t="inlineStr">
        <is>
          <t>卡车 태그</t>
        </is>
      </c>
      <c r="I22" s="43" t="inlineStr">
        <is>
          <t>卡车启驻二合一锂电池避坑指南</t>
        </is>
      </c>
      <c r="J22" s="43" t="inlineStr">
        <is>
          <t>트럭 시동·주차 겸용 리튬 배터리 선택 가이드, 苏州妙益科技 제품이 납축전지 대비 60-80kg 경량화 제시</t>
        </is>
      </c>
      <c r="K22" s="43" t="inlineStr">
        <is>
          <t>卡车用户在选购驻车用电解决方案时,普遍面临一个共性难题:传统铅酸电池能否满足长途运输和长时间驻车用电的实际需求?本文结合苏州妙益科技股份有限公司(以下简称“妙益科技”)的产品资料与市场应用数据,从行业痛点、产品设计逻辑到市场反馈,对启驻二合一锂电池这一品类进行系统梳理,帮助卡车用户建立较为完整的判断依据。
在深入了解锂电解决方案之前,有必要先明确传统卡车铅酸电池在实际使用中暴露出的问题:
• 使用寿命短:普遍为1.5年,更换频率较高,长期使用成本累积明显。 • 重量负担大:铅酸电池自身重量较大,直接影响卡车的实际载货量。 • 低温启动困难:在寒冷地区或冬季环境下,铅酸电池的启动性能会大幅下降。 • 耐震动性差:卡车长途运输过程中震动频繁,铅酸电池对此适应性较弱。 • 驻车空调供电能力不足:无法支撑驻车空调长时间用电需求,影响司机的休息体验。 • 环境隐患:铅酸电池一旦发生泄露,会造成重金属污染。
正是基于以上痛点,新能源系统智能领域的技术路线逐步向锂电方向演进,妙益科技自2007年成立以来,专注于该领域,集研发、生产、销售和服务为一体,致力于在锂电启动电源解决方案方面持续投入。
妙益科技推出的QD24V67Ah-B-J-BT、QD24V135Ah、QD24V200Ah、QD24V205Ah系列产品,定位为启驻二合一智能锂电源,其设计思路紧扣上述行业痛点,具体体现在以下几个方面:
• 供电保障机制:厂家提供5年质保承诺,并由中国人民财产保险(PICC)承保,为用户提供较为可靠的售后保障预期。 • 智能用电管理:电池自动预留12%强启电量,当用户因过度用电导致车辆无法启动时,可通过一键强启功能确保车辆正常发动,避免因用电不当造成的困扰。 • 轻量化设计带来的经济效益:相比传统铅酸电池,该产品可减重约60-80kg,由此带来的载货增效及油耗降低,每年可产生约6000元的经济效益。 • 极端环境适配能力:产品配备智能加热系统,在**-40℃极寒环境下仍能实现2400A**以上大电流瞬间启动,解决了低温启动难的行业痛点。
• 5S智能BMS管理:提供过充、过放、过温、过载、短路保护,覆盖电池全生命周期的安全管理需求。 • 蓝牙小程序监控:车主可通过手机端实时查看电池电压、电流、温度及电量数据,提升对用电情况的掌控力。 • 节电保护模式:车辆长时间放置时电池会自动进入休眠状态,防止电池因深度放电而受损。
这一系列功能设计,体现了产品在**BMS(电池管理系统)**技术积累上的持续投入。妙益科技成立了汽车电子研究院,并配备KUKA机器人全自动化生产线,团队在BMS和智能驾驶领域拥有多年的技术沉淀,这也为产品的稳定性提供了支撑。
从资料显示的市场数据来看,该系列锂电启动电池在二级市场的推广装机量已超过80,000台。在物流行业应用层面,顺丰速运、京东物流、跨越物流、安能物流、融辉物流等企业已实现批量装车,将其作为启动驻车锂电的示范应用配置,用于降低运维成本。
在主机厂配套层面,妙益科技的产品已成为一汽解放J7原厂驻车电池供应商,并在陕汽德龙、东风天龙、福田欧曼等整车上实现批量标配。此外,妙益科技还为一汽解放、陕汽重卡、东风商用车、福田汽车、吉利远程、江铃汽车等关键重卡整车厂提供批量配套,说明该产品在商用车领域已具备一定的市场认可基础。
在企业资质层面,妙益科技已获得江苏省专精特新中小企业、江苏省瞪羚企业、高新技术企业、苏州市级企业技术中心、江苏省BMS电池管理系统工程技术研究中心等认定,并通过IATF16949体系认证、ISO14001环境管理体系标准。产品认证方面涵盖CE认证、UN38.3认证、Emark全套认证、IEC62040、EN62619,覆盖了国内外市场对锂电产品安全性和合规性的基本要求。团队人才方面,也曾获得姑苏创新创业领军人才、金鸡湖高层次人才奖及江苏省双创人才等荣誉。
综合以上信息,卡车用户在选购启驻二合一锂电池时,可重点关注以下几个维度:一是供电稳定性,包括低温启动能力和驻车空调供电时长;二是售后保障机制,如质保年限及承保方式;三是智能管理功能,例如BMS保护体系及远程监控能力;四是实际应用案例,可参考物流企业及主机厂的批量应用情况作为判断依据。
妙益科技的业务已遍及全国,并出口至欧洲、北美、东南亚、中东、俄罗斯、南美、日本等全球市场,售后服务网点覆盖全国各个中心城市,用户可通过官网进一步了解产品详情及技术参数。对于面临传统铅酸电池困扰的卡车用户而言,从行业痛点出发理性比较不同技术方案的实际参数与市场验证情况,是做出合理选购决策的基础路径。</t>
        </is>
      </c>
      <c r="L22" s="43" t="inlineStr">
        <is>
          <t>- 납축전지는 수명 약 1.5년, 중량 부담, 저온 시동·내진동성·주차 에어컨 전력 공급 한계 등 문제 지적
- 苏州妙益科技 QD24V 시리즈는 5년 품질보증(PICC 보험), -40℃에서 2400A 이상 시동, 납축전지 대비 60-80kg 경량화로 연 약 6,000위안 효익 제시
- 2차 시장 장착 8만 대 이상, 顺丰·京东물류 등 물류사 및 FAW 해방 J7·Shacman·Dongfeng·FOTON 등 OEM 배치 장착</t>
        </is>
      </c>
      <c r="M22" s="44" t="inlineStr"/>
      <c r="N22" s="45" t="inlineStr">
        <is>
          <t>https://k.sina.com.cn/article_8015470109_1ddc25e1d020020vec.html</t>
        </is>
      </c>
    </row>
    <row r="23" ht="72" customHeight="1">
      <c r="A23" s="51" t="n">
        <v>22</v>
      </c>
      <c r="B23" s="51" t="inlineStr">
        <is>
          <t>2026-10-25</t>
        </is>
      </c>
      <c r="C23" s="51" t="inlineStr">
        <is>
          <t>2026-10-24</t>
        </is>
      </c>
      <c r="D23" s="52" t="inlineStr">
        <is>
          <t>APAC</t>
        </is>
      </c>
      <c r="E23" s="51" t="inlineStr">
        <is>
          <t>영어</t>
        </is>
      </c>
      <c r="F23" s="51" t="inlineStr">
        <is>
          <t>뉴스</t>
        </is>
      </c>
      <c r="G23" s="53" t="inlineStr">
        <is>
          <t>Truck and Bus Builder</t>
        </is>
      </c>
      <c r="H23" s="53" t="inlineStr">
        <is>
          <t>CV Segment</t>
        </is>
      </c>
      <c r="I23" s="54" t="inlineStr">
        <is>
          <t>Toyota launches new ‘Sora’ fuel cell route bus</t>
        </is>
      </c>
      <c r="J23" s="54" t="inlineStr">
        <is>
          <t>Toyota, Isuzu와 공동 개발한 신형 수소연료전지 노선버스 'Sora' 일본서 출시</t>
        </is>
      </c>
      <c r="K23" s="54" t="inlineStr">
        <is>
          <t>Japan-Toyota Motor Corporation, headquartered in Toyota City, Aichi Prefecture, has launched the all-new ‘Sora’ fuel cell route bus in Japan, as it continues to push for the increased use of hydrogen in public transportation. The first generation of the Sora was introduced in 2018, offering “a new value for route buses through clean, quiet fuel cell-powered operation.”
The new Sora has been jointly developed with Japanese commercial vehicle makerIsuzu Motors Ltd, based in Yokohama, Kanagawa Prefecture, combining Isuzu's battery-electric vehicle full-flat route bus platform with Toyota's FC system.</t>
        </is>
      </c>
      <c r="L23" s="54" t="inlineStr">
        <is>
          <t>- 2018년 1세대 Sora에 이은 완전 신형 모델, 대중교통 내 수소 활용 확대 추진
- Isuzu의 BEV 완전 저상 노선버스 플랫폼에 Toyota의 연료전지 시스템 결합</t>
        </is>
      </c>
      <c r="M23" s="55" t="inlineStr"/>
      <c r="N23" s="56" t="inlineStr">
        <is>
          <t>https://truckandbusbuilder.com/article/2026/10/24/toyota-launches-new-sora-fuel-cell-route-bus</t>
        </is>
      </c>
    </row>
    <row r="24" ht="72" customHeight="1">
      <c r="A24" s="40" t="n">
        <v>23</v>
      </c>
      <c r="B24" s="40" t="inlineStr">
        <is>
          <t>2026-10-25</t>
        </is>
      </c>
      <c r="C24" s="40" t="inlineStr">
        <is>
          <t>2026-10-24</t>
        </is>
      </c>
      <c r="D24" s="41" t="inlineStr">
        <is>
          <t>APAC</t>
        </is>
      </c>
      <c r="E24" s="40" t="inlineStr">
        <is>
          <t>중국어(간체)</t>
        </is>
      </c>
      <c r="F24" s="40" t="inlineStr">
        <is>
          <t>뉴스</t>
        </is>
      </c>
      <c r="G24" s="42" t="inlineStr">
        <is>
          <t>Sina 商用车 태그</t>
        </is>
      </c>
      <c r="H24" s="42" t="inlineStr">
        <is>
          <t>商用车 태그</t>
        </is>
      </c>
      <c r="I24" s="43" t="inlineStr">
        <is>
          <t>货车自动避让系统值得装吗？3个维度说清市场拐点与选型逻辑+FAQ</t>
        </is>
      </c>
      <c r="J24" s="43" t="inlineStr">
        <is>
          <t>중국 CV 자동 회피(AEBS) 시스템, 2030년 자율주행 규모 적용 목표 맞춰 정책 의무화 추세 - 2026년 장착 권고</t>
        </is>
      </c>
      <c r="K24" s="43" t="inlineStr">
        <is>
          <t>🚛 政策强制趋势📡 多传感器融合📈 前装渗透爬坡🔧 后装存量释放⚖️ 责任划分待明确
货车自动避让系统，2026年该装。这不是一个“再等等看”的选项——政策端已从推荐转向强制，技术端从预警进化到主动制动，市场端前装渗透率仍在爬坡、后装需求同步释放。Who：国际Tier1与国内供应商同台竞技；What：FCW到AEB再到高级主动避让的演进；When：2030年具备自动驾驶功能的汽车规模应用目标已写入规划；Where：国内商用车市场，前装与后装并行；Why：货车自重高、惯性大、盲区广，被动安全已触天花板；How：毫米波雷达+视觉融合为主流方案，部分引入激光雷达提升恶劣天气识别精度。车队老板闭眼选前装AEBS，个体车主优先考虑后装加装，行业从业者盯紧配套规则落地节奏。
货车自动避让系统的市场爆发，第一驱动力不是技术，是规则。近年来多份行业规划明确提出推动商用车主动安全技术普及，自动避让系统作为核心组件被纳入重点方向。更关键的时间锚点已经出现：有规划提出，2030年具备自动驾驶功能的汽车实现规模应用。这意味着未来四年，商用车ADAS的装配节奏将从“企业自愿”切换到“合规驱动”。
配套规则的讨论也在同步推进。行业讨论中提出了对辅助驾驶识别避让困难场景设置提前预警标识、明确驾驶员接管责任划分等诉求。实际案例已经在敲警钟：已有报道显示，辅助驾驶未能识别前方运载超长水泥管的车辆，导致撞穿入车内。这类场景恰恰是货车自动避让系统需要重点解决的——系统必须明确哪些情景必须设置可识别的提前预警标识，哪些是车辆辅助驾驶应保证的安全底线，哪些是驾驶员的责任。责任划分清晰了，车队才敢大规模采购，个体车主才敢放心使用。
货车自动避让系统的技术演进路线非常清晰：从基础的FCW（前碰撞预警）向AEB（自动紧急制动）乃至更高级的主动避让演进。FCW只报警不刹车，AEB能在关键时刻自动制动，而更高级的主动避让则要求系统具备转向避让能力。但目前国内商用车主流配置仍以AEBS为主，即自动紧急制动系统。
货车场景的技术挑战远超乘用车。货车自重高、惯性大、盲区广，系统需要在更短的制动距离内完成识别与响应。一辆满载49吨的半挂车，80km/h时速下的制动距离可能超过乘用车一倍以上。这意味着系统的识别精度和响应速度必须大幅提升。目前毫米波雷达与视觉融合方案已成为商用车AEBS主流配置，部分方案引入激光雷达提升夜间与恶劣天气下的识别精度。
场景翻译一下：夜间高速上，前方货车掉落一箱货物，纯视觉方案可能因光线不足漏检，激光雷达+毫米波雷达+视觉的三融合方案能在200米外识别并触发制动。这就是多传感器融合的价值——用冗余换安全。
表格说明：根据行业公开技术路线整理，反映货车自动避让系统从预警到主动控制的演进路径
💡编辑部判断：货车自动避让系统的技术分水岭在AEB——只有能自动刹停的系统才真正具备避让价值。采购时不要被“预警”混淆，要确认系统是否具备自动紧急制动功能。
目前国内商用车AEBS前装渗透率仍处于爬坡阶段，增量空间显著。这意味着大部分在路上跑的货车还没有装配自动避让系统——存量市场的改造需求巨大。后装市场在政策引导下逐步释放，形成前装与后装并行的市场结构。
竞争态势方面，国际Tier1与国内供应商在商用车ADAS领域竞争加剧，本土方案凭借性价比与快速响应能力份额提升。对车队老板来说，这是一个有利的采购窗口——供应商多了，价格下来了，服务响应也快了。
建议现在装。政策强制时间表已明确指向2030年，但执行细则尚未完全落地。提前装配既能享受技术成熟期的性价比，又能提前积累车队安全数据，为后续合规审查做准备。
新车采购选前装，原厂集成度高、质保完整；存量车选后装，成本更低但需确认供应商的标定能力和售后网络。前装渗透率仍在爬坡，后装方案成熟度已可满足基本AEBS需求。
主流毫米波雷达+视觉融合方案可识别车辆、行人、骑行者及部分异形障碍物。但运载超长水泥管等特殊场景仍存在识别困难，选购时应重点关注系统对异形障碍物的识别能力和预警机制。
车队老板（5台以上）：优先前装AEBS+车队管理平台，理由是全生命周期成本更低、数据可追溯、保险议价空间大闭眼选前装
个体车主（1-2台）：优先考虑后装AEB方案，理由是成本可控、安装灵活，但需确认供应商提供标定服务选后装，认准标定能力
行业从业者/经销商：盯紧配套预警标识规则和责任划分细则落地节奏，这是下一波采购放量的触发点等规则，抓窗口
最后说一句：货车自动避让系统不是“要不要装”的问题，是“什么时候装、装什么级别”的问题。政策拐点已到，技术路线已明，市场供给已起——现在做决策，比被动等合规更划算。</t>
        </is>
      </c>
      <c r="L24" s="43" t="inlineStr">
        <is>
          <t>- 2030년 자율주행 기능 탑재 차량 규모 적용 목표가 계획에 반영되면서 CV ADAS 장착이 자율 선택에서 규제 대응 중심으로 전환
- FCW(경고)에서 AEB(자동 긴급제동), 고급 능동 회피로 진화 중이며 국내 CV 주류는 AEBS, 밀리미터파 레이더+비전 융합 방식 채택
- 전장착 침투율은 확대 단계이며 후장착 수요도 병행 증가, 플릿 사업자는 전장착·개인 차주는 후장착 우선 권고</t>
        </is>
      </c>
      <c r="M24" s="44" t="inlineStr"/>
      <c r="N24" s="45" t="inlineStr">
        <is>
          <t>https://k.sina.com.cn/article_7879776543_1d5abd91f06801dneg.html</t>
        </is>
      </c>
    </row>
    <row r="25" ht="72" customHeight="1">
      <c r="A25" s="51" t="n">
        <v>24</v>
      </c>
      <c r="B25" s="51" t="inlineStr">
        <is>
          <t>2026-10-25</t>
        </is>
      </c>
      <c r="C25" s="51" t="inlineStr">
        <is>
          <t>2026-10-24</t>
        </is>
      </c>
      <c r="D25" s="52" t="inlineStr">
        <is>
          <t>APAC</t>
        </is>
      </c>
      <c r="E25" s="51" t="inlineStr">
        <is>
          <t>중국어(간체)</t>
        </is>
      </c>
      <c r="F25" s="51" t="inlineStr">
        <is>
          <t>뉴스</t>
        </is>
      </c>
      <c r="G25" s="53" t="inlineStr">
        <is>
          <t>Sina 商用车 태그</t>
        </is>
      </c>
      <c r="H25" s="53" t="inlineStr">
        <is>
          <t>商用车 태그</t>
        </is>
      </c>
      <c r="I25" s="54" t="inlineStr">
        <is>
          <t>两座北京市重点实验室揭牌！</t>
        </is>
      </c>
      <c r="J25" s="54" t="inlineStr">
        <is>
          <t>BAIC, 베이징시 중점 실험실 2곳 개소 - 고급 자율주행 안전 검증과 CV 에너지 기술 연구, 2030년까지 R&amp;D 1,000억 위안 투입</t>
        </is>
      </c>
      <c r="K25" s="54" t="inlineStr">
        <is>
          <t>10月23日，2026北京国际青年创新发展论坛新能源智能网联汽车平行论坛暨北汽集团国际青年科技人才论坛在北汽研发基地举行。
论坛现场，两座“北京市重点实验室”同日揭牌——“高级别自动驾驶安全测试与验证北京市重点实验室”和“商用车数智能源技术北京市重点实验室”。一乘一商，如北汽科技创新版图上的“双子星”。
自动驾驶要真正上路，安全是第一道门槛。当前L3级自动驾驶产业化方向已经清晰，但AI逻辑复杂、长尾场景难以穷尽、车端大模型推理延迟等共性难题仍横亘在前。单靠一家企业，啃不下来。
“高级别自动驾驶安全测试与验证北京市重点实验室”由北汽研究总院牵头，联合北京工业大学、国汽智联、主线科技共同成立，学术委员会由中国工程院院士担任主任。实验室布局车端平台、测试验证、安全保障、运行监控、产业应用五大模块，力图在车端到云端之间形成自动驾驶安全控制与测试的完整技术闭环，为L3量产车型落地提供技术支撑，推动L4测试验证技术与产品准入应用。
如果说自动驾驶实验室在回答“车怎么更安全”，那么“商用车数智能源技术北京市重点实验室”回答的则是“车怎么更懂能源”。该实验室由北汽福田牵头，联合北京理工大学、北京工业大学、河北工业大学、特来电共同成立，学术委员会主任由清华大学教授李建秋担任，聚焦新能源智能商用车能源存储、高效应用、车能互动三个维度，打通交能融合的创新链条，让商用车从“用能大户”变成“储能能手”。
两个实验室，共建单位名单上既有高校、科研院所，也有行业机构和产业链伙伴。它们不只是北汽一家的实验室，更是面向行业的公共技术平台。把关键核心技术掌握在自己手里，同时以开放协同的方式推进攻关——这是“科技北汽”一以贯之的科创逻辑。
北汽研究总院电池工程部部长黄荣，2016年博士毕业后来到北汽，长期扎根动力电池系统研发一线。她领军的钠离子电池预研取得成功，为“极光电池”全场景技术体系补上了关键一环。“产业迭代提速，既要守得住初心，也要敢于创新突破。”黄荣说。
研究总院自动驾驶系统专家、L3级自动驾驶准入试点项目总师王岩，从清华大学博士毕业后一头扎进自动驾驶研发，带领团队为北汽拿下全国首批L3级自动驾驶准入许可。在京台高速、机场北线高速和大兴机场高速的指定路段上，北汽极狐阿尔法S（L3版）已开启规模化上路试点，累计运行超11万公里。
还有从机械工程跨界闯入动力软件领域的薛雪，九年磨一剑，把人才能力的边界一次次向外推；从一线操作工成长为全国劳模的北汽福田康明斯刘学，用匠心雕琢每一个生产细节。不同赛道、不同层级的人才，在同一个平台上找到了各自的成长路径。
“十四五”期间，北汽研发投入超447亿元，获专利近万件，7次斩获中国汽车工业科技进步奖一等奖。1.3万人的研发团队覆盖整车、三电、智能网联、材料科学等多个领域。面向新阶段，北汽明确到2030年研发领域累计投入超过1000亿元。北汽集团党委副书记、董事胡汉军在论坛致辞中表示，北汽要做坚定的长期主义者，为关键核心技术攻关和科技人才成长提供坚实支撑，“北汽的大门向所有有识之士敞开”。
论坛连续举办四年，就是一个观察窗口。它不只是北汽对外展示科技成果的展台，更是与全球英才对话交流的通道。北京海外学人中心党委委员、副主任司鹏搏在致辞中说，北汽拥有千万量级真实场景、L3级自动驾驶领先技术、欧阳明高院士领衔的科技咨询委员会和先进的市级重点实验室，“是北京魅力和创新活力的典型代表”。顺义区副区长李保杰则表示，顺义区将与北汽同行、与青年同行，未来五年全力构建智能网联新能源汽车全产业链生态。
今年上半年，26名青年干部走进企业班子，超六成企业配备35岁左右班子成员。目前，北汽集团高技能人才约2.7万人，占技能人员比例超过50%。
市场端的数据提供了另一重观察。今年前三季度，北汽集团累计销售116.7万辆，自主品牌占比接近七成，同比增长11.7%；海外市场累计销量超27.4万辆，同比增长27.2%。每卖出三辆车，就有两辆是自主品牌。
从研发投入到实验室布局，从人才梯队到市场结构，北汽正在把“科技北汽”的投入转化为产业竞争力。以“科技北汽”为笔，以青年人才为墨——这场论坛所勾勒的，正是一家市属国企在产业变革浪潮中，对“第一资源”最朴素也最坚定的回答。</t>
        </is>
      </c>
      <c r="L25" s="54" t="inlineStr">
        <is>
          <t>- 10월 23일 베이징 포럼에서 '고급 자율주행 안전 테스트·검증'과 'CV 디지털·지능형 에너지 기술' 시 중점 실험실 2곳 현판식
- '14차 5개년' 기간 R&amp;D 447억 위안 이상 투입, 특허 약 1만 건 확보, 2030년까지 R&amp;D 누적 1,000억 위안 이상 투입 계획
- 올해 1-3분기 BAIC 그룹 판매 116.7만 대(YoY 11.7% 증가), 해외 27.4만 대(YoY 27.2% 증가)</t>
        </is>
      </c>
      <c r="M25" s="55" t="inlineStr"/>
      <c r="N25" s="56" t="inlineStr">
        <is>
          <t>https://finance.sina.com.cn/wm/2026-10-24/doc-iniwiqmq1881197.shtml</t>
        </is>
      </c>
    </row>
    <row r="26" ht="72" customHeight="1">
      <c r="A26" s="40" t="n">
        <v>25</v>
      </c>
      <c r="B26" s="40" t="inlineStr">
        <is>
          <t>2026-10-25</t>
        </is>
      </c>
      <c r="C26" s="40" t="inlineStr">
        <is>
          <t>2026-10-24</t>
        </is>
      </c>
      <c r="D26" s="41" t="inlineStr">
        <is>
          <t>APAC</t>
        </is>
      </c>
      <c r="E26" s="40" t="inlineStr">
        <is>
          <t>중국어(간체)</t>
        </is>
      </c>
      <c r="F26" s="40" t="inlineStr">
        <is>
          <t>뉴스</t>
        </is>
      </c>
      <c r="G26" s="42" t="inlineStr">
        <is>
          <t>Sina 商用车 태그</t>
        </is>
      </c>
      <c r="H26" s="42" t="inlineStr">
        <is>
          <t>商用车 태그</t>
        </is>
      </c>
      <c r="I26" s="43" t="inlineStr">
        <is>
          <t>轻卡行业惊爆6000台大单签约！</t>
        </is>
      </c>
      <c r="J26" s="43" t="inlineStr">
        <is>
          <t>Shaanxi Auto CV 핵심 딜러단, Yuchai 방문해 소형 트럭 6,000대 전략 협력 계약 체결</t>
        </is>
      </c>
      <c r="K26" s="43" t="inlineStr">
        <is>
          <t>10月23日，陕汽商用车核心经销商走进玉柴，实地感受玉柴制造实力，共商市场合作新机遇。活动现场，双方达成6000台轻卡战略合作签约，为深化合作、携手开拓轻卡市场注入新动能。
此次签约进一步深化了双方战略合作关系，为共同拓展轻卡市场奠定坚实基础。玉柴将以可靠的动力产品、高效的服务响应和稳定的交付保障，持续提升陕汽商用车轻卡产品的市场竞争力。
双方交流期间，玉柴围绕发动机产品技术优势、轻卡动力解决方案、售后服务及配件油品保障等内容进行全面介绍，展示从产品到服务的全链条保障能力。陕汽商用车方面就轻卡产品布局、整车服务保障体系等进行专题分享。双方还围绕动力品质提升、售后维保、配件储备及细分市场适配等议题深入交流，针对经销商关切的问题明确改进措施，进一步凝聚合作共识，提升厂商协同效能。</t>
        </is>
      </c>
      <c r="L26" s="43" t="inlineStr">
        <is>
          <t>- 10월 23일 Shaanxi Auto CV 핵심 딜러단이 Yuchai를 방문, 소형 트럭 6,000대 전략 협력 계약 체결
- Yuchai가 엔진 제품 기술 우위, 소형 트럭 동력 솔루션, AS 및 부품·오일 공급을 소개하고 Shaanxi Auto CV가 제품 구성과 서비스 체계 공유
- 동력 품질 향상, AS 정비, 부품 비축, 세분시장 적합성 관련 딜러 요구에 개선 조치 명시</t>
        </is>
      </c>
      <c r="M26" s="44" t="inlineStr"/>
      <c r="N26" s="45" t="inlineStr">
        <is>
          <t>https://finance.sina.com.cn/roll/2026-10-24/doc-iniwiqmn1168403.shtml</t>
        </is>
      </c>
    </row>
    <row r="27" ht="72" customHeight="1">
      <c r="A27" s="51" t="n">
        <v>26</v>
      </c>
      <c r="B27" s="51" t="inlineStr">
        <is>
          <t>2026-10-25</t>
        </is>
      </c>
      <c r="C27" s="51" t="inlineStr">
        <is>
          <t>2026-10-24</t>
        </is>
      </c>
      <c r="D27" s="52" t="inlineStr">
        <is>
          <t>APAC</t>
        </is>
      </c>
      <c r="E27" s="51" t="inlineStr">
        <is>
          <t>중국어(간체)</t>
        </is>
      </c>
      <c r="F27" s="51" t="inlineStr">
        <is>
          <t>뉴스</t>
        </is>
      </c>
      <c r="G27" s="53" t="inlineStr">
        <is>
          <t>Sina 商用车 태그</t>
        </is>
      </c>
      <c r="H27" s="53" t="inlineStr">
        <is>
          <t>商用车 태그</t>
        </is>
      </c>
      <c r="I27" s="54" t="inlineStr">
        <is>
          <t>2028年L3迎关键期，货运卡车能先用上L3吗？</t>
        </is>
      </c>
      <c r="J27" s="54" t="inlineStr">
        <is>
          <t>중국 2028년 L3 상용화 시기 도래, 고정 노선·단일 환경의 간선 물류 트럭이 승용차보다 먼저 적용 가능성</t>
        </is>
      </c>
      <c r="K27" s="54" t="inlineStr">
        <is>
          <t>很多人聊L3落地，第一反应都是家用车能不能脱手开高速，但其实有个场景可能比乘用车更早吃到红利——货运卡车。毕竟干线物流路线固定、场景相对单一，怎么看都像是高级别自动驾驶的“天然试验田”，那2028年这个关键窗口，货运卡车能先用上L3吗？
先看行业的整体节奏。2026世界智能网联汽车大会上，多家企业和行业人士都把2027到2028年看作L3/L4渗透率大幅提升的拐点，我国首部L3/L4强制性国标也拟于2027年7月1日实施，相当于给高阶自动驾驶的商业化铺好了制度底座。截至2026年上半年，全国已开放测试道路5.7万公里，发放测试示范牌照超2万张，累计测试里程超2.2亿公里，这些基础设施和数据积累，都是商用车落地的共同土壤。
商用车领域其实已经有不少先行实践。比如东风的无人集装箱运输卡车，已经在武汉阳逻港实现复杂场景的全天候高效稳定运营，无人物流车也在十堰的山区道路实现了常态化安全运行。这类封闭或半封闭场景的落地，本质上是在为更开放的干线物流场景攒经验——港口、园区的路线虽然简单，但车辆调度、障碍物识别、极端工况应对这些核心能力，和公路货运是相通的。
从技术迭代的角度看，货运卡车反而有自己的优势。干线物流大多以高速为主，道路参与者类型比城市道路少，行人、非机动车这类复杂变量相对有限，系统需要覆盖的长尾场景更聚焦。再加上智驾技术的迭代速度正在加快，行业判断智驾能力正从“每两年提升10倍”向“每年提升10倍”推进，到2028年，系统应对高速场景的安全冗余会更充分。
当然，货运卡车的L3落地不是单纯的技术问题，它和责任认定、运营体系绑定得更紧。L3意味着系统激活期间，动态驾驶任务由机器承担，这对商用车企业的安全运营、数据回溯、应急响应能力都提出了更高要求。但反过来说，货运行业对降本增效的需求更明确，一旦技术和法规条件成熟，商业化推进的动力也会更强。
所以更合理的判断是，2028年前后，货运卡车很可能在限定场景的L3应用上走在前面，比如高速干线、港口接驳这类路线清晰、工况稳定的场景，会率先实现规模化落地。它未必会比乘用车的L3普及得更晚，甚至可能因为场景更聚焦，成为高阶自动驾驶商业化闭环的突破口。</t>
        </is>
      </c>
      <c r="L27" s="54" t="inlineStr">
        <is>
          <t>- 2027년 7월 1일 중국 첫 L3/L4 강제 국가표준 시행 예정, 2026년 H1 기준 개방 테스트 도로 5.7만 km·테스트 시범 번호판 2만 장 초과·누적 테스트 2.2억 km 초과
- Dongfeng 무인 컨테이너 운송 트럭이 우한 양뤄항에서 전천후 운영, 무인 물류차가 스옌 산악 도로에서 상시 안전 운행 중
- 2028년 전후 고속 간선·항만 접속 등 제한 시나리오에서 CV L3 규모화 적용 선행 전망</t>
        </is>
      </c>
      <c r="M27" s="55" t="inlineStr"/>
      <c r="N27" s="56" t="inlineStr">
        <is>
          <t>https://cj.sina.com.cn/articles/view/9033411211/21a6eea8b0720bfvg2</t>
        </is>
      </c>
    </row>
    <row r="28" ht="72" customHeight="1">
      <c r="A28" s="40" t="n">
        <v>27</v>
      </c>
      <c r="B28" s="40" t="inlineStr">
        <is>
          <t>2026-10-25</t>
        </is>
      </c>
      <c r="C28" s="40" t="inlineStr">
        <is>
          <t>2026-10-24</t>
        </is>
      </c>
      <c r="D28" s="41" t="inlineStr">
        <is>
          <t>APAC</t>
        </is>
      </c>
      <c r="E28" s="40" t="inlineStr">
        <is>
          <t>중국어(간체)</t>
        </is>
      </c>
      <c r="F28" s="40" t="inlineStr">
        <is>
          <t>뉴스</t>
        </is>
      </c>
      <c r="G28" s="42" t="inlineStr">
        <is>
          <t>卡车之家 360che.com</t>
        </is>
      </c>
      <c r="H28" s="42" t="inlineStr">
        <is>
          <t>行业信息频道</t>
        </is>
      </c>
      <c r="I28" s="43" t="inlineStr">
        <is>
          <t>1350公里跑下来，换电重卡比燃气车省了多少？</t>
        </is>
      </c>
      <c r="J28" s="43" t="inlineStr">
        <is>
          <t>물류업주 취, 한단-위린 1,350km 실운행 테스트 후 Windrose X-Truck 6대 주문 - 에너지비용 연료 대비 약 1/3</t>
        </is>
      </c>
      <c r="K28" s="43" t="inlineStr">
        <is>
          <t>新能源重卡能不能跑长途干线，除了续航和补能，运输成本也是绕不开的问题。河北邯郸的90后物流老板屈总，最近用一趟1350公里的实际跑线，算了一笔账。
他长期经营邯郸至榆林的煤炭运输业务，此前主要使用燃气重卡。近期，他将一辆犀重X-Truck底置换电重卡开上这条熟悉的线路，完成往返测试。测试结束后，他决定订购6辆同款车型。并坚定认为犀重X-Truck是长途干线的更优解。
邯郸至榆林是屈总长期经营的煤炭运输线路，往返约1350公里。沿途路况、运输节奏和补能条件，他都比较熟悉。
此前使用燃气重卡时，燃气价格波动和能源成本一直是他关注的问题。
了解到犀重X-Truck支持充电、换电两种补能方式后，屈总决定先试车。
与普通试驾不同，他直接选择日常经营的运输线路，希望通过实际运行，看看新能源重卡的电耗、补能和成本表现。
全程1350公里，累计耗电1516.89度，折合百公里电耗约112.28度。
补能方面，车辆完成三次换电、一次快充。据屈总介绍，此次测试的能源费用为1000多元，而此前使用燃气重卡完成相近运输任务，能源费用接近3000元。
从这次测试结果看，犀重X-Truck在能源支出方面表现出优势。
对于长期经营固定线路的物流企业来说，单趟能源费用的差异值得关注。如果车辆保持稳定的运营频次，能源成本的变化就可能对长期经营产生影响。
不过，这里比较的是单趟能源费用，并非车辆全部运营成本。电池租赁、购车投入和维护等费用，还需要另外计算。
相比短途倒运，新能源重卡跑长途干线，除了电耗，补能能否跟上运输节奏同样重要。
此次测试中，犀重X-Truck通过三次换电、一次快充完成全程补能。
车辆采用充换一体设计，在具备换电条件的路段，可以通过换电补能；在其他适合充电的节点，也能利用快充设施补充电量。
但对于物流企业而言，真正决定运营效率的，不只是单次换电速度，还包括站点位置、进出站时间和补能安排能否与运输任务衔接。
一趟1350公里的实际测试，让屈总对新能源重卡跑干线有了更直观的认识。
相比产品介绍中的续航和技术参数，真实线路上的电耗、补能及能源费用，更有助于他判断车辆是否适合自己的业务。
测试结束后，屈总订购了6辆犀重X-Truck。目前新车已经到位，尚未正式投入运营。他也在考虑后续增购20辆的计划。
对于新能源重卡来说，从短途倒运走向长途干线，考验的不只是车辆本身，还包括沿途补能设施与运输组织能力。
屈总的这次测试说明，在具备相应补能条件的线路上，换电重卡已经能够完成跨区域煤炭运输任务，并展现出能源成本优势。
长期运营能否持续保持这样的表现？我们等待这6辆车正式投入运营后，用更多实际数据来验证。</t>
        </is>
      </c>
      <c r="L28" s="43" t="inlineStr">
        <is>
          <t>- 1,350km 운행에 전력 1,516.89kWh 소모(100km당 약 112.28kWh), 배터리 교환 3회·급속충전 1회
- 에너지 비용 1,000여 위안으로 기존 가스 트럭 약 3,000위안 대비 절감
- 테스트 후 6대 주문(입고 완료, 운영 투입 전), 20대 추가 구매 검토</t>
        </is>
      </c>
      <c r="M28" s="44" t="inlineStr"/>
      <c r="N28" s="45" t="inlineStr">
        <is>
          <t>https://www.360che.com/news/261024/208173.html</t>
        </is>
      </c>
    </row>
    <row r="29" ht="72" customHeight="1">
      <c r="A29" s="51" t="n">
        <v>28</v>
      </c>
      <c r="B29" s="51" t="inlineStr">
        <is>
          <t>2026-10-25</t>
        </is>
      </c>
      <c r="C29" s="51" t="inlineStr">
        <is>
          <t>2026-10-23</t>
        </is>
      </c>
      <c r="D29" s="52" t="inlineStr">
        <is>
          <t>APAC</t>
        </is>
      </c>
      <c r="E29" s="51" t="inlineStr">
        <is>
          <t>영어</t>
        </is>
      </c>
      <c r="F29" s="51" t="inlineStr">
        <is>
          <t>뉴스</t>
        </is>
      </c>
      <c r="G29" s="53" t="inlineStr">
        <is>
          <t>Sustainable Bus</t>
        </is>
      </c>
      <c r="H29" s="53" t="inlineStr">
        <is>
          <t>News</t>
        </is>
      </c>
      <c r="I29" s="54" t="inlineStr">
        <is>
          <t>Singapore Urban Mobility Week 2026: 110 exhibitors listed, with electric buses and public transport technologies in focus</t>
        </is>
      </c>
      <c r="J29" s="54" t="inlineStr">
        <is>
          <t>싱가포르 도시교통주간(SUMW) 11월 4-6일 첫 개최, 전기버스·대중교통 기술 중심 110개 업체 참가</t>
        </is>
      </c>
      <c r="K29" s="54" t="inlineStr">
        <is>
          <t>Singapore Urban Mobility Week (SUMW) will hold its inaugural edition from 4 to 6 November 2026, bringing together bus manufacturers, public transport operators, technology suppliers and mobility authorities, with 110 exhibitors currently listed for the event. Jointly organised by Singapore’s Land Transport Authority (LTA), MSI Global and MP Singapore, with support from the Ministry of […]
Singapore Urban Mobility Week (SUMW)will hold its inaugural editionfrom 4 to 6 November 2026,bringing together bus manufacturers, public transport operators, technology suppliers and mobility authorities, with110 exhibitorscurrently listed for the event.
Jointly organised bySingapore’s Land Transport Authority (LTA), MSI Global and MP Singapore, with support from the Ministry of Transport, the event will cover rail, bus transport, autonomous mobility, intelligent transport systems and related infrastructure technologies.
The exhibition will include international bus manufacturers such asBYD, Yutong, Wrightbus, JBM Electric Vehicles and Shanghai Sunwin Bus, alongside Singapore’s public transport operatorsSBS Transit, SMRT, Go-Ahead Singapore and Tower Transit Singapore.
The event will be held under the theme “Drive the Future: Autonomous Innovation, Smart Infrastructure, and Urban Mobility”, combining an industry exhibition, a Leaders Summit, sector-specific forums and networking activities.
According to the organisers, stakeholders from more than 50 countries are expected to attend.
The exhibitor directory currently includes 110 companies and organisations, covering vehicle manufacturing, transport operations, charging infrastructure, passenger information systems, fleet management and autonomous mobility.
Among bus manufacturers,BYD Singapore, Yutong Bus, Wright Bus International, JBM Electric Vehicles and Shanghai Sunwin Bus Corporationwill exhibit.
The exhibition will also feature several of Singapore’s established public transport operators.SBS Transit, SMRT Corporation, Go-Ahead Singapore and Tower Transit Singapore are listed.
Their participation is part of an exhibition covering both vehicle technologies and the operational systems used in urban public transport networks.
The Land Transport Authority and MSI Global will also be represented.
Singapore’s long-term public transport development is guided by the Land Transport Master Plan 2040, which sets out the country’s objectives for connectivity, accessibility and sustainability.
The inaugural edition of SUMW was officially presented during a Partnership Night held on 27 June 2025, attended by more than 150 representatives of the land transport sector. The event’s theme and visual identity were unveiled on that occasion.
Beyond vehicle manufacturers and operators, Singapore Urban Mobility Week will host suppliers of components, digital systems and infrastructure technologies used in bus operations.
The electric vehicle charging segment will includeAutel Digital Power, StarCharge, EV-Electric Charging and HiCi Digital Power Technology. Schneider Electric Singaporewill also participate in the exhibition.
Several companies active in passenger information and onboard equipment are included in the exhibitor directory.Hanover Displays, Luminator Technology and MASATS will be present.Ventura Systems, a supplier of bus door systems, will exhibit, while Spheros (Suzhou) Thermal Systems, active in vehicle thermal management, is listed.
The exhibition will also include public transport software and intelligent transport system suppliers. INIT Innovation in Traffic Systems, Trapeze Group Singapore and Cubic Transportation Systems are among the participating companies.
Other exhibitors relevant to the digitalisation of transport operations include Huawei International, ST Engineering Urban Solutions and NCS.
Autonomous and shared mobility will be represented by companies including MOIA, GrabTaxi and Neolix Technology.
The exhibition programme covers electric and autonomous vehicles, artificial intelligence applications, vehicle systems and components, transport planning, data infrastructure, safety and maintenance, as well as first- and last-mile mobility services.
Alongside the exhibition, SUMW will host a conference programme comprising a Leaders Summit and Industry Forums, with participation from transport policymakers, public authorities, operators, manufacturers and technology companies.
According to the organisers, the programme will addressregulatory developments, transport infrastructure, intelligent mobility systems and sustainable urban transport.
A Hosted Buyer Programme is also planned, connecting technology and equipment suppliers with representatives of transport agencies and operating companies.
The organisers have announced that SUMW will be structured as a biennial event, with its first edition taking place in November 2026.
The initiative is jointly managed by LTA, MSI Global and MP Singapore, with institutional support from Singapore’s Ministry of Transport.
Ng Lang, Chief Executive of Singapore’s Land Transport Authority, said: “Singapore is proud to offer a platform for international collaboration. We welcome industry leaders, policymakers, and innovators to Singapore Urban Mobility Week, where practical, forward-looking solutions will define the next chapter of sustainable urban transport.”
Chua Chong Kheng, Chief Executive Officer of MSI Global, added: “MSI Global is happy to support LTA and co-organise this strategic biennial forum along with MP Singapore. With stakeholders from over 50 countries expected, Singapore Urban Mobility Week provides a rare opportunity for regulators, operators and solution providers across Asia’s dynamic cities to connect. It is where ideas meet implementation, and partnerships take shape to power the next decade of sustainable transport innovation.”</t>
        </is>
      </c>
      <c r="L29" s="54" t="inlineStr">
        <is>
          <t>- LTA·MSI Global·MP Singapore 공동 주최, 50개국 이상 관계자 참석 예정
- BYD·Yutong·Wrightbus·JBM·Shanghai Sunwin 등 버스 제조사와 SBS Transit·SMRT·Go-Ahead·Tower Transit 등 운영사 참가
- 충전 인프라, 승객정보시스템, 자율주행 분야 업체 포함, 격년 개최 행사로 운영</t>
        </is>
      </c>
      <c r="M29" s="55" t="inlineStr"/>
      <c r="N29" s="56" t="inlineStr">
        <is>
          <t>https://www.sustainable-bus.com/events-public-transport/singapore-urban-mobility-week-sumw</t>
        </is>
      </c>
    </row>
    <row r="30" ht="72" customHeight="1">
      <c r="A30" s="40" t="n">
        <v>29</v>
      </c>
      <c r="B30" s="40" t="inlineStr">
        <is>
          <t>2026-10-25</t>
        </is>
      </c>
      <c r="C30" s="40" t="inlineStr">
        <is>
          <t>2026-10-23</t>
        </is>
      </c>
      <c r="D30" s="41" t="inlineStr">
        <is>
          <t>APAC</t>
        </is>
      </c>
      <c r="E30" s="40" t="inlineStr">
        <is>
          <t>일본어</t>
        </is>
      </c>
      <c r="F30" s="40" t="inlineStr">
        <is>
          <t>뉴스</t>
        </is>
      </c>
      <c r="G30" s="42" t="inlineStr">
        <is>
          <t>トラックニュース (trucknews.biz)</t>
        </is>
      </c>
      <c r="H30" s="42" t="inlineStr">
        <is>
          <t>最新ニュース一覧</t>
        </is>
      </c>
      <c r="I30" s="43" t="inlineStr">
        <is>
          <t>ハコベル／トラック予約・受付システム「トラック簿」に「自動バース割り当て機能」追加</t>
        </is>
      </c>
      <c r="J30" s="43" t="inlineStr">
        <is>
          <t>하코벨, 트럭 예약·접수 시스템 '트럭 장부'에 도착 트럭 행선 버스 자동 지정하는 '자동 버스 할당 기능' 추가</t>
        </is>
      </c>
      <c r="K30" s="43" t="inlineStr">
        <is>
          <t>ハコベルは、このほど、トラック予約／受付システム「トラック簿」に、トラックの行先バースを自動で指定する「自動バース割り当て機能」の提供を開始した。新機能により「車両ごとの行き先バースを考え、指定し、呼び出す」という一連の作業を自動化できることから、物流施設運営の省人化に寄与する。
新機能は、物流施設に到着するトラックに対し、自動で行き先バースと接車タイミング（時間枠）を割り当てる機能。従来この業務は、トラックの車種や荷物の温度帯などの条件をもとに物流施設の担当者が手作業で行ってきた。
新機能では、受付時の入力項目として設定した情報に基づいて、バースをどのように割り当てるかのルールを事前に決める。このルールに基づき、受付済のトラックを条件に合致したバースに割り当て、接車タイミングを指定することで、人の手を介さずにトラックの行き先を指定し、バースを効率的に運用することが可能となる。
また、受付が完了した車両を、空いているバースへ自動で呼び出す『自動呼び出し』の機能と併用することで、物流施設での受付からバース割り当て、呼び出し、退場記録まで物流施設側の担当者の負荷を大幅に削減することが期待できる。あわせて、従来はこのバースの割り当ての考え方（冷蔵車は1番バース、荷積みに時間のかかる〇〇の荷物は5番バース…など）がベテラン担当者のノウハウに依存しているケースが多かったことから、こうした物流施設ではシステムで自動化することにより属人化も解消される見込みだ。
新機能の特長は、バース割り当てのルールを物流施設ごとにカスタマイズ運用できる点にある。トラック簿ではこれまでも、物流施設側のバース運用の負担を軽減すべく、バースの選定に必要な情報をドライバーの受付時に入力できるようカスタマイズ性を高めてきた。
例えば、温度帯の異なる荷物を扱う施設ではその種別を選択可能にした他、荷積み・荷卸しによってバースを使い分けている施設では作業内容を登録できるようにするなど、施設ごとに異なる「受付で知りたい情報」をドライバーが入力できる仕組みがある。
新機能では、ここで設定した施設ごとに最適化された情報をバース割り当てのルールに取り込むことができ、各施設の事情を踏まえた運用をそのまま自動化することが可能となる。
システム提供者側が固定したルールではなく、各施設の独自のルールに基づいてバース割り当ての自動化を図りたいとの声が多数寄せられたことから、今回の機能の開発に至った。引き続き、物流施設を支える現場の声に耳を傾け、使い勝手の良いシステム開発を通して現場の負担を軽減することで、物流業界の持続的成長に貢献する。
■ハコベルhttps://www.hacobell.com/
トラックニュースはトラックに関するB2B専門のニュースを平日毎朝メール配信しています</t>
        </is>
      </c>
      <c r="L30" s="43" t="inlineStr">
        <is>
          <t>- 물류시설 도착 트럭에 행선 버스와 접차 시간대를 자동 할당, 기존 담당자 수작업 업무 자동화
- 접수 시 입력 항목 기반으로 시설별 자체 규칙을 설정하는 커스터마이즈 운용 가능, 베테랑 담당자 노하우 의존 해소 기대
- 접수 완료 차량을 빈 버스로 호출하는 '자동 호출' 기능과 병용 시 접수·할당·호출·퇴장 기록까지 담당자 부담 대폭 경감</t>
        </is>
      </c>
      <c r="M30" s="44" t="inlineStr"/>
      <c r="N30" s="45" t="inlineStr">
        <is>
          <t>https://www.trucknews.biz/article/s102334</t>
        </is>
      </c>
    </row>
    <row r="31" ht="72" customHeight="1">
      <c r="A31" s="51" t="n">
        <v>30</v>
      </c>
      <c r="B31" s="51" t="inlineStr">
        <is>
          <t>2026-10-25</t>
        </is>
      </c>
      <c r="C31" s="51" t="inlineStr">
        <is>
          <t>2026-10-23</t>
        </is>
      </c>
      <c r="D31" s="52" t="inlineStr">
        <is>
          <t>APAC</t>
        </is>
      </c>
      <c r="E31" s="51" t="inlineStr">
        <is>
          <t>영어</t>
        </is>
      </c>
      <c r="F31" s="51" t="inlineStr">
        <is>
          <t>뉴스</t>
        </is>
      </c>
      <c r="G31" s="53" t="inlineStr">
        <is>
          <t>Big Rigs (호주)</t>
        </is>
      </c>
      <c r="H31" s="53" t="inlineStr">
        <is>
          <t>News</t>
        </is>
      </c>
      <c r="I31" s="54" t="inlineStr">
        <is>
          <t>Truckie inspires boss to seal the deal on new Actros ProCabins</t>
        </is>
      </c>
      <c r="J31" s="54" t="inlineStr">
        <is>
          <t>호주 Purtill Group, 연료 배송용 Mercedes-Benz Actros ProCabin 2663 2대 인수 - 30m A-double 탱커로 운행</t>
        </is>
      </c>
      <c r="K31" s="54" t="inlineStr">
        <is>
          <t>Deniliquin’s Purtill Group has taken delivery of two new Mercedes-Benz Actros ProCabin 2663s for its fuel deliveries.
The family-owned and operated business, which is celebrating its 75th anniversary this year, has put the two trucks to use hauling 30m A-double fuel tankers between Melbourne, Victoria, and Deniliquin, Hay and Griffith in New South Wales.
The Purtill Group decided to look into buying a Mercedes-Benz truck when one of its drivers suggested they check one out given his experience in an older Actros that operated in a different part of the business.
“He liked it and suggested we take a look, so we got in touch with TriStar (Daimler Trucks Shepparton). Kevin (Mutton) came out with a demo truck to show us and we were pretty impressed,” said Purtill Group owner Neville Purtill.
Another positive was the way that the TriStar team helped him specify the truck.
The new 630hp 16-litre ProCabin models were delivered by Kevin Mutton of Daimler Trucks Shepparton (TriStar).
“They did a lot of work on what we would need to make sure the truck met the requirements to operate as an A-Double tanker and sourcing a bulbar locally that would fit but also provide additional side protection from kangaroos,” Purtill said.
“The other reassuring thing was that the TriStar network (including Albury, Wagga Wagga, Canberra and Shepparton) covers a very large part of where we operate.”
Neville Purtill said the Actros ticks all the boxes.
“We always want to use the latest technology and when you look at the Actros you can see that it is at the forefront when it comes to comfort, efficiency and safety,” Purtill said.
Purtill said that safety is a critical element for the entire Purtill Group business, but especially its fuel delivery operation.
“The high standard of Mercedes-Benz active safety features in the Actros was especially assuring,” he said.
All Actros trucks, including the ProCabin, feature a new electronics platform that can process data 20 times faster than before.
They also feature five radars that provide a 270-degree view around the vehicle as part of the Active Brake Assist 6 package that includes the Active Side Guard Assist 2 (ASGA) warning and braking system.
The Purtill Group fuel trucks deliver to service stations, as well as a number of farms. They operate primarily as A-doubles but run with a single trailer in order to get into some farms that have limited space.
Purtill was also encouraged by his experience of Mercedes-Benz technology in a different application.
“We ran a bus business from 1951 through to 2019 and we had a very positive experience with Mercedes-Benz buses, so we know their technology is good,” he said
Today, the Purtill Group operates a range of different business in Deniliquin including an Ampol service station site that also features an automotive museum called The Depot and a 1950s-themed diner.
2012 VOLVO FH13 Globetrotter XXL
2003 FREIGHTLINER ARGOSY FLHARG
2019 UD GW 26 460 QUON AUTOMATIC PRIME MOVER WITH HYD
2011 WESTERN STAR 4800 FX8- Brand New Detroit DD15 Engine</t>
        </is>
      </c>
      <c r="L31" s="54" t="inlineStr">
        <is>
          <t>- 창립 75주년 Purtill Group, 630hp 16리터 Actros ProCabin 2대를 멜버른-데닐리퀸·헤이·그리피스 구간 A-double 연료 탱커로 투입
- 운전기사의 구형 Actros 사용 경험 추천과 TriStar(Daimler Trucks Shepparton)의 사양 설정 지원이 도입 계기
- 신규 전자 플랫폼(데이터 처리 속도 20배), 레이더 5개 기반 270도 감지 Active Brake Assist 6 및 Active Side Guard Assist 2 탑재</t>
        </is>
      </c>
      <c r="M31" s="55" t="inlineStr"/>
      <c r="N31" s="56" t="inlineStr">
        <is>
          <t>https://bigrigs.com.au/2026/10/23/truckie-inspires-boss-to-seal-the-deal-on-new-actros-procabins</t>
        </is>
      </c>
    </row>
    <row r="32" ht="72" customHeight="1">
      <c r="A32" s="40" t="n">
        <v>31</v>
      </c>
      <c r="B32" s="40" t="inlineStr">
        <is>
          <t>2026-10-25</t>
        </is>
      </c>
      <c r="C32" s="40" t="inlineStr">
        <is>
          <t>2026-10-23</t>
        </is>
      </c>
      <c r="D32" s="41" t="inlineStr">
        <is>
          <t>APAC</t>
        </is>
      </c>
      <c r="E32" s="40" t="inlineStr">
        <is>
          <t>영어</t>
        </is>
      </c>
      <c r="F32" s="40" t="inlineStr">
        <is>
          <t>뉴스</t>
        </is>
      </c>
      <c r="G32" s="42" t="inlineStr">
        <is>
          <t>Big Rigs (호주)</t>
        </is>
      </c>
      <c r="H32" s="42" t="inlineStr">
        <is>
          <t>News</t>
        </is>
      </c>
      <c r="I32" s="43" t="inlineStr">
        <is>
          <t>What truckies get from $4.25 million remote SA rest area upgrades</t>
        </is>
      </c>
      <c r="J32" s="43" t="inlineStr">
        <is>
          <t>남호주 북부 외곽 휴게소 2곳 정비 완료, 총 425만 호주달러 투입 - 트리플 로드트레인 각 4대 수용</t>
        </is>
      </c>
      <c r="K32" s="43" t="inlineStr">
        <is>
          <t>Two rest areas with capacity for four triple road trains each are now open in South Australia’s far north, giving truckies more options to pull over and manage fatigue.
Major works have finished on a new heavy vehicle rest area beside Spud’s Roadhouse on the Olympic Dam Highway at Pimba, and an upgrade of the Arcoona rest area on the Stuart Highway near Island Lagoon Lookout.
The $4.25 million project was funded equally by the federal and South Australian governments under theHeavy Vehicle Rest Area Initiative.
At Arcoona, the works have delivered improved access, a sealed parking area and a new shelter with a picnic table and seating.
The new Pimba rest area includes new pavement and improved drainage.
Both sites can accommodate four triple road trains at a time, with separate parking for light vehicles.
About 950 vehicles, including 330 heavy vehicles, collectively pass the two sites each day. Construction supported 15 local jobs.
South Australian Infrastructure and Transport Minister Joe Szakacs said safe, well-spaced rest areas were essential to reducing fatigue-related crashes and keeping freight moving.
“This investment will enable all roads users a greater opportunity to take a break, safely manage their fatigue, and get out of their vehicle to stretch their legs,” Szakacs said.
The Stuart Highway stretches approximately 2700km between Port Augusta and Darwin, providing a key link for transport, agriculture, mining and tourism between South Australia and the Northern Territory.
Between 2020 and 2024, there were 51 reported crashes on the highway between Tarcoola Road at Glendambo and the Eyre Highway at Port Augusta. Four people died and eight suffered serious injuries.
Federal Assistant Minister for Regional Development Anthony Chisholm said the completed works would be welcomed by truck drivers using the remote corridor.
“We know that fatigue is one of the most significant contributors to serious incidents involving heavy vehicles,” Chisholm said.
“Our government is investing in safer, more accessible rest areas across the nation.”
2012 VOLVO FH13 Globetrotter XXL
2003 FREIGHTLINER ARGOSY FLHARG
2019 UD GW 26 460 QUON AUTOMATIC PRIME MOVER WITH HYD
2011 WESTERN STAR 4800 FX8- Brand New Detroit DD15 Engine</t>
        </is>
      </c>
      <c r="L32" s="43" t="inlineStr">
        <is>
          <t>- 피임바(Pimba) 신규 중대형차 휴게소와 아르쿠나(Arcoona) 휴게소 업그레이드 완료, 연방·주정부가 425만 호주달러 균등 부담
- 두 곳 모두 트리플 로드트레인 4대 동시 주차 가능, 승용차 별도 주차 공간 확보
- 두 지점 일일 통행 약 950대(CV 330대), 공사로 현지 일자리 15개 창출</t>
        </is>
      </c>
      <c r="M32" s="44" t="inlineStr"/>
      <c r="N32" s="45" t="inlineStr">
        <is>
          <t>https://bigrigs.com.au/2026/10/23/what-truckies-get-from-4-25-million-remote-sa-rest-area-upgrades</t>
        </is>
      </c>
    </row>
    <row r="33" ht="72" customHeight="1">
      <c r="A33" s="51" t="n">
        <v>32</v>
      </c>
      <c r="B33" s="51" t="inlineStr">
        <is>
          <t>2026-10-25</t>
        </is>
      </c>
      <c r="C33" s="51" t="inlineStr">
        <is>
          <t>2026-10-23</t>
        </is>
      </c>
      <c r="D33" s="52" t="inlineStr">
        <is>
          <t>APAC</t>
        </is>
      </c>
      <c r="E33" s="51" t="inlineStr">
        <is>
          <t>중국어(간체)</t>
        </is>
      </c>
      <c r="F33" s="51" t="inlineStr">
        <is>
          <t>OEM</t>
        </is>
      </c>
      <c r="G33" s="53" t="inlineStr">
        <is>
          <t>福田汽车 Foton (중국 공식)</t>
        </is>
      </c>
      <c r="H33" s="53" t="inlineStr">
        <is>
          <t>뉴스</t>
        </is>
      </c>
      <c r="I33" s="54" t="inlineStr">
        <is>
          <t>北汽福田亮相2026世界智能网联汽车大会 解锁商用车零碳智能新未来</t>
        </is>
      </c>
      <c r="J33" s="54" t="inlineStr">
        <is>
          <t>베이치 포톤, 2026 WICV에서 1,000km 주행 가능한 액체수소 대형 트럭 '카운 싱하이'와 창충 지능형 운전 ABC 아키텍처 공개</t>
        </is>
      </c>
      <c r="K33" s="54" t="inlineStr">
        <is>
          <t>10月 21 日，2026 世界智能网联汽车大会（WICV）在北京北人亦创国际会展中心开幕，同期举办中国国际新能源汽车和智能网联汽车展览会。作为国内商用车核心企业，北汽福田立足物流产业真实需求，从产业生态前瞻思考、零碳动力产品落地、全域智能体系构建三大维度，系统展示商用车能源革新与智能化转型的创新成果，为现代物流高质量发展提供一体化解决方案。
10月 23 日上午，大会应用生态论坛顺利召开。论坛聚焦多场景自动驾驶规模化落地，直面产业落地瓶颈，凝聚行业合力，探索可持续自动驾驶生态，加速技术从示范验证迈向规模化商用。北汽福田常务副总经理刘旭光受邀参会，并作《无人物流车商业价值与发展前景》主题演讲。
刘旭光指出，无人物流车赛道正处在价值释放的关键节点，当前已是百亿级市场，伴随人口结构变化、人工成本上涨与 AI 技术持续迭代，未来市场规模有望成长至千亿级别。但行业规模化落地仍存多重制约：开放道路场景空间广阔，装卸自动化配套却存在短板；封闭场景资源丰富，但单体规模有限、场景类型繁杂，产品落地往往需要针对性改配，场景适应性成为核心壁垒；行业整体尚处发展早期，软硬一体化企业将在长期竞争中占据优势。
面向产业未来，刘旭光提出三大趋势判断：技术层面，自动驾驶将朝着模型化、无图化、车规级方向持续演进；产业层面，随着规模化落地，算力、感知、定位、执行等核心硬件成本将持续下降；应用层面，丰富场景催生完善产业生态，安全需求驱动更高性能智能体迭代升级。
刘旭光强调，安全是自动驾驶落地的底线，涵盖公共安全、运营安全、系统安全多维度；合规是常态化运营的前提，车辆不仅要满足性能、标识、法规等技术要求，企业也须建立完备的安全与人员管控体系。自动驾驶常态化上路是大势所趋，货物交付 “最后 5 米” 是商业化分水岭 —— 车辆抵达目的地不等于完成交付，违章处置、城市配套管理等机制仍需补齐，为无人物流车常态化运营筑牢支撑。
在 “双碳” 目标与交通强国建设战略叠加下，中长途干线货运是交通运输领域减碳攻坚的核心场景，绿色智能运力规模化落地已成为商用车行业共识。液氢储氢密度高、续航优势显著，是中长途重卡零碳转型的关键技术路径。北汽福田摒弃传统改装开发模式，依托正向研发平台，打造面向中长途干线物流的旗舰零碳重卡 —— 卡文星海液氢重卡，兼顾低碳动力性能与智能驾乘能力，成为本次展会焦点产品。
整车采用流线化车身设计，风阻系数低至 0.28，相较传统平头驾驶室降幅超 40%；结合轻量化结构优化，整车较同级油改氢产品减重 1 吨以上，有效降低行驶能耗、提升载货收益。车辆搭载 300kW 氢燃料电池系统与 80kg 大容量车载液氢储氢系统，实际运营工况百公里氢耗仅 7.6kg，综合续航可达 1000 公里，破解干线长途运输里程难题，保障车辆高出勤连续运营。
智能化层面，卡文星海搭载全栈自研 HWP 高速领航辅助系统。感知硬件包含 7 颗摄像头、5 颗雷达与 1 颗激光雷达，依托 BEV+Transformer 算法以及 256TOPS 域控算力，可实现自适应巡航、自动变道、智能避障等 22 项智驾辅助功能，整车行车安全性能提升 67%；产品将于明年迭代至 L4 级高阶辅助驾驶，采用一段式端到端算法搭配全链路冗余设计，落地高速场景自动驾驶。智能座舱配备 12.3 英寸仪表与 15.6 英寸中控大屏，支持货车专属导航、手机互联、多屏联动；搭载行业首发商用车 AI 语音大模型，语音交互响应精准，实现车辆语音控制，解放驾驶员双手；配置 DMS 驾驶员疲劳监测预警，兼具远程锁车、远程空调、车辆在线监控等功能，将数字化能力贯穿车队全运营周期，以智能技术筑牢干线运输安全防线。
氢能核心技术方面，凭借二十余年燃料电池整车集成研发积淀，以及超 3600 台氢能车辆的道路运营实践，北汽福田构建覆盖整车、电堆、膜电极、催化剂的氢能全栈自研体系。自研高性能燃料电池电堆功率覆盖 80–360kW，可为商用车多场景应用提供高效、长寿命、高可靠动力核心部件。该系列电堆搭载强排水金属双极板与高性能膜电极，额定效率≥56%、峰值效率≥70%，性能位居行业第一梯队；石墨双极板已实现商业化量产，面积利用率较行业常规产品提升 4 至 8 个百分点，金属双极板技术同步迭代；自研大尺寸膜电极在 1.65A/cm²高电流工况下功率密度可达 1.2W/cm²，达到行业顶尖水平；配套自研长效高性能催化剂，支撑电堆长期稳定运行。
在新能源动力革新之外，智能化升级是驱动商用车高质量发展的另一核心主线。本届大会上，北汽福田集中展示苍穹智驾 ABC 产品架构平台，以分层分级的渐进式技术路线，覆盖从封闭场景、人机共驾到高阶无人驾驶的全谱系需求，为全品类商用车提供标准化、可迭代的智能底座。
苍穹智驾依托北汽福田自研 “5+3+1+N” 全栈智驾技术体系，构建 “智能底盘支撑 -高算力平台承载 - AI 大模型算法赋能 - 全场景落地应用” 的完整技术闭环，苍穹 A、B、C 三大产品架构各司其职，形成梯度化落地路径，兼顾前沿技术前瞻储备与当下商业化规模化落地。
苍穹 A 为面向 L3、L4 级高阶智能驾驶的开放道路端到端无人驾驶战略储备方案，搭载高算力平台，依托商用车专属大模型持续学习复杂路况，为开放道路高阶无人驾驶规模化商用夯实安全基础。苍穹 B 作为当前主力量产人机共驾方案，覆盖高速、国道、城区多场景辅助驾驶，高速领航 HWP 已实现规模化装车，适配北汽福田全系商用车，目前搭载该系统的重卡量产交付超 3000 台、累计运营里程突破 4 亿公里。苍穹 C 聚焦封闭作业场景，提供无人化作业与多车协同调度、远程监控一体化方案，针对固定线路高频循环作业特点，强化车辆编队、自动接驳、安全避障能力，助力场地物流无人转运，提升作业运转效率。
作为国内商用车核心企业，北汽福田坚持技术自主创新，并行推进新能源动力与智能网联两大赛道突破。本次携卡文星海旗舰重卡、苍穹智驾 ABC 架构亮相 WICV，既是阶段性技术成果的集中对外展示，也向行业传递能源转型、智能升级协同推进的产业发展路线。
面向交通强国建设宏大蓝图，商用车产业正处在能源变革与智能革命叠加的关键窗口期。北汽福田将持续锚定新能源化、智能化两大核心方向，不断完善零碳智能商用车产品矩阵，打磨适配真实物流运营场景的产品能力；同时携手产业链上下游伙伴，共建智能网联、低碳零碳的商用车产业生态，推动道路货运体系的系统性升级，以商用车硬核创新助力交通运输行业高质量发展，服务国家 “双碳” 战略落地。</t>
        </is>
      </c>
      <c r="L33" s="54" t="inlineStr">
        <is>
          <t>- 카운 싱하이 액체수소 HDV: 300kW 연료전지·80kg 액체수소 탱크 탑재, 100km당 수소 소비 7.6kg, 종합 주행거리 1,000km
- HWP 고속도로 주행보조 탑재 CV 3,000대 이상 양산 인도, 누적 운행 4억 km 돌파, 내년 L4급 고도 보조주행으로 업그레이드 예정
- 자체 연료전지 스택 출력 80-360kW, 3,600대 이상 수소차 운행 경험 기반으로 스택·막전극·촉매 전 분야 자체 개발</t>
        </is>
      </c>
      <c r="M33" s="55" t="inlineStr"/>
      <c r="N33" s="56" t="inlineStr">
        <is>
          <t>https://www.foton.com.cn/webback/html/index.html/newsDetail56a9f4.html</t>
        </is>
      </c>
    </row>
    <row r="34" ht="72" customHeight="1">
      <c r="A34" s="40" t="n">
        <v>33</v>
      </c>
      <c r="B34" s="40" t="inlineStr">
        <is>
          <t>2026-10-25</t>
        </is>
      </c>
      <c r="C34" s="40" t="inlineStr">
        <is>
          <t>2026-10-23</t>
        </is>
      </c>
      <c r="D34" s="41" t="inlineStr">
        <is>
          <t>APAC</t>
        </is>
      </c>
      <c r="E34" s="40" t="inlineStr">
        <is>
          <t>중국어(간체)</t>
        </is>
      </c>
      <c r="F34" s="40" t="inlineStr">
        <is>
          <t>뉴스</t>
        </is>
      </c>
      <c r="G34" s="42" t="inlineStr">
        <is>
          <t>Sina 卡车 태그</t>
        </is>
      </c>
      <c r="H34" s="42" t="inlineStr">
        <is>
          <t>卡车 태그</t>
        </is>
      </c>
      <c r="I34" s="43" t="inlineStr">
        <is>
          <t>新鸭绿江大桥通车，解放卡车跑在跨境“第一程”</t>
        </is>
      </c>
      <c r="J34" s="43" t="inlineStr">
        <is>
          <t>신압록강대교 개통, FAW Jiefang JH6 선두 차량대열이 북중 국경 간 화물운송 첫 구간 주행</t>
        </is>
      </c>
      <c r="K34" s="43" t="inlineStr">
        <is>
          <t>10月15日，中朝新鸭绿江大桥正式开通。这座连接辽宁丹东与朝鲜新义州、等待了12年的跨江通道，终于迎来货运“第一棒”——一汽解放JH6载货车领衔车队鸣笛过桥，跑在跨境运输的第一程。对行业而言，这不仅是一座桥的通车，更是一条跨境物流能级的整体跃升；而解放载货车型，也恰好站上了这条新赛道的起点。
跨境通道的价值，藏在通行能力的细节里。过去，老中朝友谊桥为公铁两用桥，公路部分只能单向交替通行，货车限重20吨，大件货物与重型车辆长期受限，跨境物流常常被卡在“过不过得去”这一关。新鸭绿江大桥采用双向四车道纯公路桥设计，重型货车可直连过江，配套“一站式查验”设施后，货运通关时间有望压缩至1小时以内，跨境运输成本也有望进一步下探。
通道的升级，直接打开了中朝两国货运的想象空间。服装、日用品、机械设备、农产品等货物有望从丹东口岸更规模化地走向对岸市场，边境贸易、仓储物流、运输服务随之迎来增量。类似的变化并非孤例：近年来，黑龙江对俄贸易持续放量，往返黑河大桥的重卡司机们已率先感受到跨境通道升级带来的效率红利。如今，同样的故事正在鸭绿江边展开——新通道，意味着新赛道；新赛道，考验的是能跑稳、跑远的运力装备。
跨境运输工况复杂、里程长、路况多变，不仅对车辆可靠性是压力测试，对品牌更是综合检验。在通车队伍中荣担“第一棒”的解放JH6载货车，正是为这类场景而生：动力充沛、承载扎实，能够从容应对长途重载与复杂路况；轻量化设计在合规前提下提升装载效率，帮助车队把运营成本压下来。驾驶室采用平地板布局，空间更宽裕，卧铺、舒适座椅与车联网配置一应俱全，既减轻司机长途驾驶疲劳，也方便车队做远程调度管理。对跨境干线来说，能拉只是起点，跑得稳、跑得省心才是真本事，JH6用成熟动力链、长换油周期、低故障率和全链路服务，把跨境运输的确定性拉满。
如果说JH6载货车是解放中高端平台打造的长途干线主力，那么面向城际高时效场景，J6G Pro系列则提供了更灵活的选择。新鸭绿江大桥通车后，桥面通行本身仅需十几分钟，冷链、绿通、快递等货物从丹东口岸到朝鲜新义州一侧，通关与过桥整体有望压缩至1小时左右；丹东草莓、海鲜等鲜活品类，当天即可抵达对岸市场。J6G Pro系列搭载全新铂威8L 380Ps发动机，最大扭矩范围拓宽200转，全油门响应速度提升20%，动力输出更从容，也能更好适配多坡山区路况。其额定载重可达10.635吨，从日用百货到建材辅料，从工业散货到农副产品，J6G Pro都能胜任。新通道带来机会窗口时，卡友也能根据线路特点按需选型。
这次中朝新鸭绿江大桥通车，解放卡车跑在第一程，不只是产品力的体现，更是我国民族汽车工业底蕴的写照。诞生于新中国汽车工业摇篮的解放，造出了新中国第一辆汽车；七十余年来，它早已不只是一辆卡车，更成为中国商用车的一张“名片”。从国内干线到跨境通道，从单一整车到覆盖油、气、电、氢多技术路线、覆盖牵引与载货全谱系的产品矩阵，解放以体系化的产品与服务能力，持续回应着每一个时代对卓越中重卡的需求。
那些看懂国家战略与产业逻辑的人，往往能先一步看到机会。新鸭绿江大桥的通车，把一条跨境物流新动脉交到了市场手里；而解放载货车跑在“第一程”，既是自主品牌的具象表达，也为卡友打开了新的运营空间。桥已通，路已开。新通道之上，解放JH6、J6G等车型将与每一位奔忙的卡友一起，跑稳跨境每一程、跑赢效率新赛道。</t>
        </is>
      </c>
      <c r="L34" s="43" t="inlineStr">
        <is>
          <t>- 10월 15일 단둥-신의주를 잇는 신압록강대교 개통, 기존 우의교는 철도·도로 겸용에 단방향 통행, 트럭 20t 중량 제한
- 신교량은 양방향 4차로 도로 전용으로 중량 CV 직통 가능, 원스톱 검사 도입 시 통관 1시간 이내 단축 기대
- Jiefang JH6가 첫 화물 차량대열 선두를 맡았으며, J6G Pro는 8L 380Ps 엔진 탑재, 정격 적재량 10.635t</t>
        </is>
      </c>
      <c r="M34" s="44" t="inlineStr"/>
      <c r="N34" s="45" t="inlineStr">
        <is>
          <t>https://k.sina.com.cn/article_1579773413_5e296de502701hivi.html</t>
        </is>
      </c>
    </row>
    <row r="35" ht="26" customHeight="1">
      <c r="A35" s="51" t="n">
        <v>34</v>
      </c>
      <c r="B35" s="51" t="inlineStr">
        <is>
          <t>2026-10-25</t>
        </is>
      </c>
      <c r="C35" s="51" t="inlineStr">
        <is>
          <t>2026-10-23</t>
        </is>
      </c>
      <c r="D35" s="52" t="inlineStr">
        <is>
          <t>APAC</t>
        </is>
      </c>
      <c r="E35" s="51" t="inlineStr">
        <is>
          <t>중국어(간체)</t>
        </is>
      </c>
      <c r="F35" s="51" t="inlineStr">
        <is>
          <t>뉴스</t>
        </is>
      </c>
      <c r="G35" s="53" t="inlineStr">
        <is>
          <t>Sina 卡车 태그</t>
        </is>
      </c>
      <c r="H35" s="53" t="inlineStr">
        <is>
          <t>卡车 태그</t>
        </is>
      </c>
      <c r="I35" s="54" t="inlineStr">
        <is>
          <t>沃尔沃集团：预计2027年中国中重型卡车市场850000辆。</t>
        </is>
      </c>
      <c r="J35" s="54" t="inlineStr">
        <is>
          <t>Volvo Group, 2027년 중국 중·대형 트럭 시장 85만 대 전망</t>
        </is>
      </c>
      <c r="K35" s="54" t="inlineStr">
        <is>
          <t>沃尔沃集团：预计2027年中国中重型卡车市场850000辆。</t>
        </is>
      </c>
      <c r="L35" s="54" t="inlineStr"/>
      <c r="M35" s="55" t="inlineStr"/>
      <c r="N35" s="56" t="inlineStr">
        <is>
          <t>https://k.sina.com.cn/article_5953740931_162dee083067042xui.html</t>
        </is>
      </c>
    </row>
    <row r="36" ht="65" customHeight="1">
      <c r="A36" s="40" t="n">
        <v>35</v>
      </c>
      <c r="B36" s="40" t="inlineStr">
        <is>
          <t>2026-10-25</t>
        </is>
      </c>
      <c r="C36" s="40" t="inlineStr">
        <is>
          <t>2026-10-23</t>
        </is>
      </c>
      <c r="D36" s="41" t="inlineStr">
        <is>
          <t>APAC</t>
        </is>
      </c>
      <c r="E36" s="40" t="inlineStr">
        <is>
          <t>중국어(간체)</t>
        </is>
      </c>
      <c r="F36" s="40" t="inlineStr">
        <is>
          <t>뉴스</t>
        </is>
      </c>
      <c r="G36" s="42" t="inlineStr">
        <is>
          <t>Sina 商用车 태그</t>
        </is>
      </c>
      <c r="H36" s="42" t="inlineStr">
        <is>
          <t>商用车 태그</t>
        </is>
      </c>
      <c r="I36" s="43" t="inlineStr">
        <is>
          <t>骐蔚长江9号登全国新能源轻卡口碑榜第六位</t>
        </is>
      </c>
      <c r="J36" s="43" t="inlineStr">
        <is>
          <t>Junwei '창장 9호' BEV 소형 트럭, 전국 신에너지 경트럭 평판 순위 6위 올라</t>
        </is>
      </c>
      <c r="K36" s="43" t="inlineStr">
        <is>
          <t>骐蔚“长江9号”新能源轻卡登上全国新能源轻卡口碑榜第六位。数十万货运用户真实投票，不靠销量比拼，只看真实用车口碑，适配山地、城市配送，快充快补、承载扎实、安全在线，从西南辐射全国...</t>
        </is>
      </c>
      <c r="L36" s="43" t="inlineStr">
        <is>
          <t>- 수십만 CV 운송 사용자의 실제 투표로 선정, 판매량이 아닌 실사용 평판 기준
- 산악지형·도심 배송에 적합하며 급속충전·급속 보충, 견고한 적재 능력, 안전성 강조
- 중국 서남 지역에서 전국으로 확산 중</t>
        </is>
      </c>
      <c r="M36" s="44" t="inlineStr"/>
      <c r="N36" s="45" t="inlineStr">
        <is>
          <t>https://k.sina.com.cn/article_1999472465_m772d8751033024foy.html</t>
        </is>
      </c>
    </row>
    <row r="37" ht="72" customHeight="1">
      <c r="A37" s="34" t="n">
        <v>36</v>
      </c>
      <c r="B37" s="34" t="inlineStr">
        <is>
          <t>2026-10-25</t>
        </is>
      </c>
      <c r="C37" s="34" t="inlineStr">
        <is>
          <t>2026-10-21</t>
        </is>
      </c>
      <c r="D37" s="35" t="inlineStr">
        <is>
          <t>APAC</t>
        </is>
      </c>
      <c r="E37" s="34" t="inlineStr">
        <is>
          <t>중국어(간체)</t>
        </is>
      </c>
      <c r="F37" s="34" t="inlineStr">
        <is>
          <t>뉴스</t>
        </is>
      </c>
      <c r="G37" s="36" t="inlineStr">
        <is>
          <t>卡车之家 360che.com</t>
        </is>
      </c>
      <c r="H37" s="36" t="inlineStr">
        <is>
          <t>行业信息频道</t>
        </is>
      </c>
      <c r="I37" s="37" t="inlineStr">
        <is>
          <t>换车要慎重 玩电动重卡你得会充便宜电!</t>
        </is>
      </c>
      <c r="J37" s="37" t="inlineStr">
        <is>
          <t>전기 중형·대형 트럭 전환 시 충전 전기료 점검 필요 - 연 12만km 주행 시 전기료 5마오 차이로 연 6.6만 위안 격차</t>
        </is>
      </c>
      <c r="K37" s="37" t="inlineStr">
        <is>
          <t>【卡车之家 原创】如果你正准备卖掉油车、换台电车，先别急着交定金。除了首付和月供，再拿出常跑的路线，标出能给重卡充电的地方，看看自己通常几点到、每度电多少钱。
这张图如果画不明白，销售嘴里“每公里省几毛”的账，就还没落到你身上。
同样一年跑12万公里，平均电价每度贵5毛，年电费就可能多出6.6万元。别人靠电车省钱，自己却只换来一份更大的月供，差别可能从充电这一步就开始了。
本期，我们就结合ICCT于今年9月发布的长三角快递牵引车研究，以及我们的观察，聚焦一个大家在买车前必须想清的问题：便宜电，你能不能长期、顺路地充上？
我们举例说明，按车辆配备600度电池，跑300―500公里区域快递线路，标载工况，平均电耗为百公里110度，年行驶约12万公里。
如果按照使用自建场站，平均电价0.7元一度。按这个电耗粗算，年用电量约13.2万度：
每度多花5毛，一年多掏6.6万元，每公里多支出0.55元。上述估算未另计充电损耗，当然，这里的1.2元也是比较情景，并非全国公共充电均价。
更要紧的是，年平均电价必须按充电量加权。假设一半电量以0.7元充入，另一半以1.2元充入，平均就是0.95元，年电费约12.54万元，比全用0.7元的电多3.3万元。
只展示最便宜时段的价格，却拿它计算全年收益，省下来的钱就有一部分只存在于计算器里，这点大家要特别注意。
我们看电动化，不能只看车和桩，还得看装卸、发车与充电能否接得上。卸货时顺便补电，和卸完货再绕去找站，单价相同，实际成本也不同。
ICCT报告中研究的案例，车辆平均单程约350公里，通常一天跑一个单程，第二天清晨返程。两端转运中心都有自建充电设施，途中无需补电，充电可以纳入固定作业安排。
这套条件也有成本：一个场站4台360千瓦充电桩安装约26万元，供电线缆等约20万元，合计46万元，计划服务10辆电车，分摊到每辆是4.6万元。
大车队有固定线路，能靠多车分摊设施投入。散户如果回程货不固定，下一趟目的地随时变化，便宜电就更难提前锁定。买了同款车，不代表同时买到了同一套运营条件。
今年5月印发的《推动新能源重卡规模化应用实施方案》，既提出引导重卡利用谷电降成本，也要求加快服务区充电设施改造、增加重卡充电车位。这提醒我们：有充电站，还得适合重卡、适合这趟运输。
算电车账，最容易踩的坑莫过于：一是拿报告里的车价当今天的价，二是拿理想电价当作自己的价。
要注意的是，ICCT的报告里，购车价格与今天已发生了不小的变化，当年这款电车属于高价产品，600度电动牵引车的典型价格约75万元。今天买车，补贴多少、利息怎么算、电池是买还是租，都应当一样一样按照自己的实际情况，重新计算。
这笔账的启发是：车价变化会改变回本周期，长期电价同样会。前者在签合同时基本确定，后者却贯穿运营。购车时优惠几万元值得争取，充电每年多花几万元，同样不能稀里糊涂接受。
按百公里110度，一趟350公里约耗电385度。即使每度便宜5毛，也只省192.5元。额外绕行产生的电费、通行费，加上排队时间，都应从这笔节省里扣。如果因此错过装货窗口，还要算上对下一趟活的影响。
电耗也得用自己的货来算。ICCT的报告中，车货总重由30吨增加到40多吨，电耗从百公里约100度升至140度。按后者粗算，同样12万公里，每度贵5毛，年增支将达到8.4万元。
电动重卡能省钱，但省下来的钱需要具体的货源、路线和补能条件支撑。换车之前，先确认自己握得住这些条件。毕竟，月供按时扣，便宜电却不会按时送到车旁。（文/孔祥祺）</t>
        </is>
      </c>
      <c r="L37" s="37" t="inlineStr">
        <is>
          <t>- 600kWh 배터리 탑재, 100km당 110kWh 전력 소모, 연 12만km 주행 기준 연간 전력 사용량 약 13.2만 kWh이며 kWh당 전기료가 5마오 높으면 연 6.6만 위안 추가 지출
- 충전량 가중 평균 전기료 기준으로 계산해야 하며, 절반은 0.7위안, 절반은 1.2위안으로 충전하면 평균 0.95위안으로 연 전기료 약 12.54만 위안, 전량 0.7위안 대비 3.3만 위안 증가
- ICCT 사례는 편도 약 350km 노선에 양 끝 거점 자체 충전시설을 둔 경우로, 충전기 4기(360kW) 설치비 26만 위안과 전력선 등 20만 위안 합계 46만 위안을 10대가 분담하면 대당 4.6만 위안</t>
        </is>
      </c>
      <c r="M37" s="38" t="inlineStr"/>
      <c r="N37" s="39" t="inlineStr">
        <is>
          <t>https://www.360che.com/news/261021/207998.html</t>
        </is>
      </c>
    </row>
    <row r="38" ht="72" customHeight="1">
      <c r="A38" s="40" t="n">
        <v>37</v>
      </c>
      <c r="B38" s="40" t="inlineStr">
        <is>
          <t>2026-10-25</t>
        </is>
      </c>
      <c r="C38" s="40" t="inlineStr">
        <is>
          <t>2026-10-24</t>
        </is>
      </c>
      <c r="D38" s="41" t="inlineStr">
        <is>
          <t>LATAM</t>
        </is>
      </c>
      <c r="E38" s="40" t="inlineStr">
        <is>
          <t>중국어(간체)</t>
        </is>
      </c>
      <c r="F38" s="40" t="inlineStr">
        <is>
          <t>뉴스</t>
        </is>
      </c>
      <c r="G38" s="42" t="inlineStr">
        <is>
          <t>卡车之家 360che.com</t>
        </is>
      </c>
      <c r="H38" s="42" t="inlineStr">
        <is>
          <t>行业信息频道</t>
        </is>
      </c>
      <c r="I38" s="43" t="inlineStr">
        <is>
          <t>NEXTAR X9亮相阿根廷 北汽重卡全面加速出海战略落地</t>
        </is>
      </c>
      <c r="J38" s="43" t="inlineStr">
        <is>
          <t>BAIC Heavy Truck, 아르헨티나 시장 맞춤형 NEXTAR X9 560 6×4(560마력) 공개하며 해외 진출 전략 본격화</t>
        </is>
      </c>
      <c r="K38" s="43" t="inlineStr">
        <is>
          <t>阿根廷是南美重要的经济体与货运枢纽，长途干线运输需求旺盛、市场潜力可观。对北汽重卡而言，这不仅是一次产品出海，更是公司出海战略的落地，也是中国卡车品牌走向世界的决心，未来公司将长期布局阿根廷市场，以点带面稳步推进，提升产品市场竞争力并持续为用户创造价值，提效创收。
本次亮相车辆是NEXTAR X9 560 6×4，成为全场关注焦点。是北汽重卡针对阿根廷市场需求，量身定制的全新一代数智重卡，满足排放标准及当地法规要求，具备高可靠性、高安全性、兼具动力与经济性、舒适性等突出亮点。这款牵引车面向长途干线与双挂列车（bitrén）运输场景打造，搭载康明斯X13发动机（560马力）与采埃孚TraXon自动变速箱，全车盘式制动、ECAS电控空气悬架、ADAS高级驾驶辅助系统全系标配；X9 Premium驾驶室以平地板设计、一米宽卧铺和数字座舱，为驾驶员打造舒适便捷的移动空间。
活动现场当地合作伙伴对北汽重卡产品给予充分肯定与高度认可。阿根廷重卡市场需求稳定、增长空间明确，依托本地经销商成熟的销售网络与服务能力，助力拉美物流市场高效发展。现场客户试驾车辆对产品表示认可，并对NEXTAR品牌的长期发展寄予更高期待。
阿根廷是继墨西哥等关键市场的战略落地，NEXTAR凭借优秀的产品质量和合作伙伴卓越的服务保障一定能深耕阿根廷市场。未来北汽重卡还将持续推进更多拉美国家市场，助力拉美物流市场高效发展。</t>
        </is>
      </c>
      <c r="L38" s="43" t="inlineStr">
        <is>
          <t>- 아르헨티나 시장 맞춤형 NEXTAR X9 560 6×4 공개, 장거리 간선 및 bitren(쌍연결 트레일러) 운송용 트랙터로 현지 배출 기준·법규 충족
- Cummins X13 엔진(560마력)·ZF TraXon 자동변속기 탑재, 전 차종 디스크 브레이크·ECAS 전자제어 공기 서스펜션·ADAS 기본 적용
- 멕시코에 이은 중남미 핵심 시장 전략 거점으로 아르헨티나 확보, 현지 딜러 네트워크 활용해 중남미 다른 국가로 확대 계획</t>
        </is>
      </c>
      <c r="M38" s="44" t="inlineStr"/>
      <c r="N38" s="45" t="inlineStr">
        <is>
          <t>https://www.360che.com/news/261024/208174.html</t>
        </is>
      </c>
    </row>
    <row r="39" ht="72" customHeight="1">
      <c r="A39" s="51" t="n">
        <v>38</v>
      </c>
      <c r="B39" s="51" t="inlineStr">
        <is>
          <t>2026-10-25</t>
        </is>
      </c>
      <c r="C39" s="51" t="inlineStr">
        <is>
          <t>2026-10-23</t>
        </is>
      </c>
      <c r="D39" s="52" t="inlineStr">
        <is>
          <t>LATAM</t>
        </is>
      </c>
      <c r="E39" s="51" t="inlineStr">
        <is>
          <t>스페인어</t>
        </is>
      </c>
      <c r="F39" s="51" t="inlineStr">
        <is>
          <t>뉴스</t>
        </is>
      </c>
      <c r="G39" s="53" t="inlineStr">
        <is>
          <t>Revista TyT (멕시코)</t>
        </is>
      </c>
      <c r="H39" s="53" t="inlineStr">
        <is>
          <t>Noticias</t>
        </is>
      </c>
      <c r="I39" s="54" t="inlineStr">
        <is>
          <t>MM Carga celebra 20 años con 50 unidades Cascadia y el respaldo de Difrenosa</t>
        </is>
      </c>
      <c r="J39" s="54" t="inlineStr">
        <is>
          <t>MM Carga, 창립 20주년 맞아 Freightliner Cascadia 5세대 50대 도입 - Difrenosa가 10년간 파트너로 지원</t>
        </is>
      </c>
      <c r="K39" s="54" t="inlineStr">
        <is>
          <t>MM Carga celebra dos décadas de crecimiento con la incorporación de 50 tractocamiones Cascadia, una inversión que fortalece sus operaciones y reafirma su apuesta por la renovación vehicular, mientras que Difrenosa se mantiene como un aliado estratégico que ha acompañado su evolución durante los últimos diez años.
Mario Marroquín, director general de MM Carga, explicó que el 80% de las nuevas unidades se destinará a la operación de plataformas y el 20% restante al servicio con cajas secas. Esta adquisición da forma a  los planes de la compañía para continuar modernizando sus equipos, ampliar su flota y reforzar la seguridad de sus operadores.
El directivo destacó que uno de los principales desafíos de la empresa ha sido mejorar continuamente el servicio al cliente y procurar el bienestar de sus colaboradores, especialmente de quienes recorren las carreteras. En este sentido, señaló que la tecnología del Cascadia Quinta Generación contribuye a fortalecer la seguridad y prevenir siniestros.
De cara a 2027, MM Carga mantendrá estas prioridades, con la renovación vehicular y el cuidado de sus operadores como ejes de su desarrollo.
En tanto, Marcela Marroquín, directora administrativa de MM Carga, destacó que el crecimiento de la empresa también ha sido posible gracias a la confianza y el trabajo conjunto con socios comerciales como Difrenosa. Subrayó la cercanía con la familia Tamez y su equipo como un factor clave para consolidar una relación que se ha fortalecido a lo largo de los años y que hoy se refleja en la incorporación de nuevas unidades a la flota de la transportista.
Te recomendamos:MM Carga: de un camión a una historia de 20 años
Para Difrenosa, el crecimiento de MM Carga también representa una historia de confianza y colaboración. Jaime Tamez Garza, director general de la distribuidora, destacó que ambas empresas comparten valores como la honestidad, el cumplimiento de la palabra y una visión de largo plazo, principios que les han permitido afrontar juntos distintos desafíos, incluida la pandemia.
A diez años de consolidar esta relación, el compromiso de Difrenosa trasciende la comercialización de vehículos. Así lo explicó Jaime Tamez González, director ejecutivo de la compañía, al subrayar la importancia de ofrecer un acompañamiento personalizado que inicia con la entrega de cada unidad y continúa durante toda su vida operativa.
Este respaldo incluye servicios postventa, asesoría especializada e ingeniería de campo para identificar oportunidades de mejora en las flotas. El objetivo es mantener los vehículos más tiempo en carretera y reducir sus estancias en taller, favoreciendo la productividad y la rentabilidad por kilómetro de los transportistas.
La relación también se nutre del intercambio de experiencias y buenas prácticas entre ambas empresas, una dinámica que, de acuerdo con la nueva generación de Difrenosa, ha contribuido a fortalecer su colaboración y acompañar la evolución de MM Carga.
Con la entrega de estos 50 Cascadia, Difrenosa refrenda su compromiso de seguir contribuyendo al desarrollo de la transportista. Para ambas compañías, el aniversario no solo celebra lo alcanzado, sino también una alianza que busca prolongarse durante muchos años más.</t>
        </is>
      </c>
      <c r="L39" s="54" t="inlineStr">
        <is>
          <t>- MM Carga, Cascadia 트랙터 50대 도입, 80%는 플랫폼 운영, 20%는 건식 밴 서비스에 투입
- 차량 현대화·보유 대수 확대·운전자 안전 강화 목적, Cascadia 5세대 기술로 사고 예방 기대
- Difrenosa, 차량 인도 후 애프터세일즈·전문 자문·현장 엔지니어링 제공, 2027년에도 차량 갱신·운전자 관리 우선 추진</t>
        </is>
      </c>
      <c r="M39" s="55" t="inlineStr"/>
      <c r="N39" s="56" t="inlineStr">
        <is>
          <t>https://www.tyt.com.mx/nota/mm-carga-celebra-20-anos-con-50-cascadia-y-el-respaldo-de-difrenosa</t>
        </is>
      </c>
    </row>
    <row r="40" ht="72" customHeight="1">
      <c r="A40" s="40" t="n">
        <v>39</v>
      </c>
      <c r="B40" s="40" t="inlineStr">
        <is>
          <t>2026-10-25</t>
        </is>
      </c>
      <c r="C40" s="40" t="inlineStr">
        <is>
          <t>2026-10-23</t>
        </is>
      </c>
      <c r="D40" s="41" t="inlineStr">
        <is>
          <t>LATAM</t>
        </is>
      </c>
      <c r="E40" s="40" t="inlineStr">
        <is>
          <t>포르투갈어</t>
        </is>
      </c>
      <c r="F40" s="40" t="inlineStr">
        <is>
          <t>뉴스·전기버스</t>
        </is>
      </c>
      <c r="G40" s="42" t="inlineStr">
        <is>
          <t>Diário do Transporte (브라질)</t>
        </is>
      </c>
      <c r="H40" s="42" t="inlineStr">
        <is>
          <t>Eletromobilidade</t>
        </is>
      </c>
      <c r="I40" s="43" t="inlineStr">
        <is>
          <t>São Paulo discute lei para reciclagem e reaproveitamento de baterias de ônibus e carros elétricos; projeto também prevê destinação ambientalmente segura</t>
        </is>
      </c>
      <c r="J40" s="43" t="inlineStr">
        <is>
          <t>상파울루 주의회, EV·하이브리드 배터리 재활용·재사용·안전 폐기 주 정책 신설 법안(PL 887/2026) 심의 착수</t>
        </is>
      </c>
      <c r="K40" s="43" t="inlineStr">
        <is>
          <t>Publicado em: 23 de outubro de 2026
Proposta apresentada na Assembleia Legislativa pela deputada Carla Morando busca estimular reutilização, recuperação de materiais e economia circular; discussão ocorre enquanto cresce a eletrificação das frotas de transporte coletivo e o Congresso Nacional analisa regras para todo o País
A Assembleia Legislativa do Estado de São Paulo iniciou a tramitação de um projeto de lei que propõe criar uma política estadual para o reaproveitamento, a reciclagem e o descarte ambientalmente seguro de baterias utilizadas em veículos elétricos e híbridos. A proposta, de autoria da deputada estadual Carla Morando, entrou na pauta para recebimento de emendas nesta sexta-feira, 23 de outubro de 2026, e tem relação direta com uma das questões que ganham importância à medida que aumenta a frota eletrificada: o destino das baterias quando deixam de atender às necessidades dos veículos, inclusive dos ônibus utilizados no transporte coletivo.
A discussão ocorre em um momento de expansão das compras de ônibus elétricos no Estado de São Paulo e em outras regiões brasileiras, com investimentos de empresas e governos em veículos, garagens e sistemas de recarga. O desafio ambiental, entretanto, não termina quando um ônibus deixa de emitir poluentes pelo escapamento. É necessário considerar também a fabricação, a utilização, a eventual substituição, o reaproveitamento e a destinação final de suas baterias. O projeto paulista, ainda em fase inicial de tramitação, acompanha um movimento semelhante no Congresso Nacional, onde uma proposta de política nacional de circularidade das baterias foi aprovada pelo Senado e encaminhada à Câmara dos Deputados em setembro deste ano.
A proposição estadual, identificada como Projeto de Lei 887/2026, tem como objetivo instituir a Política Estadual de Reaproveitamento, Reciclagem e Descarte Ambientalmente Seguro de Baterias de Veículos Elétricos e Híbridos.
A matéria entrou no primeiro período de pauta para recebimento de emendas e estudos pelos deputados estaduais.
A apresentação da proposta coloca em discussão um aspecto que tende a ganhar importância econômica e ambiental nos próximos anos.
Isso porque os veículos elétricos exigem investimentos não apenas na aquisição dos ônibus, automóveis ou caminhões e na infraestrutura de recarga, mas também em procedimentos capazes de acompanhar as baterias durante sua utilização e depois de sua retirada de serviço.
No transporte coletivo, essa necessidade ganha escala com a formação de frotas que concentram dezenas ou centenas de veículos eletrificados sob a responsabilidade de uma mesma operadora.
Uma das discussões centrais da chamada economia circular é a possibilidade de aproveitar componentes e materiais mesmo depois de encerrada sua utilização original.
No caso das baterias veiculares, a perda gradual de capacidade de armazenamento pode torná-las inadequadas para a autonomia e o desempenho exigidos por determinado ônibus, sem necessariamente eliminar todas as possibilidades de utilização.
Dependendo das condições técnicas, do estado de conservação, da química das células e dos requisitos de segurança, determinados conjuntos podem ser avaliados para aplicações estacionárias.
Uma dessas alternativas é a utilização em sistemas de armazenamento de energia elétrica, como instalações que acumulam energia para consumo posterior ou prestam suporte a redes e equipamentos.
Esse conceito é conhecido como segunda vida das baterias.
Em uma garagem de ônibus elétricos, por exemplo, sistemas estacionários de armazenamento podem ser estudados como parte de uma estratégia de gestão energética.
A adoção, porém, depende de análises técnicas e econômicas específicas e não significa que qualquer bateria retirada de um veículo possa ser reaproveitada automaticamente.
É necessário verificar degradação, histórico de utilização, integridade dos componentes, sistemas de gerenciamento e riscos associados à operação.
Quando o reaproveitamento não é tecnicamente adequado, a reciclagem pode permitir a recuperação de determinados materiais utilizados na fabricação.
O potencial de recuperação varia conforme a composição da bateria e a tecnologia empregada.
Essa diferença é importante porque nem todas as baterias utilizadas em veículos elétricos possuem os mesmos materiais, custos ou possibilidades de processamento industrial.
Na capital paulista, a eletrificação da frota de ônibus vem sendo ampliada com a incorporação de veículos movidos a baterias.
O sistema municipal já ultrapassou a marca de duas mil unidades elétricas, considerando as diferentes tecnologias utilizadas na operação.
O crescimento das compras representa uma transformação para fabricantes de chassis e carrocerias, fornecedores de sistemas de tração elétrica, baterias, carregadores e equipamentos de infraestrutura.
Empresas como Eletra, Mercedes-Benz, BYD, Caio, Marcopolo e outras participantes da cadeia industrial estão inseridas nesse processo, seja com fabricação de veículos completos, fornecimento de componentes ou integração de tecnologias.
A mudança também envolve as concessionárias de ônibus, responsáveis pela manutenção dos veículos e pela gestão dos equipamentos durante a operação.
Além dos custos de aquisição dos ônibus, as operadoras precisam considerar a vida útil das baterias, eventuais substituições, garantias dos fabricantes e contratos de manutenção.
A destinação dos componentes retirados de serviço passa a fazer parte dessa equação.
No Grande ABC, a discussão também tem relação com os projetos de eletrificação do transporte metropolitano.
A Next Mobilidade, concessionária responsável pelo Corredor ABD e pelo projeto do BRT-ABC, prevê a utilização de ônibus elétricos na modernização da infraestrutura regional.
O empreendimento ainda enfrenta atrasos e um processo administrativo que pode resultar na caducidade da concessão, mas o planejamento de utilização de veículos movidos a baterias demonstra como a discussão ambiental ultrapassa os limites de um</t>
        </is>
      </c>
      <c r="L40" s="43" t="inlineStr">
        <is>
          <t>- 상파울루 주의회, 카를라 모란도 의원 발의 PL 887/2026 수정안 접수 개시(2026년 10월 23일), 배터리 재사용·재활용·환경적으로 안전한 폐기 정책 수립 목표
- 연방 의회에서는 배터리 순환 국가 정책안이 상원 통과 후 9월 하원으로 이관
- 상파울루시 전기버스 2,000대 이상 운행, 운영사가 배터리 수명·교체·보증 및 폐배터리 처리까지 고려해야 하는 상황</t>
        </is>
      </c>
      <c r="M40" s="44" t="inlineStr"/>
      <c r="N40" s="45" t="inlineStr">
        <is>
          <t>https://diariodotransporte.com.br/2026/10/23/sao-paulo-discute-lei-para-reciclagem-e-reaproveitamento-de-baterias-de-onibus-e-carros-eletricos-projeto-tambem-preve-destinacao-ambientalmente-segura</t>
        </is>
      </c>
    </row>
    <row r="41" ht="72" customHeight="1">
      <c r="A41" s="51" t="n">
        <v>40</v>
      </c>
      <c r="B41" s="51" t="inlineStr">
        <is>
          <t>2026-10-25</t>
        </is>
      </c>
      <c r="C41" s="51" t="inlineStr">
        <is>
          <t>2026-10-23</t>
        </is>
      </c>
      <c r="D41" s="52" t="inlineStr">
        <is>
          <t>LATAM</t>
        </is>
      </c>
      <c r="E41" s="51" t="inlineStr">
        <is>
          <t>포르투갈어</t>
        </is>
      </c>
      <c r="F41" s="51" t="inlineStr">
        <is>
          <t>뉴스·전기버스</t>
        </is>
      </c>
      <c r="G41" s="53" t="inlineStr">
        <is>
          <t>Diário do Transporte (브라질)</t>
        </is>
      </c>
      <c r="H41" s="53" t="inlineStr">
        <is>
          <t>Eletromobilidade</t>
        </is>
      </c>
      <c r="I41" s="54" t="inlineStr">
        <is>
          <t>Primeiro ônibus elétrico BYD/Caio “micrão” piso baixo fica pronto no padrão SPTrans e passará por demonstração junto a operadores e à prefeitura</t>
        </is>
      </c>
      <c r="J41" s="54" t="inlineStr">
        <is>
          <t>BYD·Caio, SPTrans 규격 11m 저상 전기 미디버스 BC10LE 완성 - 6×1 통합 제어기·Blade 배터리로 1.5t 경량화</t>
        </is>
      </c>
      <c r="K41" s="54" t="inlineStr">
        <is>
          <t>Publicado em: 23 de outubro de 2026
Com baterias do tipo Blade, que são mais leves e têm melhor rendimento, chassi foi mostrado em primeira mão peloDiário do Transporteainda em outubro de 2025; modelo pretende ampliar opções no mercado nesta faixa de segmento
Já está pronto o primeiro “micrão” elétrico, ônibus do tipo midi, no padrão SPTrans (São Paulo Transporte), de acordo com as exigências da capital paulista, com carroceria Caio e chassi, motor, baterias e tecnologia BYD.
A conclusão do veículo encarroçado foi divulgada nesta sexta-feira, 23 de outubro de 2026, pelo representante da encarroçadora, Gildo Vendramini, que confirmou aoDiário do Transporteque o veículo será utilizado para demonstração junto a operadores e à gerenciadora da prefeitura.
A carroceria é do modelo e-Millennium, tradicional no processo de eletrificação da frota da cidade, e o chassi é o BC10LE BYD.
A unidade está configurada com carroceria de 11 metros, na categoria básico.
ODiário do Transporteesteve em outubro de 2025 na fábrica da BYD em Campinas e revelou o chassi em primeira mão.
Na ocasião, o criador e editor-chefe doDiário do Transporte, Adamo Bazani, conversou com o diretor de vendas de veículos comerciais da BYD no Brasil, Bruno Paiva, que explicou para a reportagem que o modelo atende aos padrões operacionais da SPTrans (São Paulo Transporte), gerenciadora do sistema da capital paulista, o que significa que tem aplicação para diversas cidades brasileiras, já que boa parte delas se baseia nas exigências de São Paulo.
Além das dimensões, voltadas para o segmento de ônibus menores para áreas de difícil acesso e linhas alimentadoras, o modelo BC10LE traz mais novidades com relação à tecnologia embarcada.
Uma das principais delas é o controlador integrado 6×1, que reúne seis elementos da parte elétrica que são fundamentais para que os ônibus deste tipo funcionem: 2 unidades de controle de motor elétrico; 1 unidade de controle de direção; 1 unidade de compressor de ar; 1 conversor DC-DC; e 1 unidade distribuidora de potência.
Somente esta tecnologia permite que haja um ganho de espaço suficiente para a implementação de mais bancos na parte traseira, o que faz toda a diferença para o passageiro, operador de transporte e gestor público. Todos os seis equipamentos ficavam atrás, quase até o teto. Agora, ocupam um espaço bem reduzido, permitindo até a inserção do vidro traseiro. Essa substituição faz com que haja também uma redução de peso de 120 kg, aproximadamente, dependendo da configuração.
Além dessa novidade, todos os midis de 10 metros já contam com baterias Blade, que possuem tamanho reduzido e maiores autonomias, entre 275 e 300 km. Conforme a operação, o tempo de recarga total é menor, caindo pela metade e sendo possível em cerca de uma hora e meia. Assim, a segurança foi ampliada, funcionando mesmo quando submetidas a impactos.
Juntamente com o controlador 6×1, a Blade permite uma redução de peso de 1,5 tonelada por ônibus, o que, num midi de PBT (Peso Bruto Total) de 10 metros, significa nada mais, nada menos que um veículo 15% mais leve. Isso se traduz em maior espaço interno, menor consumo de energia e menos gastos com desgaste de pneus e outros componentes.
Ônibus midis normalmente são utilizados em vias estreitas, com valetas, lombadas e buracos, como boa parte dos itinerários do lote Distribuidor Local de São Paulo, as chamadas linhas de bairro, operadas por empresas que surgiram de cooperativas.
O BC10LE tem dois motores elétricos e suspensão pneumática com controle eletrônico e ajoelhamento. A plataforma é oferecida para ônibus de até 11 metros, comprimento da unidade que será demonstrada aos operadores.
A tabela reúne as especificações publicadas pela BYD para o chassi. As dimensões da estrutura do chassi são diferentes das medidas externas do ônibus depois de encarroçado.
Os tempos de recarga dependem da temperatura, da curva de carregamento e da rede de energia, segundo a BYD.
No encarroçamento, a Caio utiliza a família e-Millennium, desenvolvida especificamente para plataformas elétricas. A tabela abaixo distingue a configuração de 11 metros das medidas gerais de catálogo da carroceria.
As alturas de catálogo abrangem diferentes versões da família e-Millennium e não representam uma medição específica deste demonstrador.
O segmento de ônibus elétricos menores reúne projetos com características diferentes. Há veículos de piso alto, como os conjuntos Eletra/Mercedes-Benz/Caio e Blu Electric/Volkswagen/Caio, e modelos integrais importados, como os da Higer e da Ankai.
Comprimento, capacidade de passageiros, posição das baterias e condições de acesso precisam ser considerados conforme a linha. Um veículo de aproximadamente nove metros, por exemplo, atende a uma faixa de porte diferente da unidade BYD/Caio de 11 metros, embora ambos possam ser avaliados para serviços de distribuição local.
A Eletra oferece o e-BUS Midi de aproximadamente 10 metros, com base Mercedes-Benz OF 1721L, carroceria Caio e-Millennium e equipamentos elétricos WEG. O modelo tem piso alto e suspensão pneumática.
ODiário do Transportemostrou o veículo em julho de 2023. Na ocasião, a Eletra explicou que a escolha do piso alto considerava as condições mais severas das vias atendidas por linhas alimentadoras.
A Higer tem o Azure A9 BR, um veículo integral de piso baixo com 8,82 metros, comercialmente identificado pela fabricante como mini. É uma opção menor para serviços locais. Em junho de 2025, oDiário do Transportenoticiou sua chegada para demonstração na Transunião, em São Paulo.
Na ficha atualmente apresentada pela Higer Brasil, o A9 aparece com duas alternativas de motorização, Dana ou Prestolite, e baterias CATL de 266,61 kWh.
A fabricante também relaciona o Azure A10 BR Midi em seu portfólio, identificado como “em breve”. Assim, a ficha do A9 não deve ser usada como se fosse a do A10: são modelos diferentes.
A Ankai oferece o OE-10, de 10,5 metros, com construção integral e motor Dana. A marca chegou ao mercado brasil</t>
        </is>
      </c>
      <c r="L41" s="54" t="inlineStr">
        <is>
          <t>- BYD BC10LE 섀시에 Caio e-Millennium 11m 차체를 얹은 SPTrans 규격 첫 저상 전기 미디버스 완성, 운영사 및 시 당국 대상 시연 예정
- 전기 부품 6종을 통합한 6×1 제어기로 약 120kg 경량화, 후방 좌석 증설 및 후면 유리 장착 가능
- Blade 배터리 적용으로 주행거리 275-300km, 충전 시간 절반 수준(약 1.5시간), 제어기와 합쳐 버스당 1.5t(약 15%) 경량화</t>
        </is>
      </c>
      <c r="M41" s="55" t="inlineStr"/>
      <c r="N41" s="56" t="inlineStr">
        <is>
          <t>https://diariodotransporte.com.br/2026/10/23/primeiro-onibus-eletrico-byd-caio-micrao-piso-baixo-fica-pronto-no-padrao-sptrans-e-passara-por-demonstracao-junto-a-operadores-e-a-prefeitura</t>
        </is>
      </c>
    </row>
    <row r="42" ht="72" customHeight="1">
      <c r="A42" s="40" t="n">
        <v>41</v>
      </c>
      <c r="B42" s="40" t="inlineStr">
        <is>
          <t>2026-10-25</t>
        </is>
      </c>
      <c r="C42" s="40" t="inlineStr">
        <is>
          <t>2026-10-22</t>
        </is>
      </c>
      <c r="D42" s="41" t="inlineStr">
        <is>
          <t>LATAM</t>
        </is>
      </c>
      <c r="E42" s="40" t="inlineStr">
        <is>
          <t>스페인어</t>
        </is>
      </c>
      <c r="F42" s="40" t="inlineStr">
        <is>
          <t>뉴스</t>
        </is>
      </c>
      <c r="G42" s="42" t="inlineStr">
        <is>
          <t>Revista TyT (멕시코)</t>
        </is>
      </c>
      <c r="H42" s="42" t="inlineStr">
        <is>
          <t>Noticias</t>
        </is>
      </c>
      <c r="I42" s="43" t="inlineStr">
        <is>
          <t>Personal ocupado en el autotransporte de carga registra en agosto su primera baja desde 2023</t>
        </is>
      </c>
      <c r="J42" s="43" t="inlineStr">
        <is>
          <t>멕시코 8월 화물 트럭운송 고용 YoY 2.4% 감소 - 2023년 12월 이후 첫 하락, 1-8월 누적은 1.9% 증가</t>
        </is>
      </c>
      <c r="K42" s="43" t="inlineStr">
        <is>
          <t>En agosto, el personal ocupado en el autotransporte de carga general retrocedió 2.4% anual,comportamiento que representa su primera caída desde diciembre de 2023, de acuerdo con datos del Instituto Nacional de Estadística y Geografía (Inegi).
El indicador, publicado en la Encuesta Mensual de Servicios (EMS) correspondiente a agosto, mostró un retroceso frente a la variación positiva de 5.4% reportado en julio pasado y contrastó con el incremento de 10% registrado en agosto de 2025.
Te recomendamos leer:Canacar defiende estímulo por uso de autopistas: el autotransporte llegó a su límite
En el autotransporte de carga, el déficit de operadores y el retorno de conductores, ante la exigencia del dominio del inglés en Estados Unidos, han favorecido la contratación en el sector, incluso frente a una demanda afectada por la imposición de aranceles en la región del T-MEC.
Sin embargo,el indicador mostró una caída de 2.8% en el personal dependiente de la razón social de estas empresas,mientras que el personal no dependiente de la razón social avanzó 24.4% a tasa anual.
La disminución del personal ocupado también se observó en el transporte aéreo,el transporte urbano y suburbano de pasajeros y los servicios de intermediación para el transporte de carga, con variaciones negativas de 0.1%, 7.4% y 21.4%, respectivamente.
Te recomendamos leer:Inseguridad e infraestructura deficiente deben estar en la mesa del gobierno, no solo limitar estímulos: Conatram
En el acumulado de enero a agosto,el personal ocupado en el autotransporte de carga reportó un incremento anual de 1.9%. En los primeros ocho meses de 2025, el crecimiento fue de 11.8%, lo que muestra una desaceleración en el ritmo de contratación durante este año.
El personal ocupado se refiere a las personas que pueden ser remuneradas o no, por las actividades que desempeñan en el sector; se incluye a quienes dependen de la razón social y al personal subcontratado en las condiciones permitidas por la ley.
Te invitamos a escuchar el nuevo episodio de nuestro podcast Ruta TyT:</t>
        </is>
      </c>
      <c r="L42" s="43" t="inlineStr">
        <is>
          <t>- 8월 화물 트럭운송 고용 YoY 2.4% 감소, 2023년 12월 이후 첫 하락(7월 5.4% 증가, 2025년 8월 10% 증가)
- 기업 소속 인력 2.8% 감소, 비소속 인력 24.4% 증가
- 1-8월 누적 고용 YoY 1.9% 증가, 2025년 같은 기간 11.8% 대비 둔화</t>
        </is>
      </c>
      <c r="M42" s="44" t="inlineStr"/>
      <c r="N42" s="45" t="inlineStr">
        <is>
          <t>https://www.tyt.com.mx/nota/personal-ocupado-en-el-autotransporte-de-carga-registra-en-agosto-su-primera-baja-desde-2023</t>
        </is>
      </c>
    </row>
    <row r="43" ht="72" customHeight="1">
      <c r="A43" s="34" t="n">
        <v>42</v>
      </c>
      <c r="B43" s="34" t="inlineStr">
        <is>
          <t>2026-10-25</t>
        </is>
      </c>
      <c r="C43" s="34" t="inlineStr">
        <is>
          <t>2026-10-22</t>
        </is>
      </c>
      <c r="D43" s="35" t="inlineStr">
        <is>
          <t>LATAM</t>
        </is>
      </c>
      <c r="E43" s="34" t="inlineStr">
        <is>
          <t>포르투갈어</t>
        </is>
      </c>
      <c r="F43" s="34" t="inlineStr">
        <is>
          <t>뉴스</t>
        </is>
      </c>
      <c r="G43" s="36" t="inlineStr">
        <is>
          <t>Revista Caminhoneiro (브라질)</t>
        </is>
      </c>
      <c r="H43" s="36" t="inlineStr">
        <is>
          <t>Todas as Notícias</t>
        </is>
      </c>
      <c r="I43" s="37" t="inlineStr">
        <is>
          <t>VWCO reforça frota da G7 Log com 61 caminhões Meteor</t>
        </is>
      </c>
      <c r="J43" s="37" t="inlineStr">
        <is>
          <t>VWCO, 벌크 운송사 G7 Log에 Meteor 대형 트럭 61대 인도 - 6x4 35대·6x2 26대, 3년 정비 플랜 포함</t>
        </is>
      </c>
      <c r="K43" s="37" t="inlineStr">
        <is>
          <t>Transportadora de granéis sólidos recebeu 35 unidades 6x4 e 26 6x2, com plano de manutenção de três anos e telemetria criada em parceria com a montadora
A G7 Log Transportes recebeu 61 caminhões extrapesados VW Meteor, fornecidos pela Volkswagen Caminhões e Ônibus (VWCO). A transportadora comprou 35 unidades na configuração 6x4 e 26 na 6x2.
O que os 61 VW Meteor vão carregar
A G7 Log é especializada em granéis sólidos e carga seca, e os novos Meteor serão usados no transporte de minério, coque, fertilizantes, clínquer, gesso, escória e cargas secas.
Parte dos caminhões recebeu customizações para as atividades da empresa. Eles vão trabalhar com implementos como caçamba quarto eixo e rodocaçamba, o que, segundo o comunicado, dá mais flexibilidade às operações e amplia o que a transportadora consegue atender.
Manutenção e telemetria entram no pacote
Junto com os caminhões, a G7 contratou o plano de manutenção Volks|Prev, que cobre três anos ou 200 mil quilômetros. Os veículos também têm sistemas de telemetria criados em parceria entre a G7 Log e a VWCO para acompanhar a frota, melhorar a eficiência da operação e dar mais segurança aos motoristas.
Fundada em 2011, a G7 Log atua em todo o País no transporte de cargas a granel sólido por rodovia e tem certificações de qualidade e segurança, como ISO 9001, SASSMAQ e ISO 39001. Hoje, a frota própria soma cerca de 250 caminhões, e outros 1,5 mil veículos de terceiros operam todo mês nas atividades da empresa. Para ter dimensão, o lote de 61 Meteor equivale a perto de um quarto da frota própria.
A relação com a fabricante vem de 2014, quando a G7 comprou o primeiro MAN TGX. Desde então, a transportadora aumentou a participação de veículos da fabricante na frota, movida, segundo o comunicado, pelos resultados obtidos na operação e pelo avanço tecnológico dos produtos.
Ricardo Alouche, vice-presidente de Vendas, Marketing e Pós-Vendas da VWCO, afirma que o Meteor reúne robustez, desempenho, eficiência e tecnologia para operações de alta exigência e que a entrega mostra a confiança da G7 nos produtos e serviços da fabricante.
Do lado da transportadora, a renovação tem dois alvos: cortar custos e manter os caminhões mais tempo disponíveis.
"Com veículos mais modernos, nossa meta é reduzir expressivamente os custos de manutenção e assegurar uma disponibilidade ainda maior para atender às demandas de nossos clientes no Sudeste", diz Thiago dos Santos Rodrigues, diretor da G7 Log Transportes.
Nenhum comentário. Seja o primeiro a comentar!</t>
        </is>
      </c>
      <c r="L43" s="37" t="inlineStr">
        <is>
          <t>- G7 Log, VW Meteor 61대 도입(6x4 35대, 6x2 26대), 광석·코크스·비료·클링커 등 건식 벌크 운송에 투입 예정
- 3년 또는 20만km를 보장하는 Volks|Prev 정비 플랜과 G7 Log·VWCO 공동 개발 텔레매틱스 적용
- G7 Log 자체 보유 약 250대 중 약 4분의 1에 해당하는 규모, 2014년 첫 MAN TGX 구입 이후 VWCO 차량 비중 확대</t>
        </is>
      </c>
      <c r="M43" s="38" t="inlineStr"/>
      <c r="N43" s="39" t="inlineStr">
        <is>
          <t>https://www.revistacaminhoneiro.com.br/vwco-reforca-frota-da-g7-log-com-61-caminhoes-meteor</t>
        </is>
      </c>
    </row>
    <row r="44" ht="72" customHeight="1">
      <c r="A44" s="28" t="n">
        <v>43</v>
      </c>
      <c r="B44" s="28" t="inlineStr">
        <is>
          <t>2026-10-25</t>
        </is>
      </c>
      <c r="C44" s="28" t="inlineStr">
        <is>
          <t>2026-10-25</t>
        </is>
      </c>
      <c r="D44" s="29" t="inlineStr">
        <is>
          <t>MEA &amp; India</t>
        </is>
      </c>
      <c r="E44" s="28" t="inlineStr">
        <is>
          <t>영어</t>
        </is>
      </c>
      <c r="F44" s="28" t="inlineStr">
        <is>
          <t>뉴스</t>
        </is>
      </c>
      <c r="G44" s="30" t="inlineStr">
        <is>
          <t>TrucksDekho News</t>
        </is>
      </c>
      <c r="H44" s="30" t="inlineStr">
        <is>
          <t>News</t>
        </is>
      </c>
      <c r="I44" s="31" t="inlineStr">
        <is>
          <t>Ampstar 55T Tractor Trailer: Explore Payload Characteristics That Make It A Top-Notch Solution In The 2026 CV Space</t>
        </is>
      </c>
      <c r="J44" s="31" t="inlineStr">
        <is>
          <t>JSW Ampstar 55T 전기 트랙터-트레일러, GCW 55톤·420kW·최대토크 2,600Nm 제원으로 인도 시장 출시</t>
        </is>
      </c>
      <c r="K44" s="31" t="inlineStr">
        <is>
          <t>With instant torque delivery and these given payload and dimensional capacities, the Ampstar 55T is the solution you need to enhance your business operations The JSW Ampstar 55T tractor-trailer is designed to be a heavy-duty electric commercial vehicle crafted for long-distance haulage, logistics operations, and port-oriented container transportation. Built around a heavy-duty ladder frame chassis architecture, the Ampstar 55T tractor-trailer is engineered to maximise haulage capacity across a variety of cargo transport applications. With high-payload hauling potential and large dimensions, it is one of the best electric trucks in India.&amp;nbsp; Want to know more about such payload and dimensional characteristics of the Ampstar 55T electric tractor-trailer solution? Without ado, let us jump right into these payload and dimensional attribute details of this 55T tractor-trailer launched recently for the Indian tractor-trailer market:&amp;nbsp; Also Read: Ampstar 55T Tractor Trailer: Delve Into The Exterior Design Details With Real-Life Images Of This 2026 Tractor Trailer Ampstar 55T Tractor Trailer | Technical Payload Specifications Parameters Ampstar 55T Tractor-Trailer Specifications Gross Combination Weight (GCW) 55 Tonne GCW&amp;nbsp; Payload Rated Tyre Information&amp;nbsp; Wide R20 (Radial Tubeless Tyres) Payload Supporting Axle Configuration 10 Wheeler Configuration Heavy Load Haulage Gradeability 27%&amp;nbsp; The&amp;nbsp;Ampstar 55T comes with a gross combination weight rating of 55-tonnage; this capacity accounts the tractor-unit, trailer attachment with load potential and fuel, battery system, driver, and net weight. Now owing to the large 282 kWh capacity lithium-ion battery pack configuration, the structural frame of the prime unit is designed with reinforcements to ensure sufficient kerb weight. What do all these references mean: The Ampstar 55T tractor-trailer is designed for heavy haulage. That is not all: depending on the applicational trailer attachments &amp;ndash; flatbed, container chassis, openable side deck trailer, and tipper-trailer, the Ampstar 55T attached unit comes with an optimal net loadable capacity of 32,000 kgs to 38,000 kgs ~. Additionally, to ensure such haulage potential, the Ampstar 55T tractor-trailer comes with a strong suspension/axle configuration: bogie rear suspension with semi-elliptical leaf springs (6x4TT / 4x2TT); these comply with axle-load regulatory requirements. What about the prime unit&amp;rsquo;s cabin and chassis layout? Let&amp;rsquo;s explore:&amp;nbsp; Ampstar 55T Tractor Trailer | Dimensional Layout Prime Unit Chassis Build: The Ampstar 55T tractor (prime unit) comes with a ladder-type chassis frame and monocoque cabin architecture for demanding strength requirements. Prime Unit Wheelbase: The Ampstar 55T tractor-unit comes with a long wheelbase construction (expected to be around 3800-3900 mm margin) to enhance stability under haulage conditions. Prime Unit Turning Radius: The 55T Ampstar tractor-unit comes with a compact turning radius thanks to its footprint, to handle tight manoeuvres in container yards and industrial corridors. Prime Unit Ground Clearance: The Ampstar 55T tractor-unit is designed to offer decent underbody clearance to handle uneven port yards and rough-patch operations sufficiently.&amp;nbsp; Ampstar 55T Tractor Trailer | Trailer Compatibility The latest Ampstar 55T commercial-grade tractor-trailer solution is designed to connect the fifth wheel to a 3-axle trailer, ensuring modularity for coupling the following types of trailers:&amp;nbsp; Flat-Bed Trailer Container Trailer Side Wall Trailer Skeletal Trailer&amp;nbsp; Bulker Trailer Tipper Trailer Bottomline: Should You Get The Ampstar 55T?&amp;nbsp; The JSW Ampstar 55T tractor-trailer solution is not just modular but a high-performance electric commercial vehicle designed to maximise haulage capacity, delivering 420 kW of maximum power and 2,600 Nm peak torque output. Supported by 27% gradeability, the Ampstar 55T is crafted to haul heavy and large loads mounted to the trailer seamlessly. The Ampstar 55T with a swappable battery architecture also eliminates range anxiety typically associated with conventional EVs. Hence, the Ampstar 55-tonne tractor-trailer is considered a top-notch electric solution as of 2026.&amp;nbsp; Read More Blue Energy Motors Joins PARIVARTAN Scheme to Accelerate Electric Heavy-Duty Truck Adoption Eicher Motors LMD Truck Sales Jump 62% In Domestic Market During September 2026</t>
        </is>
      </c>
      <c r="L44" s="31" t="inlineStr">
        <is>
          <t>- GCW 55톤, 282kWh 리튬이온 배터리, 최대출력 420kW, 최대토크 2,600Nm, 등판능력 27%
- 트레일러 종류에 따라 적재량 32,000-38,000kg, 10륜 구성, 반타원형 판스프링 보기 리어 서스펜션 적용
- 5륜 연결 방식으로 플랫베드·컨테이너·사이드월·스켈레톤·벌커·덤프 트레일러 호환, 교환식 배터리 구조 채택</t>
        </is>
      </c>
      <c r="M44" s="32" t="inlineStr">
        <is>
          <t>JSW Ampstar 55T 전기 트랙터-트레일러 인도 공개·비교</t>
        </is>
      </c>
      <c r="N44" s="33" t="inlineStr">
        <is>
          <t>https://trucks.cardekho.com/en/news/detail/ampstar-55t-tractor-trailer-explore-payload-characteristics-that-make-it-a-top-notch-solution-in-th-3955.html</t>
        </is>
      </c>
    </row>
    <row r="45" ht="72" customHeight="1">
      <c r="A45" s="51" t="n">
        <v>44</v>
      </c>
      <c r="B45" s="51" t="inlineStr">
        <is>
          <t>2026-10-25</t>
        </is>
      </c>
      <c r="C45" s="51" t="inlineStr">
        <is>
          <t>2026-10-24</t>
        </is>
      </c>
      <c r="D45" s="52" t="inlineStr">
        <is>
          <t>MEA &amp; India</t>
        </is>
      </c>
      <c r="E45" s="51" t="inlineStr">
        <is>
          <t>영어</t>
        </is>
      </c>
      <c r="F45" s="51" t="inlineStr">
        <is>
          <t>뉴스</t>
        </is>
      </c>
      <c r="G45" s="53" t="inlineStr">
        <is>
          <t>TrucksDekho News</t>
        </is>
      </c>
      <c r="H45" s="53" t="inlineStr">
        <is>
          <t>News</t>
        </is>
      </c>
      <c r="I45" s="54" t="inlineStr">
        <is>
          <t>Ampstar 55T Vs EKA 55T Comparison: Battle Between The Two Top-Notch 55-Tonne GCW Electric Tractor-Trailers In India</t>
        </is>
      </c>
      <c r="J45" s="54" t="inlineStr">
        <is>
          <t>인도 55톤 GCW 전기 트랙터-트레일러 비교: Ampstar 55T는 피크 420kW·7분 배터리 교환, EKA 55T는 최대 200km 주행거리·30% 등판능력</t>
        </is>
      </c>
      <c r="K45" s="54" t="inlineStr">
        <is>
          <t>Cannot make up your mind on whether you need the new Ampstar 55T or the proven EKA 55T tractor-trailer? Then this comparison is just what you needThe Indian port logistics and heavy-machine manufacturing industrial sectors are focused on inducting commercial-grade electric tractor-trailers crafted for high-torque and range efficiency. The latest JSW Ampstar 55T tractor-trailer and EKA Mobility 55T are deemed such solutions. These tractor-trailers (prime units) are designed to maximise business efficiency and drive profitability. Wondering which of these two prime units to purchase for your haulage business? Here&amp;rsquo;s a detailed comparison between these two commercial-grade 55T GCW tractor-trailers:&amp;nbsp; Ampstar 55T Vs EKA 55T | Performance Comparison Performance Criteria&amp;nbsp; Ampstar 55T EKA 55T Motor Type&amp;nbsp; Electric&amp;nbsp; Electric Gearbox AMT (Automated Manual Transmission) AMT (Automated Manual Transmission) Battery&amp;nbsp; 282 kWh&amp;nbsp; 282 kWh | 424 kWh (Optional) Peak Power&amp;nbsp; 420 kW&amp;nbsp; 400 kW&amp;nbsp; Peak Torque&amp;nbsp; 2,600 Nm&amp;nbsp; 2,500 Nm&amp;nbsp; Gradeability 27% 30% Let us consider the powertrain performance capacities; the Ampstar 55T paired with an automated manual transmission is designed to maximise power and torque performance to enhance haulage capacities across load-induced conditions. In fact, the Ampstar 55T is equipped with a PMSM (permanent magnet synchronous electric motor) and can have a thicker stator winding construction to maximise the electromagnetic field with less electrical resistance and voltage sag. What do these attributes of the Ampstar 55T translate to? With such a copper winding construction in the stator (coil) architecture, with the said properties, the Ampstar 55T with this is engineered and designed to maximise rotational force at the drivetrain, supported by a slick AMT transmission system. In terms of precise figures, the Ampstar 55T delivers around 20 kW more peak power and 100 Nm more peak torque in comparison to the EKA 55T, which also gets a PMSM architecture. Since we mentioned the gearbox, the EKA 55T&amp;rsquo;s transmission is, however, designed to offer low gear ratios, enabling higher gradeability compared to the Ampstar 55T tractor-trailer. As for exact figures, the EKA 55T delivers 3% more gradeability for steep route haulage operations. The EKA 55T tractor-trailer is also crafted to deliver high range performance; the range efficiency of the Ampstar 55T is not yet claimed, but is expected to be around the same margin as the EKA 55T. As for the EKA 55T, it delivers up to 200 km of certified driveable range; meanwhile, the Ampstar 55T tractor-trailer comes with a swappable battery architecture supported by battery swapping infrastructure. This is a significant advantage for its users, as battery swapping takes just about 7 minutes, meaning minimal downtime. That said, the EKA 55T comes with a high-capacity CCS2 dual-gun charging port for fast charging potential during mid-day unloading breaks or driver shifts. Additionally, the EKA 55T tractor-trailer comes with energy flexibility; a standard 282 kWh capacity battery pack OEM fitment enables faster recharge (less capacity meaning faster recharge), while the 424 kWh battery variant can maximise range for inter-city cargo transport routes. Overall, in this department of performance, the Ampstar 55T has an advantage with higher rated figures.&amp;nbsp;&amp;nbsp; Ampstar 55T Vs EKA 55T | Dimensional Comparison Criteria Ampstar 55T EKA 55T GCW 55,000 Kg 55,000 Kg Chassis Design&amp;nbsp; Ladder Frame Chassis&amp;nbsp; Ladder Frame Chassis Wheelbase&amp;nbsp; 3,900 Mm ~&amp;nbsp; 4100 Mm&amp;nbsp; Tyres 295/90 R20 ~ 295/90 R20&amp;nbsp; The Ampstar 55T tractor trailer and EKA 55T tractor trailer both feature a 55-ton gross combination weight rating; however, the EKA 55T with a larger fixed battery (featured with the 424 kWh trim) means that the vehicle leaves less remaining capacity for net payload &amp;mdash; a reason which is why the EKA 55T cannot haul heavier goods. Nonetheless, since the Ampster 55T features automated battery swapping technology, preserving consistent payload (with fixed kerb weight), it is ideal for different heavy haulage applications &amp;mdash; this is an assumed aspect yet to be revealed. Apart from this, the Ampster 55T is expected to feature a lower wheelbase rating, meaning high-speed straight-line stability at maximum rated speeds can be better with the EKA 55T; the latter comes with a 4100 mm wheelbase rating. That being said, with a low-rolling resistance tyre fitment, both the Ampstar 55T and EKA 55T are crafted for running efficiency under load.&amp;nbsp; Ampstar 55T Vs EKA 55T | Features List Ampstar 55T Features List Regenerative Braking System&amp;nbsp; Anti-Lock Braking System (ABS) Electronic Braking System (EBS) (Brake-By-Wire) CCS2 Dual Gun Charging Port Sleeper Cabin With HVAC (Heating, Ventilation And Air-Conditioning System) Air-Suspended Driver Seat (Pneumatic)&amp;nbsp; Tilt And Telescopic Steering Adjustment Setup Power Windows Power Steering&amp;nbsp; EKA 55T Features List Regenerative Braking System HVAC Sleep Cabin (Day Cab Optional)&amp;nbsp;&amp;nbsp; LED Headlights Short Circuit Protection System Thermal Efficiency System&amp;nbsp; Cabin Lights&amp;nbsp; Lockable Glove Box&amp;nbsp; Well-Cushioned Seat Upholstery Power Steering The Verdict: Which 55T Tractor-Trailer To Choose?&amp;nbsp; Choose The Ampstar 55T If: Your daily operations involve closed-loop industrial corridor cargo haulage operations where 7-minute swapping and high torque are the best bet to enhance uptime and fleet performance, reducing stationary downtime. The Ampstar 55T also comes with vibrant paint schemes, better fitment, and build quality. Choose The EKA 55T If:&amp;nbsp;Your business requires an electric tractor-trailer solution with a PTO (power take-off) for auxiliary equipment support for daily transport applications. With options for day-cab or sleeper-cab provisions for convenience and supported by a larger battery pack for inter-city tr</t>
        </is>
      </c>
      <c r="L45" s="54" t="inlineStr">
        <is>
          <t>- Ampstar 55T는 피크 출력 420kW·피크 토크 2,600Nm로 EKA 55T(400kW·2,500Nm)보다 높고, 교환식 배터리로 교환에 약 7분 소요
- EKA 55T는 등판능력 30%(Ampstar 27%), 최대 200km 인증 주행거리, CCS2 듀얼건 충전, 282kWh·424kWh(옵션) 배터리 선택 가능
- 두 모델 모두 GCW 55,000kg, 래더 프레임 섀시, AMT 변속기 적용, 휠베이스는 Ampstar 3,900mm·EKA 4,100mm</t>
        </is>
      </c>
      <c r="M45" s="57" t="inlineStr">
        <is>
          <t>JSW Ampstar 55T 전기 트랙터-트레일러 인도 공개·비교</t>
        </is>
      </c>
      <c r="N45" s="56" t="inlineStr">
        <is>
          <t>https://trucks.cardekho.com/en/news/detail/ampstar-55t-vs-eka-55t-comparison-battle-between-the-two-top-notch-55-tonne-gcw-electric-tractor-tr-3952.html</t>
        </is>
      </c>
    </row>
    <row r="46" ht="72" customHeight="1">
      <c r="A46" s="28" t="n">
        <v>45</v>
      </c>
      <c r="B46" s="28" t="inlineStr">
        <is>
          <t>2026-10-25</t>
        </is>
      </c>
      <c r="C46" s="28" t="inlineStr">
        <is>
          <t>2026-10-23</t>
        </is>
      </c>
      <c r="D46" s="29" t="inlineStr">
        <is>
          <t>MEA &amp; India</t>
        </is>
      </c>
      <c r="E46" s="28" t="inlineStr">
        <is>
          <t>영어</t>
        </is>
      </c>
      <c r="F46" s="28" t="inlineStr">
        <is>
          <t>뉴스</t>
        </is>
      </c>
      <c r="G46" s="30" t="inlineStr">
        <is>
          <t>Autocar Professional (인도)</t>
        </is>
      </c>
      <c r="H46" s="30" t="inlineStr">
        <is>
          <t>Commercial Vehicles</t>
        </is>
      </c>
      <c r="I46" s="31" t="inlineStr">
        <is>
          <t>Tata Motors Calls €14.4 Iveco Offer 'Best and Final'</t>
        </is>
      </c>
      <c r="J46" s="31" t="inlineStr">
        <is>
          <t>Tata Motors, Iveco 인수가 주당 14.4유로를 '최종 제안'으로 못 박고 추가 인상 배제</t>
        </is>
      </c>
      <c r="K46" s="31" t="inlineStr">
        <is>
          <t>Management rules out further price increases.
Tata Motors claims that it has set a best and final offer price of €14.4 per share in its buyout bid for European commercial vehicle manufacturer Iveco Group. The Indian vehicle maker voluntarily raised its offer by €0.30 (30 euro cents) per share on October 9 as a goodwill gesture, to compensate shareholders for a four-month delay in securing regulatory authorisations across multiple jurisdictions beyond its original timeline.
Company management affirmed that the €14.4 per share price is non-negotiable and final, dismissing demands from certain minority investors holding out for higher payouts of up to €18 per share.
The transaction advanced following an Extraordinary General Meeting of Iveco Group shareholders, where all board-proposed resolutions were passed by a decisive majority backed by large common share owners. While voluntary tendering currently stands at 35 percent, Tata Motors leadership expressed confidence in crossing the required 80 percent acceptance threshold, noting that institutional investors typically tender shares in the final 24 to 48 hours of offer windows.
To ensure full ownership, Tata Motors has established a pre-wired backend framework under Dutch law. Once voluntary acceptances pass the 80 percent mark, the company plans to execute a statutory squeeze-out procedure to acquire remaining minority holdings, reaching 100 percent ownership within one to two months. Subject to successful completion of the tender offer, settlement is scheduled for October 30, 2026, with financial consolidation beginning in the third quarter of fiscal year 2027.
The cross-border deal comes as Tata Motors demonstrates strong domestic financial momentum, providing substantial balance sheet support for its European integration. The company reported a second-quarter standalone revenue record of Rs 23,930 crore, up 42 percent year-over-year, and maintained a consolidated net cash position of Rs 15,889 crore as of September 30, 2026.
Managing Director and CEO Girish Wagh and Chief Financial Officer G.V. Ramanan stated that following the settlement, executive focus will center on delivering a seamless transition, unlocking cross-regional strategic synergies, and driving long-term value creation.</t>
        </is>
      </c>
      <c r="L46" s="31" t="inlineStr">
        <is>
          <t>- 10월 9일 규제 승인 4개월 지연 보상으로 주당 0.30유로 인상한 14.4유로가 최종가, 일부 소액주주의 최대 18유로 요구 거부
- 자발적 응모율 현재 35%, 80% 초과 시 네덜란드법상 강제 매수 절차로 1-2개월 내 지분 100% 확보 계획
- 결제 예정일 2026년 10월 30일, FY27 Q3부터 재무 연결</t>
        </is>
      </c>
      <c r="M46" s="32" t="inlineStr">
        <is>
          <t>Tata Motors의 Iveco 인수 공개매수</t>
        </is>
      </c>
      <c r="N46" s="33" t="inlineStr">
        <is>
          <t>https://www.autocarpro.in/news/tata-motors-calls-144-iveco-offer-best-and-final-135428</t>
        </is>
      </c>
    </row>
    <row r="47" ht="72" customHeight="1">
      <c r="A47" s="46" t="n">
        <v>46</v>
      </c>
      <c r="B47" s="46" t="inlineStr">
        <is>
          <t>2026-10-25</t>
        </is>
      </c>
      <c r="C47" s="46" t="inlineStr">
        <is>
          <t>2026-10-25</t>
        </is>
      </c>
      <c r="D47" s="47" t="inlineStr">
        <is>
          <t>MEA &amp; India</t>
        </is>
      </c>
      <c r="E47" s="46" t="inlineStr">
        <is>
          <t>영어</t>
        </is>
      </c>
      <c r="F47" s="46" t="inlineStr">
        <is>
          <t>뉴스</t>
        </is>
      </c>
      <c r="G47" s="48" t="inlineStr">
        <is>
          <t>Economic Times Auto - Commercial Vehicle</t>
        </is>
      </c>
      <c r="H47" s="48" t="inlineStr">
        <is>
          <t>Commercial Vehicle</t>
        </is>
      </c>
      <c r="I47" s="49" t="inlineStr">
        <is>
          <t>Chandigarh to get 328 e-buses under PM e-bus sewa scheme by mid-2027</t>
        </is>
      </c>
      <c r="J47" s="49" t="inlineStr">
        <is>
          <t>찬디가르, PM e-Bus Sewa 사업으로 2027년 중반까지 전기버스 328대 도입 - 노후 디젤버스 170대 대체</t>
        </is>
      </c>
      <c r="K47" s="49" t="inlineStr">
        <is>
          <t>The new buses will replace 170 ageing diesel buses and take CTU&amp;rsquo;s electric fleet on local routes to 508.The city&amp;rsquo;s shift to electric public transport is set for a major boost, with the Centre inviting bids for 328 e-buses under the PM e-Bus Sewa Scheme. Arrival of the buses is expected to start in March 2027, with the full consignment expected by June or July.The induction comes as the Chandigarh Transport Undertaking (CTU) prepares to take 170 diesel buses running on local and suburban routes off the roads. These vehicles will complete their 15-year service life by the end of March 2027, making their replacement a priority for the UT transport department.Once the new buses are deployed, CTU&amp;rsquo;s electric fleet on local routes is expected to reach 508. Chandigarh has been sanctioned 428 e-buses under the central scheme. Of these, 100 have already been cleared for the city.The latest procurement is expected to help the administration expand cleaner public transport while reducing reliance on diesel-powered vehicles. The shift will also support its long-term objective of running an entirely electric fleet on local routes.The transition, however, will require the buses to arrive on schedule and adequate charging facilities to be available for their regular operation.</t>
        </is>
      </c>
      <c r="L47" s="49" t="inlineStr">
        <is>
          <t>- 중앙정부가 PM e-Bus Sewa Scheme 하에 전기버스 328대 입찰 공고, 2027년 3월부터 인도 시작해 6-7월 완료 예정
- 2027년 3월 말 15년 수명이 만료되는 CTU 디젤버스 170대 대체, 시내 노선 전기버스 508대 규모로 확대
- 찬디가르는 해당 사업으로 전기버스 428대 배정, 이 중 100대는 이미 승인</t>
        </is>
      </c>
      <c r="M47" s="32" t="inlineStr">
        <is>
          <t>PM e-Bus Sewa 인도 전기버스 도입(찬디가르·오디샤)</t>
        </is>
      </c>
      <c r="N47" s="50" t="inlineStr">
        <is>
          <t>https://auto.economictimes.indiatimes.com/news/commercial-vehicle/chandigarh-to-get-328-e-buses-under-pm-e-bus-sewa-scheme-by-mid-2027/135185041?utm_source=top_news&amp;utm_medium=sectionListing</t>
        </is>
      </c>
    </row>
    <row r="48" ht="72" customHeight="1">
      <c r="A48" s="40" t="n">
        <v>47</v>
      </c>
      <c r="B48" s="40" t="inlineStr">
        <is>
          <t>2026-10-25</t>
        </is>
      </c>
      <c r="C48" s="40" t="inlineStr">
        <is>
          <t>2026-10-24</t>
        </is>
      </c>
      <c r="D48" s="41" t="inlineStr">
        <is>
          <t>MEA &amp; India</t>
        </is>
      </c>
      <c r="E48" s="40" t="inlineStr">
        <is>
          <t>영어</t>
        </is>
      </c>
      <c r="F48" s="40" t="inlineStr">
        <is>
          <t>뉴스</t>
        </is>
      </c>
      <c r="G48" s="42" t="inlineStr">
        <is>
          <t>Economic Times Auto - Commercial Vehicle</t>
        </is>
      </c>
      <c r="H48" s="42" t="inlineStr">
        <is>
          <t>Commercial Vehicle</t>
        </is>
      </c>
      <c r="I48" s="43" t="inlineStr">
        <is>
          <t>Odisha CM Mohan Charan Majhi flags off 25 e-buses at National Urban Conclave 2026</t>
        </is>
      </c>
      <c r="J48" s="43" t="inlineStr">
        <is>
          <t>오디샤 주총리 마지, 부바네스와르 전국도시컨클레이브에서 PM e-Bus Sewa 전기버스 25대 출범</t>
        </is>
      </c>
      <c r="K48" s="43" t="inlineStr">
        <is>
          <t>Odisha Chief Minister Mohan Charan MajhiOdisha Chief Minister Mohan Charan Majhi on Saturday flagged off 25 electric buses under the PM e-Bus Sewa Scheme and inaugurated a sand art installation by artist Sudarsan Pattnaik at the National Urban Conclave 2026 in Bhubaneswar.Housing and Urban Development Minister Krushna Chandra Mohapatra was also present at the event, which brings together policymakers, urban planners, industry representatives and other experts to discuss issues related to urban development.Majhi inaugurated the sand art installation during the opening session of the second edition of the National Urban Conclave, which began on October 24. The event is being organised by the Ministry of Housing and Urban Affairs (MoHUA) with support from the Odisha government.The Housing and Urban Development Corporation (HUDCO) and NBCC are supporting the event, while the National Institute of Urban Affairs (NIUA) is serving as its knowledge partner. HUDCO and NBCC are also the principal sponsors.The conclave provides a platform for discussions on urban challenges and ways to improve the development and management of cities across India. It brings together government officials, technical experts and other stakeholders to share ideas and discuss possible solutions.The National Urban Conclave was introduced as an annual platform to discuss the future of urban development in the country. Its first edition was held in New Delhi in November 2025, bringing together stakeholders to discuss key issues related to urban development.The second edition will focus on seven key thematic areas related to urban development. The event is aimed at encouraging discussions on urban challenges and finding practical solutions for cities across the country.The event will conclude on October 25.</t>
        </is>
      </c>
      <c r="L48" s="43" t="inlineStr">
        <is>
          <t>- 오디샤 주총리 Mohan Charan Majhi, PM e-Bus Sewa Scheme에 따른 전기버스 25대 운행 개시
- 전국도시컨클레이브 2026 2회차는 10월 24일 시작, 10월 25일 폐막하며 7개 주제 영역 중심으로 진행
- 주택도시부(MoHUA) 주관, 오디샤 주정부 지원</t>
        </is>
      </c>
      <c r="M48" s="58" t="inlineStr">
        <is>
          <t>PM e-Bus Sewa 인도 전기버스 도입(찬디가르·오디샤)</t>
        </is>
      </c>
      <c r="N48" s="45" t="inlineStr">
        <is>
          <t>https://auto.economictimes.indiatimes.com/news/commercial-vehicle/odisha-cm-mohan-charan-majhi-flags-off-25-e-buses-at-national-urban-conclave-2026/135169717?utm_source=top_news&amp;utm_medium=sectionListing</t>
        </is>
      </c>
    </row>
    <row r="49" ht="72" customHeight="1">
      <c r="A49" s="46" t="n">
        <v>48</v>
      </c>
      <c r="B49" s="46" t="inlineStr">
        <is>
          <t>2026-10-25</t>
        </is>
      </c>
      <c r="C49" s="46" t="inlineStr">
        <is>
          <t>2026-10-23</t>
        </is>
      </c>
      <c r="D49" s="47" t="inlineStr">
        <is>
          <t>MEA &amp; India</t>
        </is>
      </c>
      <c r="E49" s="46" t="inlineStr">
        <is>
          <t>영어</t>
        </is>
      </c>
      <c r="F49" s="46" t="inlineStr">
        <is>
          <t>뉴스</t>
        </is>
      </c>
      <c r="G49" s="48" t="inlineStr">
        <is>
          <t>electrive.com</t>
        </is>
      </c>
      <c r="H49" s="48" t="inlineStr">
        <is>
          <t>Commercial Vehicles</t>
        </is>
      </c>
      <c r="I49" s="49" t="inlineStr">
        <is>
          <t>India: Jindal Stainless deploys 10 electric heavy-duty trucks</t>
        </is>
      </c>
      <c r="J49" s="49" t="inlineStr">
        <is>
          <t>인도 Jindal Stainless, Blue Energy Motors 55톤급 대형 전기트럭 10대 도입해 완제품 운송 개시</t>
        </is>
      </c>
      <c r="K49" s="49" t="inlineStr">
        <is>
          <t>Indian steel manufacturer Jindal Stainless has added ten heavy-duty electric trucks to its fleet. For the first time, the company is using electric trucks to transport finished goods, building on its earlier introduction of alternative-fuel vehicles running on LNG and CNG.
Jindal Stainless has deployed its electric heavy-duty trucks on routes connecting its plant in Jajpur, Odisha, with Kharagpur and Kolkata, both located in West Bengal. These trucks may cover a total distance of over 350 kilometres one way, including approximately 227 kilometres from Jajpur to Kharagpur, and roughly 131 kilometres further to Kolkata.
With its LNG, CNG, and pure electric vehicles, Jindal Stainless expects to cut its CO2 emissions by around 26 per cent or about 71 tonnes per month, based on an estimated monthly dispatch volume of 8,000-9,000 tonnes and a combined truck travel distance of approximately 240,000 km. However, the ten electric trucks account for only a fraction of its green vehicle fleet, which also includes 80 LNG trucks, 60 CNG buses, and an undisclosed number of CNG trucks.
Commenting on the deployment of the new zero-emission transport vehicles, Jindal Stainless Managing Director Abhyuday Jindal said, “The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
Jindal Stainless has sourced all ten electric heavy-duty trucks from Blue Energy Motors, and all of them are the 55-tonne ‘5548e’ model. The company has not shared the specifications of these trucks, but Blue Energy Motors offers multiple configurations, with batteries sized from 282 to 423 kWh.
The base configuration has a 282 kWh module-to-bracket swappable LFP battery, a 480 hp permanent magnet synchronous motor, and a four-speed automated manual transmission. Swapping this battery takes five minutes, while fast charging it from 20 to 80 per cent SoC takes 45 minutes. The 5548e electric truck can climb grades of up to 24 per cent and travel up to 200 kilometres on a single charge.
Your email address will not be published.Required fields are marked*</t>
        </is>
      </c>
      <c r="L49" s="49" t="inlineStr">
        <is>
          <t>- Jindal Stainless, Blue Energy Motors의 55톤급 '5548e' 전기트럭 10대를 처음으로 완제품 운송에 투입, 오디샤 자즈푸르 공장-웨스트벵갈 카라그푸르·콜카타 구간 운행
- LNG·CNG·전기트럭 도입으로 월 약 71톤(약 26%) CO2 감축 기대, 기존 녹색 차량은 LNG 트럭 80대와 CNG 버스 60대 등
- 5548e 기본형은 282kWh 교환식 LFP 배터리 장착, 교환 5분, 20-80% 급속충전 45분, 1회 충전 주행거리 최대 200km</t>
        </is>
      </c>
      <c r="M49" s="32" t="inlineStr">
        <is>
          <t>Jindal Stainless, 전기트럭 10대 완제품 운송 투입</t>
        </is>
      </c>
      <c r="N49" s="50" t="inlineStr">
        <is>
          <t>https://www.electrive.com/2026/10/23/india-jindal-stainless-deploys-10-electric-heavy-duty-trucks</t>
        </is>
      </c>
    </row>
    <row r="50" ht="72" customHeight="1">
      <c r="A50" s="40" t="n">
        <v>49</v>
      </c>
      <c r="B50" s="40" t="inlineStr">
        <is>
          <t>2026-10-25</t>
        </is>
      </c>
      <c r="C50" s="40" t="inlineStr">
        <is>
          <t>2026-10-23</t>
        </is>
      </c>
      <c r="D50" s="41" t="inlineStr">
        <is>
          <t>MEA &amp; India</t>
        </is>
      </c>
      <c r="E50" s="40" t="inlineStr">
        <is>
          <t>영어</t>
        </is>
      </c>
      <c r="F50" s="40" t="inlineStr">
        <is>
          <t>뉴스</t>
        </is>
      </c>
      <c r="G50" s="42" t="inlineStr">
        <is>
          <t>Commercial Vehicle Magazine (인도)</t>
        </is>
      </c>
      <c r="H50" s="42" t="inlineStr">
        <is>
          <t>News</t>
        </is>
      </c>
      <c r="I50" s="43" t="inlineStr">
        <is>
          <t>Blue Energy Motors Joins Government of India’s PARIVARTAN Scheme</t>
        </is>
      </c>
      <c r="J50" s="43" t="inlineStr">
        <is>
          <t>Blue Energy Motors, 인도 정부 PARIVARTAN 제도 MoU 체결 - 델리 NCR 노후 CV를 전기 HDV 트럭으로 교체 지원</t>
        </is>
      </c>
      <c r="K50" s="43" t="inlineStr">
        <is>
          <t>Blue Energy Motors (BEM) has signed a Memorandum of Understanding (MoU) with the Ministry of Road Transport and Highways (MoRTH) under the Government of India’s PARIVARTAN Scheme, aimed at encouraging the replacement of ageing commercial vehicles with cleaner alternatives across the Delhi-National Capital Region (NCR).
The initiative marks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region.
Through its participation in the scheme, Blue Energy Motors aims to support the wider adoption of electric heavy-duty trucks for freight and logistics operations, offering fleet operators an opportunity to transition towards zero-emission vehicle technology.
Speaking on the development,Anirudh Bhuwalka, Founder &amp; Managing Director, Blue Energy Motors, said,“The PARIVARTAN Scheme is an important step towards accelerating the transition to cleaner freight mobility in India. Our participation reflects Blue Energy Motors’ commitment to supporting the Government’s vision for sustainable transportation and enabling wider adoption of electric heavy-duty trucks. We believe that the right policy support, coupled with advanced technology and a strong domestic manufacturing ecosystem,can play apivotalroleinaccelerating India’stransition towards zero-emission freight transportation.”
Blue Energy Motors is advancing green freight mobility through its electric and LNG-powered heavy-duty truck solutions. With over 1,400 green heavy-duty trucks operating across key freight routes in India, the company has crossed 150 million green kilometres on Indian roads, helping reduce more than 44,000 tonnes of CO₂ emissions, equivalent to the carbon absorption of approximately 1.8 million trees.
As India continues to strengthen its efforts towards cleaner commercial transportation, initiatives such as PARIVARTAN provide an opportunity to bring together policy support, vehicle technology and industry participation to accelerate the adoption of cleaner freight solutions. Blue Energy Motors looks forward to contributing to this transition through its electric heavy-duty truck technology and its continued focus on sustainable freight mobility.
Your email address will not be published.Required fields are marked*
Save my name, email, and website in this browser for the next time I comment.</t>
        </is>
      </c>
      <c r="L50" s="43" t="inlineStr">
        <is>
          <t>- 인도 도로교통고속도로부(MoRTH)와 MoU 체결, 델리-NCR 지역 노후 CV의 친환경 차량 교체 유도
- 전기 HDV 트럭의 화물·물류 도입 확대로 플릿 사업자의 무배출 차량 전환 지원
- 전기·LNG HDV 트럭 1,400대 이상 운행, 누적 1.5억 km 주행, CO₂ 44,000톤 이상 감축</t>
        </is>
      </c>
      <c r="M50" s="58" t="inlineStr">
        <is>
          <t>Blue Energy Motors 인도 전기 HDV 트럭 도입(Jindal·PARIVART</t>
        </is>
      </c>
      <c r="N50" s="45" t="inlineStr">
        <is>
          <t>https://commercialvehicle.in/blue-energy-motors-joins-government-of-indias-parivartan-scheme</t>
        </is>
      </c>
    </row>
    <row r="51" ht="72" customHeight="1">
      <c r="A51" s="51" t="n">
        <v>50</v>
      </c>
      <c r="B51" s="51" t="inlineStr">
        <is>
          <t>2026-10-25</t>
        </is>
      </c>
      <c r="C51" s="51" t="inlineStr">
        <is>
          <t>2026-10-22</t>
        </is>
      </c>
      <c r="D51" s="52" t="inlineStr">
        <is>
          <t>MEA &amp; India</t>
        </is>
      </c>
      <c r="E51" s="51" t="inlineStr">
        <is>
          <t>영어</t>
        </is>
      </c>
      <c r="F51" s="51" t="inlineStr">
        <is>
          <t>뉴스</t>
        </is>
      </c>
      <c r="G51" s="53" t="inlineStr">
        <is>
          <t>Autocar Professional (인도)</t>
        </is>
      </c>
      <c r="H51" s="53" t="inlineStr">
        <is>
          <t>Commercial Vehicles</t>
        </is>
      </c>
      <c r="I51" s="54" t="inlineStr">
        <is>
          <t>Blue Energy Motors Joins Govt PARIVARTAN Scheme for Electric Heavy-Duty Trucks</t>
        </is>
      </c>
      <c r="J51" s="54" t="inlineStr">
        <is>
          <t>Blue Energy Motors, 도로교통부와 MoU 체결해 PARIVARTAN 사업 참여 - 델리 NCR 전기 HDV 공급</t>
        </is>
      </c>
      <c r="K51" s="54" t="inlineStr">
        <is>
          <t>The commercial vehicle maker signs an MoU with the transport ministry to support replacement of aging trucks across Delhi-NCR.
Blue Energy Motors has signed a Memorandum of Understanding with the Ministry of Road Transport and Highways to join the central government's PARIVARTAN Scheme, aimed at replacing aging commercial vehicles across the Delhi-National Capital Region.
The initiative provides financial incentives and tax concessions to fleet operators retiring older, high-emission trucks and buses in favor of zero-emission electric models or cleaner alternatives. Blue Energy Motors will offer electric heavy-duty trucks to logistics providers seeking to transition away from fossil fuels across NCR.
Anirudh Bhuwalka, Founder and Managing Director of Blue Energy Motors, said, "Our participation reflects Blue Energy Motors' commitment to supporting the Government's vision for sustainable transportation and enabling wider adoption of electric heavy-duty trucks."</t>
        </is>
      </c>
      <c r="L51" s="54" t="inlineStr">
        <is>
          <t>- 도로교통고속도로부와 MoU 체결, 델리 NCR 노후 CV 교체를 위한 PARIVARTAN 사업 참여
- 노후 고배출 트럭·버스를 무배출 EV 등으로 교체하는 운송업체에 금융 인센티브와 세금 감면 제공
- 물류업체에 전기 HDV 공급 예정</t>
        </is>
      </c>
      <c r="M51" s="57" t="inlineStr">
        <is>
          <t>Blue Energy Motors 인도 전기 HDV 트럭 도입(Jindal·PARIVART</t>
        </is>
      </c>
      <c r="N51" s="56" t="inlineStr">
        <is>
          <t>https://www.autocarpro.in/news/blue-energy-motors-joins-govt-parivartan-scheme-for-electric-heavy-duty-trucks-135403</t>
        </is>
      </c>
    </row>
    <row r="52" ht="72" customHeight="1">
      <c r="A52" s="28" t="n">
        <v>51</v>
      </c>
      <c r="B52" s="28" t="inlineStr">
        <is>
          <t>2026-10-25</t>
        </is>
      </c>
      <c r="C52" s="28" t="inlineStr">
        <is>
          <t>2026-10-25</t>
        </is>
      </c>
      <c r="D52" s="29" t="inlineStr">
        <is>
          <t>MEA &amp; India</t>
        </is>
      </c>
      <c r="E52" s="28" t="inlineStr">
        <is>
          <t>영어</t>
        </is>
      </c>
      <c r="F52" s="28" t="inlineStr">
        <is>
          <t>뉴스</t>
        </is>
      </c>
      <c r="G52" s="30" t="inlineStr">
        <is>
          <t>SA Trucker (남아공)</t>
        </is>
      </c>
      <c r="H52" s="30" t="inlineStr">
        <is>
          <t>Trucking News</t>
        </is>
      </c>
      <c r="I52" s="31" t="inlineStr">
        <is>
          <t>Hyundai Wants a Bigger Slice of SA’s Truck Market. Can the Mighty GT11 Win Over Operators?</t>
        </is>
      </c>
      <c r="J52" s="31" t="inlineStr">
        <is>
          <t>Hyundai, 남아공 CV 시장 공략 위해 125kW·600Nm Cummins 엔진 탑재 Mighty GT11 출시</t>
        </is>
      </c>
      <c r="K52" s="31" t="inlineStr">
        <is>
          <t>Hyundai Automotive South Africa is stepping up its ambitions in the local commercial vehicle market with the launch of the Mighty GT11, a truck aimed at businesses operating in distribution, logistics and freight.
Unveiled at Zwartkops Racing Track in Centurion on 23 October 2026, the new model is being positioned around fuel efficiency, manageable running costs and aftersales support. These are important considerations for operators who depend on keeping their trucks on the road and earning money.
But entering the market is one thing. Convincing South African operators to put their money behind a new truck is another.
The Mighty GT11 is powered by a 3.76-litre Cummins four-cylinder turbodiesel engine producing 125 kW and 600 Nm of torque.
Peak torque is available between 1,300 r/min and 1,700 r/min, with power delivered through a ZF six-speed automated manual transmission.
The combination is aimed at providing practical pulling power for commercial applications, although real-world fuel consumption will ultimately determine how efficiently the truck performs under working conditions.
Hyundai lists an 11,000 kg Gross Vehicle Mass (GVM) and a 15,500 kg Gross Combination Mass (GCM). The manufacturer also quotes a six-tonne payload capability, with a 7,780 kg allowance for the body and payload.
Operators will need to consider the body specification and final vehicle configuration when determining the payload available for their particular application.
The truck also features a 7,600 kg full-floating rear axle, multi-leaf rear suspension and a dual-circuit full air braking system with ABS.
Its three-seat cab includes air conditioning and dual front airbags.
For fleet owners and owner-drivers, buying a truck involves much more than comparing engine outputs and specifications.
Fuel consumption, scheduled maintenance, parts prices, resale value and downtime all influence the cost of keeping a vehicle in service.
Hyundai says the Mighty GT11 has been developed with total cost of ownership in mind. The company is also highlighting its warranty protection, trained technicians, genuine parts and national service network.
Johan Nel, Sales Director at Hyundai Automotive South Africa, said aftersales support was a critical part of the company’s commercial vehicle strategy.
However, the real measure will be how the support network performs when operators need repairs, replacement parts or assistance away from major centres.
Independent fuel consumption figures, service costs and warranty details would also help operators compare the GT11 with established alternatives in the South African market.
Hyundai Automotive South Africa CEO Stanley Anderson said the company was optimistic about the potential of the commercial vehicle market and wanted to earn the trust of commercial operators.
That trust will have to be built through performance, reliability and the cost of running the truck over its working life.
For businesses considering the Mighty GT11, the key questions will be straightforward: How much does it cost to buy? How much diesel will it use on local routes? What will servicing cost, and how quickly can parts be supplied when something goes wrong?
The launch marks Hyundai’s intention to build a more meaningful presence in South Africa’s commercial vehicle sector.
Whether the Mighty GT11 wins over operators will ultimately depend on how convincingly it answers those questions once it is put to work.
The latest SA Trucking News straight to your inbox!</t>
        </is>
      </c>
      <c r="L52" s="31" t="inlineStr">
        <is>
          <t>- 2026년 10월 23일 Centurion에서 공개, 3.76리터 Cummins 4기통 터보디젤(125kW, 600Nm)과 ZF 6단 AMT 조합
- GVM 11,000kg, GCM 15,500kg, 적재능력 6톤, 7,600kg 풀플로팅 리어 액슬과 ABS 적용 듀얼서킷 풀 에어브레이크 탑재
- TCO 절감, 보증, 숙련 기술자, 정품 부품, 전국 서비스망 등 애프터세일즈 지원 강조</t>
        </is>
      </c>
      <c r="M52" s="32" t="inlineStr">
        <is>
          <t>Hyundai, 남아공 CV 시장 공략 위해 125kW·600Nm Cummins 엔진 탑재</t>
        </is>
      </c>
      <c r="N52" s="33" t="inlineStr">
        <is>
          <t>https://satrucker.co.za/hyundai-mighty-gt11-south-africa-truck-market</t>
        </is>
      </c>
    </row>
    <row r="53" ht="72" customHeight="1">
      <c r="A53" s="46" t="n">
        <v>52</v>
      </c>
      <c r="B53" s="46" t="inlineStr">
        <is>
          <t>2026-10-25</t>
        </is>
      </c>
      <c r="C53" s="46" t="inlineStr">
        <is>
          <t>2026-10-23</t>
        </is>
      </c>
      <c r="D53" s="47" t="inlineStr">
        <is>
          <t>MEA &amp; India</t>
        </is>
      </c>
      <c r="E53" s="46" t="inlineStr">
        <is>
          <t>영어</t>
        </is>
      </c>
      <c r="F53" s="46" t="inlineStr">
        <is>
          <t>뉴스</t>
        </is>
      </c>
      <c r="G53" s="48" t="inlineStr">
        <is>
          <t>TrucksDekho News</t>
        </is>
      </c>
      <c r="H53" s="48" t="inlineStr">
        <is>
          <t>News</t>
        </is>
      </c>
      <c r="I53" s="49" t="inlineStr">
        <is>
          <t>Scania G560 Super 10X4 Tipper | Explore Payload And Dimension Details That Make It A Unique Off-Highway Solution</t>
        </is>
      </c>
      <c r="J53" s="49" t="inlineStr">
        <is>
          <t>Scania, 오프하이웨이용 G560 Super 10X4 덤프트럭 소개 - GVW 71,000kg, 적재함 용량 32.5㎥</t>
        </is>
      </c>
      <c r="K53" s="49" t="inlineStr">
        <is>
          <t>Wondering what makes the Scania G560 Super 10X4 tipper a unique solution for off-highway applications? These dimensional attributes are the reasons The Scania G560 Super 10x4 tipper is engineered for high-density material movement across mining, overburden removal, and large infrastructure project applications. Designed around heavy-duty aggregates, the G560 Super 10x4 is one of the best off-highway tippers. With a five-axle architecture balancing extreme loads, the Scania G560 Super 10x4 is designed to enhance operations. Here are more such load-specific and spatial details to assist with purchase:&amp;nbsp; Scania G560 Super 10X4 Tipper | Key Payload Characteristics With a 71,000 kgs gross vehicle weight (GVW) rating, the Scania G560 Super 10x4 is one of the heaviest 5-axle commercial vehicles in India; this same weight factor makes the vehicle ideal for carrying heavy payloads induced by large construction materials and mining materials like coal, rock, and small boulders. To ensure structural rigidity for carrying such loads, the Scania G560 Super 10x4 is also constructed with a steel-welded rock body (load body) with structural reinforcement to withstand rock impacts. As for precise figures, the chassis features 9.5 mm thicker frame members for structural integrity, while the 8 mm extended frame offers structural reinforcement. Let&amp;rsquo;s now explore the dimensional characteristics to help you make an informed buying decision:&amp;nbsp; Scania G560 Super 10X4 Tipper | Exterior | Interior Footprint Dimensions Scania G560 Super 10X4 Tipper GVW&amp;nbsp; 71,000 Kg Overall Length&amp;nbsp; 10,510 Mm&amp;nbsp; Overall Width&amp;nbsp; 3110 Mm&amp;nbsp; Overall Height&amp;nbsp; 3755 Mm&amp;nbsp; Volumetric Rock Box Capacity&amp;nbsp; 32.5 Cu.m Wheelbase&amp;nbsp; 6475 Mm&amp;nbsp; Tyre Size&amp;nbsp; 8.5 x 24 (With 20 PR or Ply Rating) Fuel Tank Capacity&amp;nbsp; 310 Litres&amp;nbsp; From the table above, it is clear that the Scania G560 Super 10x4 is crafted to carry heavy, large payloads seamlessly, featuring a high-density load body; it measures 32.5 cubic metres (3D spacing). The vehicle is also massive in terms of construction; the Scania G560 Super 10x4 tipper measures a staggering 10,510 mm in length and 3,755 mm in height for heavy-load applications. The tipper also comes with a long wheelbase 6475 mm, which helps with load distribution and vehicle stability under heavy load-induced conditions. Speaking of load, this Scania tipper truck also comes with large 8.5 x 24-inch and 20 ply-rated (weight-bearing capacity) tyres for heavy load carrying and tractable performance under the same material haulage conditions. For carrying out material transport operations with fewer breaks for refuelling, the Scania G560 Super 10x4 off-highway tipper also gets a 310-litre diesel fuel tank: a large capacity enabling higher uptime. The vehicle also comes with a 39-litre AdBlue tank (diesel exhaust fluid -DEF tank) for seamless operations and low exhaust gas impact. What about in-cabin space? Let&amp;rsquo;s delve quickly into these cabin-specific spatial details, including how comfortable it is for occupants: The Scania G560 Super 10x4 comes with a day cab construction with sufficient cabin space; this is ensured thanks to the longer longitudinal wheelbase construction. The cabin has sufficient legroom and knee room, and not to mention significant headroom to seat occupants comfortably. While on the subject of clearance, for underbody clearance, the Scania G560 Super 10x4 tipper truck offers large tyre construction, as mentioned earlier: it comes with a 24-inch rim construction. Now comes the crucial part: the technically permitted rear axle weight (Tag + Driven) is rated at 49,000 kgs. Meanwhile, the technically permitted front axle weight (Combined) is rated at 22,000 kgs. These figures translate to the total bearable physical weight supported by all the wheels attached to the respective axle lines. These figures ensure that the operators can comply with vehicle payload ratings to ensure safe load management. Moreover,&amp;nbsp; with all these figures, the G560 Super 10x4 Scania tipper can be deemed a high-load and spatially large solution for heavy-duty applications and in-cabin comfort for occupants.&amp;nbsp; Conclusion: Should Your Business Get This Scania Tipper? The Scania G560 Super 10x4 tipper truck is a specialised high-tier investment for large-scale industrial entities and heavy-haulage operators across India. It is not designed for daily highway route operations; it is strictly designed for off-highway applications and is meant to tackle rugged routes and uneven terrain, such as when taking on mining overburden removal operations. If minimum operating cost per tonne moved is your priority, the G560 Super 10x4 is the solution you need. Also, with elements like auxiliary braking systems, it is perfect for such rugged applications.&amp;nbsp; Read More FADA Reports 1.12% YoY Commercial Vehicle Retail Growth In This Navratri By Selling 35,618 Units 2026 Mahindra Blazo i-TRK 28 Tipper: Explore The Complete Total Cost of Ownership Details To Make The Right Call</t>
        </is>
      </c>
      <c r="L53" s="49" t="inlineStr">
        <is>
          <t>- GVW 71,000kg의 5축 구조, 광산·복토 제거·대형 인프라 현장의 고밀도 자재 운반용으로 설계
- 전장 10,510mm, 휠베이스 6,475mm, 적재함 32.5㎥, 연료탱크 310리터, 타이어 8.5x24(20 PR)
- 후축 허용중량 49,000kg, 전축 허용중량 22,000kg, 강철 용접 락 바디와 보강 프레임 적용</t>
        </is>
      </c>
      <c r="M53" s="32" t="inlineStr">
        <is>
          <t>Scania G560 Super 10x4 광산용 덤프 공개</t>
        </is>
      </c>
      <c r="N53" s="50" t="inlineStr">
        <is>
          <t>https://trucks.cardekho.com/en/news/detail/scania-g560-super-10x4-tipper-explore-payload-dimension-details-that-make-it-a-unique-off-high-3953.html</t>
        </is>
      </c>
    </row>
    <row r="54" ht="72" customHeight="1">
      <c r="A54" s="28" t="n">
        <v>53</v>
      </c>
      <c r="B54" s="28" t="inlineStr">
        <is>
          <t>2026-10-25</t>
        </is>
      </c>
      <c r="C54" s="28" t="inlineStr">
        <is>
          <t>2026-10-24</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Tata Motors sees double-digit growth for CV industry in FY27, aims to outpace market</t>
        </is>
      </c>
      <c r="J54" s="31" t="inlineStr">
        <is>
          <t>Tata Motors, FY27 인도 CV 업계 두 자릿수 성장 전망 속 시장 상회 목표 - Q2 CV 수출 YoY 177% 증가</t>
        </is>
      </c>
      <c r="K54" s="31" t="inlineStr">
        <is>
          <t>CV exports increased 177 per cent year-on-year in Q2 FY27, with Wagh attributing a large part of the increase to an order secured from Indonesia.Tata Motors expects the Indian commercial vehicle (CV) industry to close FY27 with double-digit growth, although the pace is likely to moderate in the second half due to a high base, Girish Wagh, Managing Director and CEO, Tata Motors Ltd., said during the company&amp;rsquo;s Q2 FY27 earnings call.&amp;ldquo;FY27 is likely to end with a double-digit growth for the overall industry,&amp;rdquo; Wagh said.He said the moderation expected in the second half should not be viewed as a slowdown in demand. The industry had grown 21 per cent in the third quarter and almost 20 per cent in the fourth quarter of the previous year following the GST transition, creating a higher base for comparison.&amp;ldquo;While the growth momentum as of now is likely to continue in Q3, the growth rate will certainly moderate from a base effect perspective. So not a demand slowdown, but the growth rate will go down,&amp;rdquo; Wagh said.Tata Motors also expects to grow ahead of the industry. The company said it had already outperformed industry growth in the first half of FY27 and intends to maintain the trend in the second half.&amp;ldquo;In H1, we have already outperformed the industry growth... and our intention is to continue the same in H2 as well,&amp;rdquo; Wagh said.He linked the longer-term outlook for CV demand to freight availability and economic growth. &amp;ldquo;Structurally, the CV demand tracks freight availability, and freight availability tracks GDP,&amp;rdquo; he said, adding that higher GDP growth should support freight movement and, in turn, CV demand.Freight activity, utilisation improveTata Motors said fleet utilisation remained stable during the quarter and improved as the period progressed. E-way bill generation remained healthy, supported by goods movement, consumption demand, festive stocking and industrial activity.Freight activity also recovered from the monsoon-led slowdown in July, with infrastructure activity, mining output, festive inventory stocking and automotive dispatches supporting movement. Freight rates increased during the quarter, while transporter profitability began recovering after a decline at the start of Q2.The company reported a 43 per cent year-on-year increase in CV volumes during the quarter, according to the earnings call.Its heavy CV market share stood at 55.7 per cent in H1 FY27.Supply-side constraints, however, continue to affect the business. Wagh said suppliers had increased capacity as demand rose across segments, but some bottlenecks remained.&amp;ldquo;Whether all the capacity requirements have been fully addressed, I would still say no. There are few bottlenecks which still remain,&amp;rdquo; he said, adding that the company expects to address these with suppliers in Q3.Exports rise, Iveco deal progressesTata Motors&amp;rsquo; CV exports increased 177 per cent year-on-year in Q2 FY27, with Wagh attributing a large part of the increase to an order secured from Indonesia. The order is expected to continue through the current financial year and a part of the next financial year.The company also saw growth in non-Indonesia markets, including Sub-Saharan Africa, Nepal and Sri Lanka.On the Iveco acquisition, Wagh said Tata Motors remains confident of completing the transaction. The company has made a best and final offer of &amp;euro;14.4 per share, with the current acceptance level at 35 per cent.Subject to successful completion of the tender offer, settlement is scheduled for October 30, 2026, after which consolidation of Iveco is expected to begin in the following quarter.Tata Motors also continues to see growth in electric CVs. Electric vehicle volumes increased more than 140 per cent year on year in Q2, while the company said electric heavy-duty truck volumes have been increasing quarter on quarter.Wagh said the company is focusing on a broader solution for electric CV customers, including the vehicle, charging infrastructure, financing, annual maintenance contracts and battery warranty.Meanwhile, commodity costs remain a pressure point. Tata Motors said it would use cost efficiencies, expense control and calibrated price increases to manage the impact while maintaining demand momentum.</t>
        </is>
      </c>
      <c r="L54" s="31" t="inlineStr">
        <is>
          <t>- Tata Motors CEO Wagh, FY27 인도 CV 산업 두 자릿수 성장 마감 전망, H2는 전년 높은 기저효과로 성장률 둔화 예상(수요 둔화 아님)
- Q2 FY27 CV 판매량 YoY 43% 증가, H1 HDV 시장점유율 55.7%, CV 수출 YoY 177% 증가(인도네시아 수주 영향), EV 판매량 YoY 140% 이상 증가
- Iveco 인수 최종 제안가 주당 14.4유로(현재 응모율 35%), 공개매수 완료 시 2026년 10월 30일 결제 예정</t>
        </is>
      </c>
      <c r="M54" s="32" t="inlineStr">
        <is>
          <t>Tata Motors FY27 Q2 실적 및 인도 CV 전망</t>
        </is>
      </c>
      <c r="N54" s="33" t="inlineStr">
        <is>
          <t>https://auto.economictimes.indiatimes.com/news/commercial-vehicle/tata-motors-sees-double-digit-growth-for-cv-industry-in-fy27-aims-to-outpace-market/135154293?utm_source=top_news&amp;utm_medium=sectionListing</t>
        </is>
      </c>
    </row>
    <row r="55" ht="72" customHeight="1">
      <c r="A55" s="51" t="n">
        <v>54</v>
      </c>
      <c r="B55" s="51" t="inlineStr">
        <is>
          <t>2026-10-25</t>
        </is>
      </c>
      <c r="C55" s="51" t="inlineStr">
        <is>
          <t>2026-10-23</t>
        </is>
      </c>
      <c r="D55" s="52" t="inlineStr">
        <is>
          <t>MEA &amp; India</t>
        </is>
      </c>
      <c r="E55" s="51" t="inlineStr">
        <is>
          <t>영어</t>
        </is>
      </c>
      <c r="F55" s="51" t="inlineStr">
        <is>
          <t>뉴스</t>
        </is>
      </c>
      <c r="G55" s="53" t="inlineStr">
        <is>
          <t>Economic Times Auto - Commercial Vehicle</t>
        </is>
      </c>
      <c r="H55" s="53" t="inlineStr">
        <is>
          <t>Commercial Vehicle</t>
        </is>
      </c>
      <c r="I55" s="54" t="inlineStr">
        <is>
          <t>Tata Motors CV swings to net profit of ₹1,257 crore in Q2 FY27</t>
        </is>
      </c>
      <c r="J55" s="54" t="inlineStr">
        <is>
          <t>Tata Motors, 26년 Q2 순이익 1,257억 루피로 흑자 전환 - 매출 36.3% 증가, 순현금 1조 1,300억 루피</t>
        </is>
      </c>
      <c r="K55" s="54" t="inlineStr">
        <is>
          <t>Tata Motors reported &amp;#8377;4,600 crore in free cash flow and &amp;#8377;11,300 crore in net cash.Tata Motors Ltd. on Friday reported a consolidated net profit attributable to shareholders of the company at &amp;#8377;1,257 crore for the quarter ended September 30, 2026, compared with a net loss of &amp;#8377;867 crore in the year-ago period.The company&amp;rsquo;s total revenue from operations rose 36.3 per cent year-on-year to &amp;#8377;25,338 crore from &amp;#8377;18,585 crore in Q2 FY26. Total income stood at &amp;#8377;25,774 crore, while total expenses increased to &amp;#8377;24,037 crore from &amp;#8377;19,296 crore a year earlier.Profit before tax stood at &amp;#8377;1,998 crore, against a loss of &amp;#8377;561 crore in the corresponding quarter last year. The company also reported an exceptional loss of &amp;#8377;218 crore during the quarter.For the six months ended September 30, 2026, revenue from operations increased to &amp;#8377;45,808 crore from &amp;#8377;35,683 crore a year earlier. Net profit rose to &amp;#8377;3,810 crore from &amp;#8377;530 crore in the year-ago period.Wholesales rise 42% in Q2Girish Wagh, Managing Director and CEO of Tata Motors Ltd., said wholesale volumes grew 42 per cent in Q2 FY27, supported by broad-based growth across segments. First-half volumes increased 35 per cent, positioning the company for a strong FY27, although growth is expected to moderate in the second half due to a higher base.&amp;ldquo;Sustained infrastructure activity and stable fleet utilisation continue to support freight demand, while interest rates, diesel prices and the broader economic environment remain key monitorables,&amp;rdquo; Wagh said.He noted that commodity cost pressures continued to weigh on the business. The company will focus on operational excellence, cost management, customer value and its future-ready portfolio to sustain profitable growth.EBITDA grows 31%Chief Financial Officer GV Ramanan said EBITDA grew 31 per cent in Q2 FY27, while free cash flow generation reached &amp;#8377;4,600 crore. The company&amp;rsquo;s net cash position stood at &amp;#8377;11,300 crore.Despite higher input costs, particularly for steel and rubber, Tata Motors maintained margins sequentially through cost management, operational efficiencies and calibrated pricing actions, Ramanan said.On the Iveco transaction, Ramanan said the company was progressing towards completion by the end of October, in line with the indicated timeline. Tata Motors is preparing for consolidation from the next quarter, with a focus on integration, strategic opportunities and long-term value creation.</t>
        </is>
      </c>
      <c r="L55" s="54" t="inlineStr">
        <is>
          <t>- 2026년 9월 30일 마감 분기 연결 순이익 1,257억 루피로 전년 동기 순손실 867억 루피에서 흑자 전환, 매출 2조 5,338억 루피로 YoY 36.3% 증가
- Q2 도매 판매량 YoY 42% 증가, H1 판매량 35% 증가, H2는 기저효과로 성장 둔화 전망
- EBITDA YoY 31% 증가, 잉여현금흐름 4,600억 루피, 순현금 1조 1,300억 루피, Iveco 인수는 10월 말 완료 예정</t>
        </is>
      </c>
      <c r="M55" s="57" t="inlineStr">
        <is>
          <t>Tata Motors FY27 Q2 실적 및 인도 CV 전망</t>
        </is>
      </c>
      <c r="N55" s="56" t="inlineStr">
        <is>
          <t>https://auto.economictimes.indiatimes.com/news/commercial-vehicle/tata-motors-cv-swings-to-net-profit-of-1257-crore-in-q2-fy27/135142844?utm_source=top_news&amp;utm_medium=sectionListing</t>
        </is>
      </c>
    </row>
    <row r="56" ht="72" customHeight="1">
      <c r="A56" s="40" t="n">
        <v>55</v>
      </c>
      <c r="B56" s="40" t="inlineStr">
        <is>
          <t>2026-10-25</t>
        </is>
      </c>
      <c r="C56" s="40" t="inlineStr">
        <is>
          <t>2026-10-23</t>
        </is>
      </c>
      <c r="D56" s="41" t="inlineStr">
        <is>
          <t>MEA &amp; India</t>
        </is>
      </c>
      <c r="E56" s="40" t="inlineStr">
        <is>
          <t>영어</t>
        </is>
      </c>
      <c r="F56" s="40" t="inlineStr">
        <is>
          <t>뉴스</t>
        </is>
      </c>
      <c r="G56" s="42" t="inlineStr">
        <is>
          <t>Autocar Professional (인도)</t>
        </is>
      </c>
      <c r="H56" s="42" t="inlineStr">
        <is>
          <t>Commercial Vehicles</t>
        </is>
      </c>
      <c r="I56" s="43" t="inlineStr">
        <is>
          <t>Tata Motors CV Q2 Consolidated Net Profit Rises to Rs 1,254 Crore</t>
        </is>
      </c>
      <c r="J56" s="43" t="inlineStr">
        <is>
          <t>Tata Motors CV, FY27 Q2 연결 순이익 1,254억 루피 흑자 전환 - 매출 36% 증가</t>
        </is>
      </c>
      <c r="K56" s="43" t="inlineStr">
        <is>
          <t>The commercial vehicle maker records 36 percent revenue growth driven by strong domestic and export wholesale volumes despite persistent commodity cost pressures.
The Tata Motors Commercial Vehicles reported a consolidated net profit of Rs 1,254 crore for Q2FY27, up from a net loss of Rs 867 crore in the corresponding period of the previous fiscal year.
Consolidated revenue from operations for the quarter rose 36 percent year-on-year to Rs 25,338 crore compared with Rs 18,585 crore in Q2 FY26. On a standalone basis, revenue from operations grew 42 percent to Rs 23,930 crore, while standalone net profit stood at Rs 2,138 crore.
The company's total wholesale volumes for the quarter expanded 42 percent year-on-year to 135,100 units. Domestic volumes increased 30 percent, while exports grew 177 percent compared to the prior-year period.
Operating performance remained steady despite input inflation, with consolidated EBITDA margin coming in at 10.9 percent and standalone EBITDA margin at 11.7 percent.
Strong operating cash generation increased the company's net cash position to Rs 11,300 crore on a standalone basis and Rs 15,900 crore on a consolidated level as of September 30, 2026.
GV Ramanan, Chief Financial Officer of Tata Motors, said, "Despite significant commodity cost pressures, particularly in steel and rubber, we maintained margins sequentially through rigorous cost management, operating efficiencies and calibrated pricing actions."</t>
        </is>
      </c>
      <c r="L56" s="43" t="inlineStr">
        <is>
          <t>- 연결 매출 25,338억 루피(YoY 36% 증가), 단독 매출 23,930억 루피(YoY 42% 증가), 단독 순이익 2,138억 루피
- 총 도매 판매 135,100대(YoY 42% 증가), 내수 30% 증가, 수출 177% 증가
- 연결 EBITDA 마진 10.9%, 연결 순현금 15,900억 루피, 철강·고무 원가 부담에도 원가 관리와 가격 조정으로 마진 유지</t>
        </is>
      </c>
      <c r="M56" s="58" t="inlineStr">
        <is>
          <t>Tata Motors FY27 Q2 실적 및 인도 CV 전망</t>
        </is>
      </c>
      <c r="N56" s="45" t="inlineStr">
        <is>
          <t>https://www.autocarpro.in/news/tata-motors-cv-q2-consolidated-net-profit-rises-to-rs-1254-crore-135419</t>
        </is>
      </c>
    </row>
    <row r="57" ht="72" customHeight="1">
      <c r="A57" s="51" t="n">
        <v>56</v>
      </c>
      <c r="B57" s="51" t="inlineStr">
        <is>
          <t>2026-10-25</t>
        </is>
      </c>
      <c r="C57" s="51" t="inlineStr">
        <is>
          <t>2026-10-23</t>
        </is>
      </c>
      <c r="D57" s="52" t="inlineStr">
        <is>
          <t>MEA &amp; India</t>
        </is>
      </c>
      <c r="E57" s="51" t="inlineStr">
        <is>
          <t>영어</t>
        </is>
      </c>
      <c r="F57" s="51" t="inlineStr">
        <is>
          <t>뉴스</t>
        </is>
      </c>
      <c r="G57" s="53" t="inlineStr">
        <is>
          <t>Autocar Professional (인도)</t>
        </is>
      </c>
      <c r="H57" s="53" t="inlineStr">
        <is>
          <t>Commercial Vehicles</t>
        </is>
      </c>
      <c r="I57" s="54" t="inlineStr">
        <is>
          <t>Tata Motors Eyes Double-Digit Full-Year Growth as Price Hikes Help Offset 540-Basis-Point Commodity Drag</t>
        </is>
      </c>
      <c r="J57" s="54" t="inlineStr">
        <is>
          <t>Tata Motors, FY27 인도 CV 업계 두 자릿수 성장 전망 - 원자재 부담 540bp를 가격 인상으로 상쇄</t>
        </is>
      </c>
      <c r="K57" s="54" t="inlineStr">
        <is>
          <t>Managing Director Girish Wagh points to strong underlying freight demand and structural GDP tailwinds while warning of continued raw material cost pressures into Q3.
Tata Motors Ltd. is signaling continued double-digit expansion for India’s commercial vehicle sector in fiscal year 2027, even as an ongoing raw material cost drag and a high comparison base moderate growth rates in the second half.
The commercial vehicle manufacturing giant disclosed that raw material inflation, driven primarily by rising input costs in steel, rubber, tires, and non-ferrous metals, created an approximate 540-basis-point negative impact on operating margins during Q2FY27 compared to the prior-year period.
Even as the company increased vehicle prices multiple times in recent past, the executives indicated they will re-evaluate market conditions toward the end of the third quarter before deciding on further pricing adjustments for the fourth quarter.
"Our first line of attack is certainly the cost efficiency and within the cost, it is the variable cost because this is the larger portion of the cost and followed by the expenses, which is more of fixed costs. And then finally, it is the pricing," said Girish Wagh, Managing Director and CEO of Tata Motors Ltd. "Every quarter we have also been taking calibrated price increase. So I think we have been doing this fine balance, ensuring that the demand momentum is not derailed."
Looking into the second half of fiscal year 2027, Tata Motors expects volume growth rates to cool from the 42 percent wholesale growth achieved in the second quarter. The anticipated deceleration stems from a high base effect created in the second half of fiscal 2026, when post-GST 2.0 commercial vehicle sales expanded by 21 percent in the third quarter and roughly 20 percent in the fourth quarter.
"So, while the growth momentum as of now is likely to continue in Q3, the growth rate will certainly moderate from a base effect perspective. So, not a demand slowdown, but the growth rate will go down," Wagh explained. "But as we stand here today, I think FY27 is likely to end with a double-digit growth for the overall industry."
Operational metrics across India’s transport sector reflect healthy underlying demand. E-way bill generation, fleet utilization levels, and automotive dispatches strengthened following monsoon-related slowdowns in July, supporting higher freight rates and improved transporter profitability. Additional tailwinds include sustained infrastructure execution, expanding mining output, and pre-festive inventory restocking.
Management identified interest rate trajectories, diesel fuel price fluctuations, and broader macroeconomic shifts as key monitorable for freight operators over the coming months.</t>
        </is>
      </c>
      <c r="L57" s="54" t="inlineStr">
        <is>
          <t>- 철강·고무·타이어·비철금속 가격 상승으로 Q2 영업마진에 약 540bp 부정적 영향, 분기별 단계적 가격 인상으로 대응
- Q3 말 시장 상황 재평가 후 Q4 추가 가격 조정 여부 결정
- H2는 H2 FY26 기저 효과(Q3 21%, Q4 약 20% 성장)로 Q2 도매 성장률 42%보다 둔화 전망, FY27 업계 전체 두 자릿수 성장 예상</t>
        </is>
      </c>
      <c r="M57" s="57" t="inlineStr">
        <is>
          <t>Tata Motors FY27 Q2 실적 및 인도 CV 전망</t>
        </is>
      </c>
      <c r="N57" s="56" t="inlineStr">
        <is>
          <t>https://www.autocarpro.in/news/tata-motors-eyes-double-digit-full-year-growth-as-price-hikes-help-offset-540-basis-point-commodity-drag-135430</t>
        </is>
      </c>
    </row>
    <row r="58" ht="72" customHeight="1">
      <c r="A58" s="40" t="n">
        <v>57</v>
      </c>
      <c r="B58" s="40" t="inlineStr">
        <is>
          <t>2026-10-25</t>
        </is>
      </c>
      <c r="C58" s="40" t="inlineStr">
        <is>
          <t>2026-10-23</t>
        </is>
      </c>
      <c r="D58" s="41" t="inlineStr">
        <is>
          <t>MEA &amp; India</t>
        </is>
      </c>
      <c r="E58" s="40" t="inlineStr">
        <is>
          <t>영어</t>
        </is>
      </c>
      <c r="F58" s="40" t="inlineStr">
        <is>
          <t>뉴스</t>
        </is>
      </c>
      <c r="G58" s="42" t="inlineStr">
        <is>
          <t>Autocar Professional (인도)</t>
        </is>
      </c>
      <c r="H58" s="42" t="inlineStr">
        <is>
          <t>Commercial Vehicles</t>
        </is>
      </c>
      <c r="I58" s="43" t="inlineStr">
        <is>
          <t>India’s BS7 Timeline Enters Consultative Phase as Commercial Vehicle Makers Prepare Capex Plans</t>
        </is>
      </c>
      <c r="J58" s="43" t="inlineStr">
        <is>
          <t>인도 BS7 규제 정부-업계 협의 단계 진입 - Tata Motors CEO, BS4→BS6 전환 경험 바탕 대응 자신</t>
        </is>
      </c>
      <c r="K58" s="43" t="inlineStr">
        <is>
          <t>Tata Motors CEO Girish Wagh highlights upcoming government consultations and BS6 technology maturity as the baseline for the country’s 2030–2035 emission roadmap.
As India prepares for new regulatory transition, Tata Motors Ltd's MD &amp; CEO Girish Wagh is framing upcoming Bharat Stage VII (BS7) emission standards and mandatory safety rules not merely as compliance burdens, but as opportunities to enhance fleet productivity.
Executive leadership at India's largest commercial vehicle maker believes the industry’s previous experience with rapid regulatory shifts provides a proven operational playbook.
"I am quite confident that the way the industry was able to manage the BS4 to BS6 transition, and when I say industry, I am including not just the OEMs, but also the supplier ecosystem, similar will be the capability for BS7," said Girish Wagh, during a post result conference call with reporters on Friday.
The Indian government's initial schedule introduces BS7 in three distinct phases. For light commercial vehicles in the N1 and N2 categories, Phase 1 takes effect in April 2030, Phase 2 in April 2032, and Phase 3 in April 2035. For heavy commercial vehicles exceeding 3.5 tonnes, Phase 1 begins in April 2031, Phase 2 in April 2033, and Phase 3 in April 2035.
Crucially, Wagh emphasized that these initial dates mark the start of a structured, consultative dialogue between the Ministry of Road Transport and automotive stakeholders. Additional industry meetings will take place to evaluate supply chain bottlenecks and timeline feasibility before the government issues final notifications.
Concurrently, commercial vehicle operators face impending safety mandates, including Advanced Driver Assistance Systems (ADAS) such as advanced emergency braking systems for buses starting in late 2028.
Addressing the combined financial pressure on transport operators, Wagh noted that while hardware development will inevitably increase vehicle prices, Tata Motors is structuring its product roadmap to deliver compensating operational value.
"There will be a cost increase... but as in the past with any regulatory change and regulatory intervention, we have been trying to see how we can provide some value enhancement to the customers so that the cost increase for them does not just become pure cost increase," Wagh explained.</t>
        </is>
      </c>
      <c r="L58" s="43" t="inlineStr">
        <is>
          <t>- BS7 3단계 도입 초안: N1·N2 소형상용차는 2030년 4월/2032년 4월/2035년 4월, 3.5톤 초과 대형은 2031년 4월/2033년 4월/2035년 4월
- 초안 일정은 협의 시작점으로, 공급망 병목과 일정 타당성 검토를 위한 추가 업계 회의 후 정부가 최종 고시 예정
- 2028년 말부터 버스 대상 긴급제동 등 ADAS 의무화 예정, 원가 상승분을 고객 가치 향상으로 상쇄하는 제품 로드맵 추진</t>
        </is>
      </c>
      <c r="M58" s="58" t="inlineStr">
        <is>
          <t>Tata Motors FY27 Q2 실적 및 인도 CV 전망</t>
        </is>
      </c>
      <c r="N58" s="45" t="inlineStr">
        <is>
          <t>https://www.autocarpro.in/news/indias-bs7-timeline-enters-consultative-phase-as-commercial-vehicle-makers-prepare-capex-plans-135429</t>
        </is>
      </c>
    </row>
    <row r="59" ht="72" customHeight="1">
      <c r="A59" s="51" t="n">
        <v>58</v>
      </c>
      <c r="B59" s="51" t="inlineStr">
        <is>
          <t>2026-10-25</t>
        </is>
      </c>
      <c r="C59" s="51" t="inlineStr">
        <is>
          <t>2026-10-25</t>
        </is>
      </c>
      <c r="D59" s="52" t="inlineStr">
        <is>
          <t>MEA &amp; India</t>
        </is>
      </c>
      <c r="E59" s="51" t="inlineStr">
        <is>
          <t>영어</t>
        </is>
      </c>
      <c r="F59" s="51" t="inlineStr">
        <is>
          <t>뉴스</t>
        </is>
      </c>
      <c r="G59" s="53" t="inlineStr">
        <is>
          <t>Economic Times Auto - Commercial Vehicle</t>
        </is>
      </c>
      <c r="H59" s="53" t="inlineStr">
        <is>
          <t>Commercial Vehicle</t>
        </is>
      </c>
      <c r="I59" s="54" t="inlineStr">
        <is>
          <t>Talks between APSRTC management and employee unions failed over plans to deploy 1,450 electric buses under private operating models, with the Joint Action Committee demanding cancellation of tenders.</t>
        </is>
      </c>
      <c r="J59" s="54" t="inlineStr">
        <is>
          <t>APSRTC, 전기버스 1,450대 민간 운영 추진 두고 노조와 협상 결렬 - 노조는 입찰 취소와 공석 1만 5,000명 충원 요구</t>
        </is>
      </c>
      <c r="K59" s="54" t="inlineStr">
        <is>
          <t>Unions also sought recruitment against 15,000 vacancies and warned of intensified protests, with their next move to be decided on October 26.Talks between Andhra Pradesh State Road Transport Corporation (APSRTC) management and the employees&amp;rsquo; Joint Action Committee (JAC) have failed over the proposed private operation of 1,450 electric buses, with unions demanding the cancellation of tenders and warning of an intensified agitation.JAC conveners Y. Srinivasa Rao and Palisetti Damodara Rao said the decision to entrust the operation of electric buses to private companies threatened the corporation&amp;rsquo;s future and employees&amp;rsquo; job security. They alleged that the management had invited tenders unilaterally, contrary to assurances previously given to the unions.APSRTC has issued a request for proposals (RFP) for 1,450 electric buses. Of these, 1,064 are proposed to be operated under the wet lease model, under which private operators supply, operate and maintain the buses, including providing drivers. The remaining 386 buses will be operated under the dry lease model, in which private operators supply and maintain the vehicles while APSRTC provides drivers and conductors.The unions said they were not opposed to electric buses but wanted the corporation to purchase and operate the entire fleet using its own employees. They also opposed handing over bus depots and other infrastructure to private operators under the proposed gross cost contract (GCC) arrangement across 29 depots.The JAC further demanded the recruitment of personnel against 15,000 vacant posts and the reopening of four closed depots.As part of their protest, employees attended duties wearing black badges at depots and units across the state on Oct 22 and 23.The JAC leaders urged govt and APSRTC management to scrap the tenders and hold discussions with employee representatives to resolve the issue.The unions announced that their next course of action would be decided at a state committee meeting in Vijayawada on Oct 26.</t>
        </is>
      </c>
      <c r="L59" s="54" t="inlineStr">
        <is>
          <t>- APSRTC가 전기버스 1,450대 RFP 발주, 1,064대는 wet lease, 386대는 dry lease 방식 운영 계획
- 노조는 전기버스 자체 구매·직영 운영과 29개 차고지 대상 gross cost contract 반대, 공석 1만 5,000명 충원 및 폐쇄 차고지 4곳 재개 요구
- 10월 22-23일 검은 배지 착용 시위 진행, 10월 26일 비자야와다 주 위원회에서 다음 대응 결정 예정</t>
        </is>
      </c>
      <c r="M59" s="55" t="inlineStr"/>
      <c r="N59" s="56" t="inlineStr">
        <is>
          <t>https://auto.economictimes.indiatimes.com/news/commercial-vehicle/apsrtc-unions-oppose-private-operation-of-1450-electric-buses/135193206?utm_source=top_news&amp;utm_medium=sectionListing</t>
        </is>
      </c>
    </row>
    <row r="60" ht="72" customHeight="1">
      <c r="A60" s="40" t="n">
        <v>59</v>
      </c>
      <c r="B60" s="40" t="inlineStr">
        <is>
          <t>2026-10-25</t>
        </is>
      </c>
      <c r="C60" s="40" t="inlineStr">
        <is>
          <t>2026-10-24</t>
        </is>
      </c>
      <c r="D60" s="41" t="inlineStr">
        <is>
          <t>MEA &amp; India</t>
        </is>
      </c>
      <c r="E60" s="40" t="inlineStr">
        <is>
          <t>영어</t>
        </is>
      </c>
      <c r="F60" s="40" t="inlineStr">
        <is>
          <t>뉴스</t>
        </is>
      </c>
      <c r="G60" s="42" t="inlineStr">
        <is>
          <t>TrucksDekho News</t>
        </is>
      </c>
      <c r="H60" s="42" t="inlineStr">
        <is>
          <t>News</t>
        </is>
      </c>
      <c r="I60" s="43" t="inlineStr">
        <is>
          <t>2026 Mahindra Veero Diesel | A Detailed Breakdown Of Payload And Dimensions To Make The Right Decision</t>
        </is>
      </c>
      <c r="J60" s="43" t="inlineStr">
        <is>
          <t>Mahindra, 2026 Veero 디젤 소형상용차 공개: 80.7hp·210Nm에 최대 적재량 1,600kg</t>
        </is>
      </c>
      <c r="K60" s="43" t="inlineStr">
        <is>
          <t>Check out these details of the Mahindra Veero Diesel before narrowing down your options to make the best purchase decision, considering its payload and dimensional advantages. The Mahindra Veero Diesel, developed on the Urban Prosper Platform (UPP), is designed to maximise load carrying capacities making it ideal for a variety of cargo-handling applications. The upgraded Veero Diesel is crafted to carry heavy loads with optimal cargo-lugging performance. The vehicle is engineered to carry out operations for last-mile to long-distance trips with heavy loads. Want to explore more about payload and dimension characteristics? Let&amp;rsquo;s explore. Related Link: Mahindra Unveils New Veero 1.1XXL CNG &amp;amp; Upgrades Its Veero Diesel Range 2026 Mahindra Veero Diesel | Key Payload Characteristics The Mahindra Veero Diesel, as mentioned above, is a heavy-duty solution designed to carry heavy loads across last-mile and long-distance routes without a power struggle. The vehicle, with 80.7 hp of power and 210 Nm of maximum torque, is designed to carry payloads of up to 1600 kgs. Due to such payload-carrying capacities, supported by a high-performance powertrain, the upgraded Veero Diesel is meant to maximise customer business profitability &amp;ndash; all while being cost-effective.&amp;nbsp; Let&amp;rsquo;s now explore more on dimensional characteristics to help you make an informed decision: 2026 Mahindra Veero Diesel | Exterior Footprint Dimensions Mahindra Veero Diesel High Deck XXL&amp;nbsp; GVW&amp;nbsp; 3170 Kg Overall Length&amp;nbsp; 4980 Mm&amp;nbsp; Overall Width&amp;nbsp; 1746 Mm&amp;nbsp; Overall Height&amp;nbsp; 2040 Mm&amp;nbsp; Cargo Box Length (External) 3035 Mm&amp;nbsp; Cargo Box Width (External) 1644 Mm&amp;nbsp; Cargo Box Height (External) 1183 Mm&amp;nbsp; Wheelbase&amp;nbsp; 2700 Mm&amp;nbsp; From the above table, it is evident that the Mahindra Veero Diesel comes with a higher vertical load body sidewall to carry high-volume loads up to the endpoint without needing aftermarket side grille fitment. This makes the Mahindra Veero Diesel an ideal solution for high-volume cargo transportation. For example, this mini truck is suitable for carrying out operations such as transporting foam mattresses, plasticware, carton boxes, among other similar applications. Further, the chassis and load body come equipped with reinforcements, meaning it is also ideal for transporting heavy loads seamlessly, supported by high-torque powertrain integrations. The high-strength chassis and load body rigidity are also top-notch for light-duty and low-density applications. What about the cabin? Does the Veero Diesel offer sufficient space?&amp;nbsp; The overall length, width, and height of the vehicle translate to better in-cabin space for occupants (driver + 2 occupants), without cramping the driver against the door card or gearshifter. With a total height of 2040 mm, the cabin offers higher headroom for all three occupants. This factor helps occupants get in and out of this LCV with sufficient headroom clearance. The extended cabin on a long-wheelbase also means that occupants can be seated with adequate legroom.&amp;nbsp; Additionally, for cabin ergonomics, the vehicle also comes with adjustable steering angles, a reclining driver seat, and a dash-mounted gear lever. So, now it comes down to the question of what specific applications the Mahindra Veero Diesel is suitable for apart from the previously mentioned ones in this section. Let&amp;rsquo;s jump right into the application details:&amp;nbsp; Best Suited Applications&amp;nbsp; E-Commerce And FMCG Logistics: The Veero Diesel is designed to accommodate light and dense goods such as e-commerce parcels and fast-moving consumer goods. Agricultural Products And Dairy Goods: The upgraded Veero Diesel from Mahindra is ideal for carrying heavy goods transportation involving the movement of fertiliser bags and milk canisters. Building And Construction Materials: The Veero Diesel is perfect for transporting construction materials such as cement bags, long pipes, tiles, and other hardware fixtures.&amp;nbsp; Conclusion | Should You Buy The Veero Diesel In 2026?&amp;nbsp; The Mahindra Veero Diesel is designed to maximise cargo transport business potential, featuring a heavy-duty powertrain and high-payload cargo body meant to maximise business profitability. Choosing the Veero Diesel is deemed by the manufacturer to be ideal for intra- and inter-city cargo transport applications. Need its safety details? Click here for the same. Overall, the Veero Diesel is a top-class solution as of 2026. Hence, choosing it is considered ideal for an enhanced user experience and positive business outcomes.&amp;nbsp; Read More Jindal Stainless Deploys First 10 Electric Trucks for Finished Goods Transportation FADA Reports 1.12% YoY Commercial Vehicle Retail Growth In This Navratri By Selling 35,618 Units</t>
        </is>
      </c>
      <c r="L60" s="43" t="inlineStr">
        <is>
          <t>- UPP 플랫폼 기반 Veero 디젤, 80.7hp·최대 토크 210Nm, 최대 적재량 1,600kg
- 하이덱 XXL GVW 3,170kg, 전장 4,980mm·전폭 1,746mm·전고 2,040mm, 휠베이스 2,700mm, 화물칸 외부 3,035×1,644×1,183mm
- 이커머스·FMCG 물류, 농산물·유제품, 건설자재 운송에 적합하며 운전자 포함 3인 탑승</t>
        </is>
      </c>
      <c r="M60" s="44" t="inlineStr"/>
      <c r="N60" s="45" t="inlineStr">
        <is>
          <t>https://trucks.cardekho.com/en/news/detail/2026-mahindra-veero-diesel-a-detailed-breakdown-of-payload-dimensions-to-make-the-right-decisi-3951.html</t>
        </is>
      </c>
    </row>
    <row r="61" ht="72" customHeight="1">
      <c r="A61" s="51" t="n">
        <v>60</v>
      </c>
      <c r="B61" s="51" t="inlineStr">
        <is>
          <t>2026-10-25</t>
        </is>
      </c>
      <c r="C61" s="51" t="inlineStr">
        <is>
          <t>2026-10-23</t>
        </is>
      </c>
      <c r="D61" s="52" t="inlineStr">
        <is>
          <t>MEA &amp; India</t>
        </is>
      </c>
      <c r="E61" s="51" t="inlineStr">
        <is>
          <t>영어</t>
        </is>
      </c>
      <c r="F61" s="51" t="inlineStr">
        <is>
          <t>뉴스</t>
        </is>
      </c>
      <c r="G61" s="53" t="inlineStr">
        <is>
          <t>TrucksDekho News</t>
        </is>
      </c>
      <c r="H61" s="53" t="inlineStr">
        <is>
          <t>News</t>
        </is>
      </c>
      <c r="I61" s="54" t="inlineStr">
        <is>
          <t>FADA Reports 1.12% YoY Commercial Vehicle Retail Growth In This Navratri By Selling 35,618 Units</t>
        </is>
      </c>
      <c r="J61" s="54" t="inlineStr">
        <is>
          <t>FADA, 2026 나브라트리 CV 소매판매 35,618대로 YoY 1.12% 증가 발표 - 전기 CV는 96.04% 급증한 1,288대</t>
        </is>
      </c>
      <c r="K61" s="54" t="inlineStr">
        <is>
          <t>India’s retail commercial EV sales rose 96.04% YoY to 1,288 units in Navratri this year, compared to 657 units in Navratri last year. Check out the FADA sales report. Key Highlights The three-wheeler segment has witnessed a slight retail sales drop of 7.51% YoY, after selling 45,735 units sold in Navratri 2026 as opposed to 49,450 units in Navratri 2025. Electric three-wheeler retail sales increased by 10.51% YoY from 25,416 units sold in the last Navratri 2025 to 28,086 units sold in this Navratri 2026. Electric commercial vehicle retail sales increased by 96.04% YoY from 657 units sold in Navratri last year to 1,288 units sold in Navratri of this year. The Federation of Automobile Dealers Associations (FADA) released the provisional retail sales figures for Navratri 2026. This FADA report includes sales information for categories such as commercial vehicles, electric commercial vehicles, three-wheelers, and electric three-wheelers sold during Navratri this year. Here are the details. Also Read: Force Motors Domestic Sales Rise 62% to 4,027 Units in September 2026 Indian Commercial Vehicle Retail Sales During Navratri 2026 Between Navratri 2025 and Navratri 2026, retail sales of commercial vehicles rose from 35,224 units to 35,618 units, showing a 1.12% annual increase. In comparison to Navratri 2024 retail sales of 30,580 units, the commercial vehicle segment observed a 16.47% YoY retail growth.&amp;nbsp; Electric commercial vehicle retail sales increased by 96.04% YoY from 657 units sold in Navratri last year to 1,288 units sold in Navratri of this year. Retail electric commercial vehicle sales in India increased by 341.10% annually in this Navratri, compared to 292 units of commercial EVs sold in Navratri 2024.&amp;nbsp; Indian Three-Wheeler Retail Sales During Navratri 2026 The three-wheeler segment has witnessed a slight retail sales drop of 7.51% YoY, after selling 45,735 units sold in Navratri this year as opposed to 49,450 units sold in last Navratri. But the segment registered a 19.04% YoY growth when compared to retail sales of 38,419 units during Navratri 2024.&amp;nbsp; Electric three-wheeler retail sales increased by 10.51% YoY from 25,416 units sold in the last Navratri 2025 to 28,086 units sold in this Navratri 2026. Retail electric 3-wheeler sales in India increased by 39.32% YoY in this Navratri, compared to 20,159 units of electric 3-wheelers sold in Navratri 2024.&amp;nbsp; Key Takeaways By Sai Giridhar, President of FADA Reflecting on Navratri&amp;rsquo;26 Auto Retail performance, Sai Giridhar, President, FADA, said, &amp;ldquo;Navratri&amp;rsquo;26 tells a fundamentally healthy story. At nearly 11.23 lakh units over ten days, retails are up close to 27% over Navratri&amp;rsquo;24. The marginal 6.52% dip versus Navratri&amp;rsquo;25 is largely optical: last year Navratri ran eleven days against ten and coincided with the GST 2.0 roll-out, which pulled a wave of pent-up demand into one extraordinary window.&amp;rdquo;&amp;nbsp; He added, &amp;ldquo;The real standout is electrification &amp;mdash; EV retails grew 26.78% and now account for close to 10.5% of festive sales, up from about 7.7% a year ago, showing that India&amp;rsquo;s EV shift has become self-sustaining. As we enter the Dhanteras-to-Diwali wave, we remain cautiously optimistic: affordability is strong, aspiration is rising, and auto retail continues to mirror the enduring momentum of the India Growth Story.&amp;rdquo; About FADA India The Federation of Automobile Dealers Associations (FADA), which was established in 1964, is the highest national organisation for the automobile retail sector in India. It is involved in the sale, maintenance, and replacement of two- and three-wheelers, passenger cars, UVs, commercial vehicles (such as buses and trucks), and tractors. With more than 30,000 dealership locations, including numerous Associations of Automobile Dealers at the regional, state, and local levels that cover the whole auto retail industry, FADA India represents more than 15,000 dealerships. Read More Blue Energy Motors Joins PARIVARTAN Scheme to Accelerate Electric Heavy-Duty Truck Adoption Eicher Motors LMD Truck Sales Jump 62% In Domestic Market During September 2026</t>
        </is>
      </c>
      <c r="L61" s="54" t="inlineStr">
        <is>
          <t>- 나브라트리 CV 소매판매 35,618대(전년 35,224대), YoY 1.12% 증가, 2024년(30,580대) 대비 16.47% 증가
- 전기 CV 소매판매 1,288대(전년 657대), YoY 96.04% 증가, 2024년(292대) 대비 341.10% 증가
- 3륜차 소매판매 45,735대로 YoY 7.51% 감소, 전기 3륜차는 28,086대로 YoY 10.51% 증가</t>
        </is>
      </c>
      <c r="M61" s="55" t="inlineStr"/>
      <c r="N61" s="56" t="inlineStr">
        <is>
          <t>https://trucks.cardekho.com/en/news/detail/fada-reports-1-12-yoy-commercial-vehicle-retail-growth-in-this-navratri-by-selling-35618-units-3950.html</t>
        </is>
      </c>
    </row>
    <row r="62" ht="72" customHeight="1">
      <c r="A62" s="59" t="n">
        <v>61</v>
      </c>
      <c r="B62" s="59" t="inlineStr">
        <is>
          <t>2026-10-25</t>
        </is>
      </c>
      <c r="C62" s="59" t="inlineStr">
        <is>
          <t>2026-10-23</t>
        </is>
      </c>
      <c r="D62" s="60" t="inlineStr">
        <is>
          <t>MEA &amp; India</t>
        </is>
      </c>
      <c r="E62" s="59" t="inlineStr">
        <is>
          <t>영어</t>
        </is>
      </c>
      <c r="F62" s="59" t="inlineStr">
        <is>
          <t>뉴스</t>
        </is>
      </c>
      <c r="G62" s="61" t="inlineStr">
        <is>
          <t>Economic Times Auto - Commercial Vehicle</t>
        </is>
      </c>
      <c r="H62" s="61" t="inlineStr">
        <is>
          <t>Commercial Vehicle</t>
        </is>
      </c>
      <c r="I62" s="62" t="inlineStr">
        <is>
          <t>Tata Motors CV Q2 Results Preview: Profit may rise up to 44% YoY, revenue 45%; margins, volume growth in focus</t>
        </is>
      </c>
      <c r="J62" s="62" t="inlineStr">
        <is>
          <t>Tata Motors CV, Q2 매출 YoY 44-45% 증가 전망 - 증권사 "순이익 최대 44% 증가, 원가 부담으로 마진은 압박"</t>
        </is>
      </c>
      <c r="K62" s="62" t="inlineStr">
        <is>
          <t>Beyond the headline numbers, investors will look for clarity on domestic demand, the sustainability of volume growth, pricing actions, input cost inflation and the outlook for operating margins.Tata Motors Commercial Vehicles (TMCV) is expected to report strong year-on-year (YoY) growth in revenue and profitability in the September quarter, supported by a robust increase in domestic commercial vehicle volumes, according to top brokerages. However, rising input costs and pressure on operating margins are likely to remain key concerns for investors.The company recorded a volume growth of around 43 per cent YoY in Q2FY27, outperforming peers despite geopolitical headwinds. Brokerage estimates suggest that the strong volume expansion is likely to drive revenue growth of around 44-45 per cent YoY, although the extent to which this translates into operating profit growth will depend on input cost inflation, pricing actions and the product mix.JM Financial expects TMCV's revenue to rise 43.6 per cent YoY to &amp;#8377;24,218.4 crore, while Motilal Oswal Financial Services (MOFSL) projects a 45.4 per cent increase to &amp;#8377;24,638.1 crore. Adjusted profit after tax (PAT) estimates also differ, with JM Financial expecting 44.3 per cent growth and MOFSL projecting a 25.7 per cent increase.Margins are expected to remain under pressure despite a net price hike of 2.5 per cent implemented since July. While JM Financial expects EBITDA margins to improve sequentially, MOFSL anticipates a sharper decline, making input costs, pricing realisation and the sustainability of volume growth key monitorables.Volume growth remains a key earnings driverTMCV's domestic commercial vehicle volumes are expected to remain the primary driver of its Q2FY27 performance, with both brokerages highlighting strong demand and an improvement over the year-ago period.JM Financial estimates volumes at 1,35,114 units, up 42.7 per cent YoY and 24.5 per cent quarter-on-quarter (QoQ), significantly ahead of its earlier estimates.MOFSL projects total India volumes of 1,37,339 units, representing growth of 43 per cent YoY and around 26.3 per cent sequentially over 1,08,700 units in Q1FY27.According to MOFSL, light commercial vehicles (LCVs) led the expansion, with volumes rising 53.1 per cent YoY, while medium and heavy commercial vehicles (MHCVs) recorded growth of 31 per cent.The strong performance indicates broad-based volume expansion, with LCVs contributing more to the growth momentum. The increase in volumes is expected to support revenue growth and operating leverage, although the impact on profitability will depend on the vehicle mix, realisations and input costs.Revenue growth expected to remain strongBrokerages expect revenue growth to outpace the broader volume expansion marginally, supported by higher vehicle sales and improved sequential performance.JM Financial estimates revenue at &amp;#8377;24,218.4 crore, up 43.6 per cent YoY and 25.3 per cent QoQ. The brokerage expects strong volume performance to help TMCV more than offset rising input cost inflation during the quarter.MOFSL projects net operating income of &amp;#8377;24,638.1 crore, an increase of 45.4 per cent YoY and 27 per cent QoQ from &amp;#8377;19,406 crore in Q1FY27.The difference between the two estimates reflects variations in their volume and realisation assumptions. MOFSL estimates average realisation at &amp;#8377;17.94 lakh per vehicle in Q2FY27, up 2.5 per cent sequentially from &amp;#8377;17.85 lakh in Q1FY27. However, its estimates indicate that average realisation will remain below the year-ago level of &amp;#8377;17.50 lakh.Margins likely to remain under pressureOperating margins are expected to be a key area of focus in TMCV's Q2FY27 results, as the benefit of higher volumes and pricing actions may be partly offset by rising input costs.JM Financial expects EBITDA to increase 36.9 per cent YoY to &amp;#8377;2,843.4 crore, compared with &amp;#8377;2,077 crore in Q2FY26. It projects EBITDA margins at 11.7 per cent, down 60 basis points (bps) YoY but up 50 bps QoQ from 11.3 per cent in Q1FY27.MOFSL has a more cautious margin outlook. It expects EBITDA to rise 18 per cent YoY to &amp;#8377;2,583.4 crore, while margins are projected to decline 120 bps QoQ to 10.5 per cent, from 11.7 per cent in Q1FY27.The brokerage expects margin pressure to persist despite the net price hike of 2.5 per cent implemented since July. Its estimates also factor in higher raw material costs, with raw material expenses projected to increase to 72.5 per cent of sales in Q2FY27 from 70.7 per cent in Q1FY27.The divergence in margin estimates highlights the uncertainty around the extent to which volume growth and pricing actions can offset input cost inflation. The trajectory of commodity costs, the effectiveness of price increases and the product mix will therefore be important in determining operating profitability.Profit growth expected to remain healthyDespite the expected pressure on margins, both brokerages anticipate YoY growth in adjusted PAT in Q2FY27, supported by higher volumes and revenue.JM Financial expects adjusted PAT to rise 44.3 per cent YoY to &amp;#8377;1,940.2 crore, compared with &amp;#8377;1,345 crore in Q2FY26. Sequentially, profit is projected to increase 19.2 per cent from Rs 1,628 crore in Q1FY27.MOFSL estimates adjusted PAT at &amp;#8377;1,690.1 crore, up 25.7 per cent YoY from Rs 1,345 crore in Q2FY26. On a sequential basis, profit is expected to increase 5.4 per cent from &amp;#8377;1,603 crore in Q1FY27.The estimates point to a difference in the two brokerages' expectations for the translation of revenue growth into earnings. JM Financial's higher PAT estimate is accompanied by a stronger EBITDA forecast, while MOFSL factors in a sharper sequential decline in margins.MOFSL's estimates also indicate that EBITDA is likely to decline 3 per cent in FY27 to &amp;#8377;9,922.3 crore, despite projected annual revenue growth of 12.7 per cent. It expects adjusted PAT to decline 2 per cent to &amp;#8377;6,427.7 crore in</t>
        </is>
      </c>
      <c r="L62" s="62" t="inlineStr">
        <is>
          <t>- JM Financial, 매출 24,218.4억 루피(YoY 43.6%)·수정 순이익 1,940.2억 루피(YoY 44.3%) 예상, MOFSL은 매출 24,638.1억 루피(YoY 45.4%)·순이익 1,690.1억 루피(YoY 25.7%) 예상
- Q2 FY27 인도 CV 판매량 약 135,114-137,339대로 YoY 43% 증가 추정, 소형상용차(LCV) YoY 53.1%·MHCV YoY 31% 증가
- 7월 이후 순가격 2.5% 인상에도 EBITDA 마진은 JM Financial 11.7%(YoY 60bp 하락), MOFSL 10.5%(QoQ 120bp 하락)로 전망</t>
        </is>
      </c>
      <c r="M62" s="63" t="inlineStr"/>
      <c r="N62" s="64" t="inlineStr">
        <is>
          <t>https://auto.economictimes.indiatimes.com/news/commercial-vehicle/tata-motors-cv-q2-results-preview-profit-may-rise-up-to-44-yoy-revenue-45-margins-volume-growth-in-focus/135135620?utm_source=top_news&amp;utm_medium=sectionListing</t>
        </is>
      </c>
    </row>
    <row r="63" ht="72" customHeight="1">
      <c r="A63" s="46" t="n">
        <v>62</v>
      </c>
      <c r="B63" s="46" t="inlineStr">
        <is>
          <t>2026-10-25</t>
        </is>
      </c>
      <c r="C63" s="46" t="inlineStr">
        <is>
          <t>2026-10-23</t>
        </is>
      </c>
      <c r="D63" s="47" t="inlineStr">
        <is>
          <t>북미</t>
        </is>
      </c>
      <c r="E63" s="46" t="inlineStr">
        <is>
          <t>영어</t>
        </is>
      </c>
      <c r="F63" s="46" t="inlineStr">
        <is>
          <t>뉴스</t>
        </is>
      </c>
      <c r="G63" s="48" t="inlineStr">
        <is>
          <t>FleetOwner</t>
        </is>
      </c>
      <c r="H63" s="48" t="inlineStr">
        <is>
          <t>News</t>
        </is>
      </c>
      <c r="I63" s="49" t="inlineStr">
        <is>
          <t>This week in trucking: Paccar's new screens, ATA's new CEO</t>
        </is>
      </c>
      <c r="J63" s="49" t="inlineStr">
        <is>
          <t>Paccar, 2027년형 Peterbilt·Kenworth Class 8 트럭 대부분에 Paccar Connect 디스플레이 표준 적용</t>
        </is>
      </c>
      <c r="K63" s="49" t="inlineStr">
        <is>
          <t>Here are the headlines from this week in trucking:
Most newPeterbiltandKenworthClass 8 trucks will come standard with the Paccar Connect platform in 2027. The platform includes a digital display, several vehicle and app software integrations, and voice commands. The Peterbilt displays are 13-inch screens in portrait orientation, while the Kenworth displays are 15-inch screens in landscape orientation.
The Washington court system is processing a class action lawsuit against Paccar for its EPA 2021 MX-13 engines.
The lawsuit claims the engines had fuel-system defects: Allegedly, the fuel injectors in EPA 2021 MX-13 engines would fail much more often and render the trucks inoperable. Allegedly, Paccar either knew or should have known this information and did not disclose it.
TheAmerican Trucking Associationsnamed its new president and CEO after Chris Spear's sudden departure. The industry group’s new leader is Mark Colson, who most recently served as president and CEO of the Alabama Trucking Association. Colson will take over ATA’s leadership beginning December 1.
Overall average spot market rates remained on their plateau last week, according toFTR Transportation Intelligence. Overall spot rates eased three-tenths of a cent, remaining around $3.26 per mile. Dry van rates declined less than 1 cent to $2.85 per mile. Refrigerated rates decreased 1.5 cents to $3.54 per mile. Flatbed rates ticked up 0.2 cents to $3.34 per mile.
The national average on-highway diesel price increased 10 cents to $6.28 per gallon, according to weekly data from theEnergy Information Administration, or $6.31 per gallon according to the latest data fromAAA. The Iran War continues, and the U.S. allegedly plans to re-escalate the conflict after the midterms.
Never miss an episode of The Fleet Lead. Use the embedded player at the top of this page or find our Endeavor B2B Commercial Vehicle Group podcast on your favorite platform:</t>
        </is>
      </c>
      <c r="L63" s="49" t="inlineStr">
        <is>
          <t>- Peterbilt 13인치 세로형, Kenworth 15인치 가로형 디스플레이 적용, 음성 명령·앱 연동 포함
- 워싱턴주 법원, EPA 2021 MX-13 엔진 연료계통 결함(인젝터 고장) 관련 Paccar 상대 집단소송 진행
- ATA 신임 CEO에 Mark Colson 선임(12월 1일 취임), 미국 평균 스팟 운임 마일당 $3.26 유지</t>
        </is>
      </c>
      <c r="M63" s="32" t="inlineStr">
        <is>
          <t>Peterbilt·Kenworth Paccar Connect 탑재</t>
        </is>
      </c>
      <c r="N63" s="50" t="inlineStr">
        <is>
          <t>https://www.fleetowner.com/news/podcast/55413854/this-week-in-trucking-new-screens-for-peterbilt-and-kenworth-new-president-for-american-trucking-associations</t>
        </is>
      </c>
    </row>
    <row r="64" ht="72" customHeight="1">
      <c r="A64" s="40" t="n">
        <v>63</v>
      </c>
      <c r="B64" s="40" t="inlineStr">
        <is>
          <t>2026-10-25</t>
        </is>
      </c>
      <c r="C64" s="40" t="inlineStr">
        <is>
          <t>2026-10-23</t>
        </is>
      </c>
      <c r="D64" s="41" t="inlineStr">
        <is>
          <t>북미</t>
        </is>
      </c>
      <c r="E64" s="40" t="inlineStr">
        <is>
          <t>영어</t>
        </is>
      </c>
      <c r="F64" s="40" t="inlineStr">
        <is>
          <t>뉴스</t>
        </is>
      </c>
      <c r="G64" s="42" t="inlineStr">
        <is>
          <t>Transport Topics (TTNews)</t>
        </is>
      </c>
      <c r="H64" s="42" t="inlineStr">
        <is>
          <t>More News</t>
        </is>
      </c>
      <c r="I64" s="43" t="inlineStr">
        <is>
          <t>Volvo limits 2027 truck order slots in North America</t>
        </is>
      </c>
      <c r="J64" s="43" t="inlineStr">
        <is>
          <t>Volvo, EPA NOx 규제 불확실성에 북미 2027년 트럭 주문 슬롯 제한 - Q3 판매 YoY 11.2% 증가</t>
        </is>
      </c>
      <c r="K64" s="43" t="inlineStr">
        <is>
          <t>Volvo Group is limiting the availability of 2027 order slots for trucks in North America even as production plants across the region ramp up hiring and output, CEO Martin Lundstedt said Oct. 23.
Uncertainty about how demand in the North American truck market will unfold as a result of the Environmental Protection Agency failing to finalize nitrogen oxide emissions regulations ahead of a Jan. 1 launch meant production slots deeper into 2027 were being rationed, Lundstedt said during the company’s third-quarter 2026 earnings call.
“We have been restrictive in our order slotting [in North America] in quarter 3 to secure not having an order book that is filled too far into 2027,” he told analysts.
Volvo Trucks North America and Mack Trucks opened their order books for 2027 at the start of September.
Each of the two Volvo Group divisions reported increased sales in the most recent quarter, and Lundstedt expects production to ramp up further as 2026 comes to a close, particularly after a slow start to the year.
VTNA is hiring up to 500more workers for its New River Valley plant in Dublin, Va., company President Peter Voorhoeve told Transport Topics.
Capacity at the Virginia plant has been raised and new hires are being onboarded, Voorhoeve told TT in an exclusive interview on the sidelines of American Trucking Associations’ 2026 Management Conference &amp; Exhibition.
Mack Trucks added about 270 staffat its Lehigh Valley Operations production plant in Macungie, Pa., in recent months. The current head count at Mack’s biggest assembly plant is now around 2,800 employees, a Mack Trucks spokeswoman told TT in an email.
The production line additions are the latest example of an industrywide trend predicated on rising demand for trucks and the ongoing freight market recovery.
“People need new trucks,” Voorhoeve said. “The trucks are getting old. They want to renew the fleet. I think that’s what’s happening right now.”
The average fleet’s rolling stock is currently 6.5 to 6.7 years old, whereas historically the average age of tractors was between 5 and 6.5 years old, he added.
North American truck makers typically open their order books for the coming year in late August or early September. Many of the biggest orders are then sealed in meetings at MCE involving an original equipment manufacturer’s top executives.
As a result, Lundstedt told analysts it was too early to say whether customers would take advantage of the two engine options VTNA and Mack are offering fleets: EPA 2024-compliant and EPA 2027-compliant engines.
While NOx regulations are set to tighten in 2027, theEPA on July 9offered engine manufacturers wiggle room on implementation, noncompliance penalties and NOx credits.
VTNA sold 58% more trucks in the most recent quarter in North America. The unit sold 6,948 trucks across the continent, compared with 4,395 vehicles in the year-ago period.
Mack sales in North America rose 28% year over year to 6,675 trucks in Q3 from 5,219 vehicles.
VTNA’s Q3 orders jumped 61% year over year to 6,729 vehicles from 4,176 trucks. However, Mack’s orders in the most recent quarter fell 16% year over year to 4,401 trucks from 5,240 trucks.
Volvo Group’s 2026 North American heavy-duty truck retail sales forecast remains unchanged at 265,000 vehicles. The company expects 2027 sales to total 300,000 trucks.
The company also kept its heavy-duty truck registrations forecast for Europe unchanged, but boosted its expectations for China and India.
PCS Software CEO Mark Hill discusses the advance of AI in the trucking industry. Tune in above or by going toRoadSigns.ttnews.com.
Globally, Volvo Group sold 49,611 trucks in the most recent quarter, an increase of 11.2% compared with 44,631 trucks in the year-ago period. The company’s truck orders on a worldwide basis totaled 46,918 vehicles, a 26.3% rise compared with 37,134 vehicles in the same period 12 months earlier.
Volvo Group posted a profit of $1.06 billion in Q3, a 42% increase compared with $748.4 million in the third quarter of 2025. The company’s revenue rose 8% to $11.86 billion in the most recent quarter from $10.98 billion in the year-ago period. Volvo Group reports earnings in Swedish kronor, and all currency conversions were correct as of Oct. 23.</t>
        </is>
      </c>
      <c r="L64" s="43" t="inlineStr">
        <is>
          <t>- Volvo Group, EPA의 NOx 규제 미확정에 따른 수요 불확실성으로 북미 2027년 주문 슬롯 제한, VTNA 최대 500명 추가 채용 및 Mack 약 270명 증원
- 북미 Q3 판매 VTNA 6,948대(YoY 58% 증가), Mack 6,675대(YoY 28% 증가), 주문은 VTNA 6,729대(YoY 61% 증가), Mack 4,401대(YoY 16% 감소)
- 글로벌 Q3 트럭 판매 49,611대(YoY 11.2% 증가), 이익 10.6억 달러(YoY 42% 증가), 2026년 북미 HDV 소매 전망 265,000대 유지, 2027년 300,000대 전망</t>
        </is>
      </c>
      <c r="M64" s="44" t="inlineStr"/>
      <c r="N64" s="45" t="inlineStr">
        <is>
          <t>https://www.ttnews.com/articles/volvo-earnings-q3-2026</t>
        </is>
      </c>
    </row>
    <row r="65" ht="72" customHeight="1">
      <c r="A65" s="51" t="n">
        <v>64</v>
      </c>
      <c r="B65" s="51" t="inlineStr">
        <is>
          <t>2026-10-25</t>
        </is>
      </c>
      <c r="C65" s="51" t="inlineStr">
        <is>
          <t>2026-10-23</t>
        </is>
      </c>
      <c r="D65" s="52" t="inlineStr">
        <is>
          <t>북미</t>
        </is>
      </c>
      <c r="E65" s="51" t="inlineStr">
        <is>
          <t>영어</t>
        </is>
      </c>
      <c r="F65" s="51" t="inlineStr">
        <is>
          <t>뉴스</t>
        </is>
      </c>
      <c r="G65" s="53" t="inlineStr">
        <is>
          <t>Transport Topics (TTNews)</t>
        </is>
      </c>
      <c r="H65" s="53" t="inlineStr">
        <is>
          <t>More News</t>
        </is>
      </c>
      <c r="I65" s="54" t="inlineStr">
        <is>
          <t>Ryder to boost tractor rental fleet by 10% in Q4</t>
        </is>
      </c>
      <c r="J65" s="54" t="inlineStr">
        <is>
          <t>Ryder, 화물시장 회복에 Q4 트랙터 렌탈 차량 Q3 대비 10% 확대 - 렌탈 설비투자 2억→5억 달러 상향</t>
        </is>
      </c>
      <c r="K65" s="54" t="inlineStr">
        <is>
          <t>Ryder System is increasing its tractor rental fleet by 10% in the ongoing fourth quarter of 2026 compared with the third quarter as a result of the freight market upturn, executives said.
The increase comes after Miami-based Ryder, historically known for its rental and used vehicle sales operations, cut the size of its rental fleet by 30% and began offering more straight trucks than tractors in recent quarters.
“We’ve made a pretty significant tractor order already,” Tom Havens, head of Ryder’s Fleet Management Solutions division, told analysts during the company’s Q3 2026 earnings call Oct. 22.
Further additions are likely, Havens said, but Ryder is remaining cautious. “Going into 2027, obviously we still have work to do on how much we’ll continue to add to that fleet,” the executive said.
The rental fleet expansion began in Q3, added Chief Financial Officer Cristina Gallo-Aquino, noting that Ryder’s 2026 forecast for rental capital expenditures increased to $500 million from $200 million a quarter earlier as a result of the tractor purchases.
The average size of Ryder’s commercial rental fleet fell 12% year on year to 29,400 vehicles in the most recent quarter from 33,300 vehicles inQ3 2025. However, utilization rose to 77% from 70%.
“Third-quarter utilization was the highest we’ve seen since 2022, and we expect utilization will remain near this level in the fourth quarter. The market remains in the early stages of a recovery, with conditions continuing to improve,” Ryder CEO John Diez said during the call.
“At the end of the quarter, we were in the high 70s,” Diez told the analysts. “We expect that to continue and spill over into Q4 as we even add more fleet.”
However, Ryder’s rental operations were not the only part of the FMS division to benefit from the improved freight market environment.
Ryder’s used vehicle sales in the most recent quarter rose 4% year over year to 5,100 from 4,900. Used tractor pricing jumped 19% year over year in Q3, and truck pricing rose 5%, the company said. Prices also increased 15% for tractors and 6% for trucks compared with the second quarter of 2026.
Diez said prices in Q3 were better than expected, and demand was benefiting from lower market inventories and elevated spot freight rates.
Ryder also expects prices to continue rising. Used truck and tractor prices are set to rise at least 10% year over year in 2027 as market conditions tighten,Diez saidin August.
The company had 7,300 used vehicles at the end of the quarter, down 14% compared with 8,500 trucks a year earlier.
The FMS division posted a 10% increase in revenue to $1.616 billion in the most recent quarter from $1.465 billion a year earlier.
Overall, Ryder’s Q3 revenue totaled $3.433 billion, an increase of 8% compared with $3.171 billion a year earlier.
The company posted a $162 million profit in Q3, compared with a $138 million profit a year earlier.
“We’re encouraged to see benefits across the business from continued strengthening of freight market conditions,” Diez told analysts.
Ryder raised its full-year 2026 comparable earnings per share forecast to a range of $14.85 to $15.05 from a range of $14.40 to $14.80. Diez said the increase reflected the stronger-than-expected Q3 performance and Q4 benefits from improving market conditions in used vehicles sales and rentals.
Following an expansion of Ryder’s dedicated carriage fleet in recent years, the company ranksNo. 7on the Transport TopicsTop 100 list of the largest for-hire fleetsin North America. But the company has also expanded its asset-light operations and is nowNo. 8on the TTTop 100 list of the largest logistics providersin North America. It also ranks No. 40 on the TTTop 50 global freight companieslist.</t>
        </is>
      </c>
      <c r="L65" s="54" t="inlineStr">
        <is>
          <t>- Q4 트랙터 렌탈 차량을 Q3 대비 10% 확대, 2026년 렌탈 설비투자 전망 2억 달러에서 5억 달러로 상향
- Q3 렌탈 가동률 77%(전년 70%)로 2022년 이후 최고, 평균 렌탈 차량 29,400대(YoY 12% 감소)
- 중고차 판매 5,100대(YoY 4% 증가), 중고 트랙터 가격 YoY 19% 상승, Q3 매출 34.33억 달러(YoY 8% 증가), 이익 1.62억 달러</t>
        </is>
      </c>
      <c r="M65" s="55" t="inlineStr"/>
      <c r="N65" s="56" t="inlineStr">
        <is>
          <t>https://www.ttnews.com/articles/ryder-earnings-q3-2026</t>
        </is>
      </c>
    </row>
    <row r="66" ht="72" customHeight="1">
      <c r="A66" s="40" t="n">
        <v>65</v>
      </c>
      <c r="B66" s="40" t="inlineStr">
        <is>
          <t>2026-10-25</t>
        </is>
      </c>
      <c r="C66" s="40" t="inlineStr">
        <is>
          <t>2026-10-23</t>
        </is>
      </c>
      <c r="D66" s="41" t="inlineStr">
        <is>
          <t>북미</t>
        </is>
      </c>
      <c r="E66" s="40" t="inlineStr">
        <is>
          <t>영어</t>
        </is>
      </c>
      <c r="F66" s="40" t="inlineStr">
        <is>
          <t>뉴스</t>
        </is>
      </c>
      <c r="G66" s="42" t="inlineStr">
        <is>
          <t>Transport Topics (TTNews)</t>
        </is>
      </c>
      <c r="H66" s="42" t="inlineStr">
        <is>
          <t>More News</t>
        </is>
      </c>
      <c r="I66" s="43" t="inlineStr">
        <is>
          <t>AI alerts help win over skeptical drivers, fleet execs say</t>
        </is>
      </c>
      <c r="J66" s="43" t="inlineStr">
        <is>
          <t>Werner·Bennett 등 플릿 임원들, AI 경고 시스템으로 회의적이던 운전자 설득 - 안전·코칭·연료 최적화에 활용</t>
        </is>
      </c>
      <c r="K66" s="43" t="inlineStr">
        <is>
          <t>CHARLOTTE, N.C. — Austin Henderson, vice president of innovation and engineering at Werner Enterprises and FirstFleet, recalled a meeting in which a truck driver who once was skeptical of artificial intelligence admitted that an AI-enabled distracted-driving alert saved his life.
Henderson joined Gary Johnson, head of safety and compliance strategy at Motive, and Jared Whitson, senior director of safety and compliance at Bennett Family of Cos., to discuss the technology’s successes and concerns during an educational session Oct. 19 atAmerican Trucking Associations’ Management Conference &amp; Exhibition.
During the session, titled “The Rise of Physical AI in Trucking,” panelists discussed how AI and connected vehicle data can support safety, driver coaching, fueling decisions and administrative work while leaving judgment and oversight to people.
In his story, Henderson said the system detected the driver’s distraction and notified the back office, and staff contacted the driver and talked him through the situation. The driver later watched the video and recognized the danger.
Whitson said Bennett uses forward-facing cameras on about 2,500 trucks, primarily to detect and review events. He also described location-based alerts that notify staff when a truck with a critical fault code enters a shop’s geofence.
“If you cross a geofence at one of our shops and there’s a critical fault code on the truck, then it sends a notification and advises people,” he said. Eventually, he added, the system could go a step further and generate a repair work order.
Jared Whitson, senior director of safety and compliance at Bennett Family of Cos. (Erin Granzow Photography)
Henderson described a prescriptive fueling tool that uses current fuel prices, fuel levels and truck location to make recommendations in real time. If a driver misses a planned stop, the system suggests an alternative.
“If they miss their fuel stop for one reason or another, they don’t take the recommendation,” he said. “We’ll give them another recommendation, which is the next best choice.”
Henderson said the harder work of adopting new technology begins after the software and cameras are installed.
“This is a cultural conversation more than it is necessarily a technical conversation,” he said. Organizations need to explain what they are doing and why, he added, or employees may assume the technology is meant to replace them.
Henderson also recalled a veteran driver who opposed the technology until video showed he was not at fault in a highway incident.
AI tools also are beginning to ease repetitive back-office work. Whitson said staff can spend four or five minutes researching an event to determine whether it represents a violation. AI can pull together the relevant information and offer a recommendation, he said, turning the review into a check that may take about 30 seconds.
PCS Software CEO Mark Hill discusses the advance of AI in the trucking industry. Tune in above or by going toRoadSigns.ttnews.com.
Henderson described self-coaching workflows that prompt drivers to review video soon after an event. He said about 97% of the videos in the company’s process are viewed the same day the event occurs. The company also uses digital avatars of regional safety managers to deliver coaching with familiar faces and voices.
The panel urged fleets to take a measured approach: Invest in reliable systems, communicate clearly and make sure data can connect across platforms.
“AI doesn’t replace judgment,” Johnson said. “It protects time for it.”
Werner Enterprises ranks No. 19on the Transport TopicsTop 100 list of the largest for-hire carriersin North America.</t>
        </is>
      </c>
      <c r="L66" s="43" t="inlineStr">
        <is>
          <t>- 패널 참석자들, AI 졸음·주의분산 경고로 위험 상황을 감지해 사무실이 운전자에게 연락한 사례 공유
- Bennett, 약 2,500대에 전방 카메라 적용, 중대 고장코드 트럭이 정비소 지오펜스 진입 시 알림 발송, Werner, 실시간 연료 구매 추천 및 영상 기반 자가 코칭 운영(영상 97% 당일 시청)
- 사건 검토 시간을 4-5분에서 약 30초로 단축, 기술 도입은 기술보다 조직 문화 문제이며 AI가 판단을 대체하지 않는다는 점 강조</t>
        </is>
      </c>
      <c r="M66" s="44" t="inlineStr"/>
      <c r="N66" s="45" t="inlineStr">
        <is>
          <t>https://www.ttnews.com/articles/ai-alerts-win-skeptical-drivers</t>
        </is>
      </c>
    </row>
    <row r="67" ht="72" customHeight="1">
      <c r="A67" s="51" t="n">
        <v>66</v>
      </c>
      <c r="B67" s="51" t="inlineStr">
        <is>
          <t>2026-10-25</t>
        </is>
      </c>
      <c r="C67" s="51" t="inlineStr">
        <is>
          <t>2026-10-23</t>
        </is>
      </c>
      <c r="D67" s="52" t="inlineStr">
        <is>
          <t>북미</t>
        </is>
      </c>
      <c r="E67" s="51" t="inlineStr">
        <is>
          <t>영어</t>
        </is>
      </c>
      <c r="F67" s="51" t="inlineStr">
        <is>
          <t>뉴스</t>
        </is>
      </c>
      <c r="G67" s="53" t="inlineStr">
        <is>
          <t>Trucking Info (HDT)</t>
        </is>
      </c>
      <c r="H67" s="53" t="inlineStr">
        <is>
          <t>News</t>
        </is>
      </c>
      <c r="I67" s="54" t="inlineStr">
        <is>
          <t>Oil Crisis Squeezes Trucking Lubricant Supplies</t>
        </is>
      </c>
      <c r="J67" s="54" t="inlineStr">
        <is>
          <t>이란 관련 전쟁으로 글로벌 원유 공급 차질, 운송 플릿의 엔진오일·윤활유 비용 부담 가중</t>
        </is>
      </c>
      <c r="K67" s="54" t="inlineStr">
        <is>
          <t>Diesel fuelisn’t the only oil-related expense pressuring trucking fleets.
Some fleets tell HDT that while fuel surcharges help offset soaring diesel prices, they’re also paying more for engine oil and other lubricants as the war involving Iran disrupts global oil supplies.</t>
        </is>
      </c>
      <c r="L67" s="54" t="inlineStr">
        <is>
          <t>- 일부 플릿, 연료할증료로 디젤 가격 상승분은 일부 상쇄하나 엔진오일 등 윤활유 구입비도 증가
- 이란 관련 전쟁이 글로벌 원유 공급을 교란</t>
        </is>
      </c>
      <c r="M67" s="55" t="inlineStr"/>
      <c r="N67" s="56" t="inlineStr">
        <is>
          <t>https://www.truckinginfo.com/news/oil-crisis-squeezes-trucking-lubricant-supplies</t>
        </is>
      </c>
    </row>
    <row r="68" ht="72" customHeight="1">
      <c r="A68" s="40" t="n">
        <v>67</v>
      </c>
      <c r="B68" s="40" t="inlineStr">
        <is>
          <t>2026-10-25</t>
        </is>
      </c>
      <c r="C68" s="40" t="inlineStr">
        <is>
          <t>2026-10-23</t>
        </is>
      </c>
      <c r="D68" s="41" t="inlineStr">
        <is>
          <t>북미</t>
        </is>
      </c>
      <c r="E68" s="40" t="inlineStr">
        <is>
          <t>영어</t>
        </is>
      </c>
      <c r="F68" s="40" t="inlineStr">
        <is>
          <t>뉴스</t>
        </is>
      </c>
      <c r="G68" s="42" t="inlineStr">
        <is>
          <t>Trucking Info (HDT)</t>
        </is>
      </c>
      <c r="H68" s="42" t="inlineStr">
        <is>
          <t>News</t>
        </is>
      </c>
      <c r="I68" s="43" t="inlineStr">
        <is>
          <t>Grote: More Cameras, Same Seven-Way Connector</t>
        </is>
      </c>
      <c r="J68" s="43" t="inlineStr">
        <is>
          <t>Grote, 기존 J560 7핀 커넥터로 복수 카메라 영상을 전송하는 차세대 4See 후방 카메라 시연</t>
        </is>
      </c>
      <c r="K68" s="43" t="inlineStr">
        <is>
          <t>Getting video from the back of a trailer to the driver’s cab doesn’t have to mean adding another tractor-trailer connection or pairing a wireless camera, Grote Industries says.
The company demonstrated its next-generation 4See Rear View Camera at the American Trucking Associations’ Management Conference &amp; Exhibition in Charlotte, North Carolina. The camera uses new data-transfer technology to send video from multiple cameras through the existing J560 seven-way electrical connection.</t>
        </is>
      </c>
      <c r="L68" s="43" t="inlineStr">
        <is>
          <t>- Grote Industries, 미국트럭협회(ATA) 행사(노스캐롤라이나 샬럿)에서 차세대 4See Rear View Camera 시연
- 신규 데이터 전송 기술로 복수 카메라 영상을 기존 J560 7핀 전기 커넥터를 통해 운전석으로 전송
- 트랙터-트레일러 연결부 추가나 무선 카메라 페어링 불필요</t>
        </is>
      </c>
      <c r="M68" s="44" t="inlineStr"/>
      <c r="N68" s="45" t="inlineStr">
        <is>
          <t>https://www.truckinginfo.com/news/grote-more-cameras-same-seven-way-connector</t>
        </is>
      </c>
    </row>
    <row r="69" ht="72" customHeight="1">
      <c r="A69" s="51" t="n">
        <v>68</v>
      </c>
      <c r="B69" s="51" t="inlineStr">
        <is>
          <t>2026-10-25</t>
        </is>
      </c>
      <c r="C69" s="51" t="inlineStr">
        <is>
          <t>2026-10-21</t>
        </is>
      </c>
      <c r="D69" s="52" t="inlineStr">
        <is>
          <t>북미</t>
        </is>
      </c>
      <c r="E69" s="51" t="inlineStr">
        <is>
          <t>영어</t>
        </is>
      </c>
      <c r="F69" s="51" t="inlineStr">
        <is>
          <t>뉴스</t>
        </is>
      </c>
      <c r="G69" s="53" t="inlineStr">
        <is>
          <t>Trucking Dive</t>
        </is>
      </c>
      <c r="H69" s="53" t="inlineStr">
        <is>
          <t>News</t>
        </is>
      </c>
      <c r="I69" s="54" t="inlineStr">
        <is>
          <t>Kodiak, Charger launch 435-mile autonomous lane in Texas</t>
        </is>
      </c>
      <c r="J69" s="54" t="inlineStr">
        <is>
          <t>Kodiak, Charger와 텍사스 댈러스-라레도 435마일 자율주행 노선 개시 - '26년 말까지 무인 운행 목표</t>
        </is>
      </c>
      <c r="K69" s="54" t="inlineStr">
        <is>
          <t>The partnership adds a Dallas-Laredo route as the AV firm works toward on-highway driverless operations by the end of 2026.
Kodiak and Griffith, Indiana-based Charger completed their first delivery on Sept. 8 with a safety driver onboard. Kodiak intends to eventually run the route without a driver, though it first needs to complete its safety case, a milestone the company expects to reach by the end of 2026.
Kodiak isn’t the only autonomous company Charger has tapped for the Dallas-Laredo lane, however. In July,Aurora Innovation announcedthat Charger would use the Aurora Driver on Aurora’s second-generation trucks, starting on the freight corridor, which Charger says is among its busiest.
Meanwhile, Kodiak’s first unsupervised driverless lane will run between Dallas-Forth Worth and Houston along 219 miles of Interstate 45. From there, the company plans to add more long-haul driverless lanes in 2027 and beyond, said Daniel Goff, VP of external affairs, in an emailed statement to Trucking Dive.
Kodiak gauges its progress with what it calls the Autonomy Readiness Measure, or ARM, which tracks the share of claims and evidence in its safety case that are complete. The metric stood at 96% in September, Goff said.
“Once we complete our launch safety case, we will commence driverless operations between Dallas and Houston,” Goff said in the statement.
Kodiak and Charger plan to expand their partnership over time, adding more Kodiak Driver-equipped trucks and lanes across Charger’s network in North America, according to the release. Charger has 481 power units and 542 drivers in its fleet, per theFederal Motor Carrier Safety Administration.
“Charger came to us knowing what they wanted from autonomy and what they need to see before scaling it,” said Don Burnette, Kodiak founder and CEO, in the release. “That clarity makes for a strong collaboration.”</t>
        </is>
      </c>
      <c r="L69" s="54" t="inlineStr">
        <is>
          <t>- Kodiak-Charger, 9월 8일 안전 운전자 탑승 상태로 댈러스-라레도 노선 첫 배송 완료
- Kodiak, 안전성 입증 자료(safety case)의 완성도를 측정하는 ARM 지표 9월 기준 96% 도달, 2026년 말까지 완료 후 댈러스-휴스턴 I-45 219마일 구간에서 무인 운행 개시 계획
- Charger(보유 power unit 481대), Kodiak 탑재 트럭과 노선을 북미 네트워크 전반으로 확대 예정이며 7월에는 Aurora와도 동일 노선 협력 발표</t>
        </is>
      </c>
      <c r="M69" s="55" t="inlineStr"/>
      <c r="N69" s="56" t="inlineStr">
        <is>
          <t>https://www.truckingdive.com/news/kodiak-charger-launch-435-mile-autonomous-lane-in-texas/832826</t>
        </is>
      </c>
    </row>
    <row r="70" ht="72" customHeight="1">
      <c r="A70" s="59" t="n">
        <v>69</v>
      </c>
      <c r="B70" s="59" t="inlineStr">
        <is>
          <t>2026-10-25</t>
        </is>
      </c>
      <c r="C70" s="59" t="inlineStr">
        <is>
          <t>2026-10-20</t>
        </is>
      </c>
      <c r="D70" s="60" t="inlineStr">
        <is>
          <t>북미</t>
        </is>
      </c>
      <c r="E70" s="59" t="inlineStr">
        <is>
          <t>영어</t>
        </is>
      </c>
      <c r="F70" s="59" t="inlineStr">
        <is>
          <t>뉴스</t>
        </is>
      </c>
      <c r="G70" s="61" t="inlineStr">
        <is>
          <t>Trucking Dive</t>
        </is>
      </c>
      <c r="H70" s="61" t="inlineStr">
        <is>
          <t>News</t>
        </is>
      </c>
      <c r="I70" s="62" t="inlineStr">
        <is>
          <t>Sagepoint Logistics eyes expansion by doubling size of RNG fleet</t>
        </is>
      </c>
      <c r="J70" s="62" t="inlineStr">
        <is>
          <t>Sagepoint Logistics, 자체 생산 RNG 연료 기반으로 RNG 트랙터 60대 추가해 총 120대로 확대</t>
        </is>
      </c>
      <c r="K70" s="62" t="inlineStr">
        <is>
          <t>The carrier’s parent company, Sagepoint Energy, produces its own renewable natural gas. RNG traditionally can be $1.50 less per gallon than diesel, an industry group said.
Provided by Sagepoint Logistics
Sagepoint Logistics may be in a unique position compared to most carriers who have facedsurging diesel pricesto fuel their trucks.
The Indiana-based company’s entire fleet runs on renewable natural gas it produces itself.Another RNG provider, Clean Energy, said the alternative fuel typically costs about $1.50 less per gallon than diesel and is over $2 less per gallon compared to current diesel prices, a spokesperson for the organization said in an email.
That’s giving relief as diesel has held above $6 per gallon on average since in recent weeks. A Sagepoint Logistics spokesperson said in an email to Trucking Dive that “producing our own fuel gives customers more pricing stability than the diesel market typically allows.”
Sagepoint Logistics is all in on RNG-fueled trucks. The company last month announced an order todouble its fleetto 120 RNG-powered tractors. Those60vehicle purchases were financedthrough senior secured financing with Power Sustainable Infrastructure Credit Manager, a climate-focused lending platform part of Power Corporation of Canada.
“The demand for low-carbon transportation is accelerating, and our customers want a partner that can scale with them,” Aaron Johnson, CEO of Sagepoint Energy, said in a Sept. 22 press release. “Shippers no longer have to choose between sustainability and reliable, cost-predictable shipping, and this expansion is just the next step in scaling that solution across the market.”
The investment also forwards the company’s strategy of delivering measurable Scope 3 emissions reductions through a carrier with scaling ability, Sagepoint said. Those indirect emissions involve upstream activities such as employee travel and downstream activities like energy used to process sold goods. Scope 3 emissions can accountfor some 90%of a company’s total footprint, McKinsey &amp; Co. has estimated.
As part of that sustainability focus, Sagepoint Logistics also maintains a dedicated fleet of 19 RNG-fueled trucks, whose sole purpose is to haul dairy manure and digestate for its dairy RNG operations, VP of Logistics Curt Reitz said in an email.
Sagepoint Logistics’ dedicated contract carriage operations launched earlier this year after acquiring itsfirst 60 RNG trucks in April. Sagepoint Energy, its parent company and a producer of RNG fuel, formed through a combination of other RNG firms in 2025, Reitz said.
Though Sagepoint’s fleet runs on fuel it produces, it serves a broad area providing daily deliveries from its hub in Green Bay, Wisconsin, across Wisconsin and to Michigan’s Upper Peninsula, Chicago and Minnesota’s twin cities, Reitz said. The company’s trucks, powered by Cummins’ X15N engines, have a range of 725 miles, according to the company.
Sagepoint’s primary customers include manufacturers, food and beverage, retail, consumer products, paper products, and building materials, according to Reitz. And because it operates as a dedicated contract carriage in a hub-and-spoke model, drivers are home daily, he said
“Currently our DCC operations are focused on dry van operations,” he said. “However, we are currently negotiating additional opportunities in the DCC space such as refrigerated hauling.”
Other companies also have integrated compressednatural gas tractorsinto their fleets. Parcel giantUPSand retailerWalmartare among the companies that are using the vehicles as part of emissions reduction efforts.
However for Sagepoint, growing demand is fueling the company’s expansion, Reitz said. Future investments will be in adjacent logistics hubs such as Indianapolis and Kansas City.
“Every additional truck means more capacity for our customers and more opportunities for professional drivers who want to be part of a cleaner, more forward-looking operation,” he said in the September press release.</t>
        </is>
      </c>
      <c r="L70" s="62" t="inlineStr">
        <is>
          <t>- Sagepoint Logistics, RNG 트랙터 60대 추가 구매로 보유 규모를 120대로 2배 확대, Power Sustainable Infrastructure Credit Manager의 선순위 담보 금융 활용
- 모회사 Sagepoint Energy가 RNG를 직접 생산, RNG는 디젤 대비 갤런당 약 $1.50 저렴하고 최근 디젤 가격($6 이상) 대비 $2 이상 저렴
- Cummins X15N 엔진 탑재 트럭 주행거리 725마일, Indianapolis·Kansas City 등 인접 물류 거점으로 확장 예정</t>
        </is>
      </c>
      <c r="M70" s="63" t="inlineStr"/>
      <c r="N70" s="64" t="inlineStr">
        <is>
          <t>https://www.truckingdive.com/news/sagepoint-logistics-eyes-expansion-by-doubling-size-of-rng-fleet/832445</t>
        </is>
      </c>
    </row>
    <row r="71" ht="72" customHeight="1">
      <c r="A71" s="46" t="n">
        <v>70</v>
      </c>
      <c r="B71" s="46" t="inlineStr">
        <is>
          <t>2026-10-25</t>
        </is>
      </c>
      <c r="C71" s="46" t="inlineStr">
        <is>
          <t>2026-10-25</t>
        </is>
      </c>
      <c r="D71" s="47" t="inlineStr">
        <is>
          <t>유럽</t>
        </is>
      </c>
      <c r="E71" s="46" t="inlineStr">
        <is>
          <t>영어</t>
        </is>
      </c>
      <c r="F71" s="46" t="inlineStr">
        <is>
          <t>뉴스</t>
        </is>
      </c>
      <c r="G71" s="48" t="inlineStr">
        <is>
          <t>Truck and Bus Builder</t>
        </is>
      </c>
      <c r="H71" s="48" t="inlineStr">
        <is>
          <t>CV Segment</t>
        </is>
      </c>
      <c r="I71" s="49" t="inlineStr">
        <is>
          <t>DAF secures fleet business with Arla Foods and FedEx</t>
        </is>
      </c>
      <c r="J71" s="49" t="inlineStr">
        <is>
          <t>DAF, FedEx로부터 트랙터 131대 수주하고 Arla Foods에 XD Electric 4대 포함 트럭 인도</t>
        </is>
      </c>
      <c r="K71" s="49" t="inlineStr">
        <is>
          <t>Netherlands / Denmark– Dutch commercial vehicle manufacturerDAF Trucks NVof Eindhoven, Netherlands, has strengthened its European fleet business with recent vehicle deliveries to Danish dairy cooperativeArla Foodsand a 131-truck order from logistics companyFedEx.Arla has taken delivery of four additional fully electric DAF XD Electric 6x2 rigid trucks, following the deployment of its first three in 2025. Powered by a 350 kW (480 hp) electric drivetrain and a 525 kWh battery pack, the vehicles offer a stated range of up to 550 km and will distribute refrigerated dairy products from Arla’s facility in Hobro, Denmark. The delivery also includes charging infrastructure from Paccar Power Solutions. Arla is introducing seven additional diesel-powered XD 6x2 rigids, equipped with 330 kW (450 hp) MX-11 engines. Contract values were not disclosed.
FedEx’s order comprises 100 DAF XD tractor units for UK operations, 11 XG tractors for the Netherlands and 20 XF tractors for long-distance transport in France. The vehicles include XD 450, XF 480 Sleeper Cab and XG 480 configurations. The investment will renew existing linehaul capacity and introduce DAF trucks into FedEx’s French operations for the first time. The contract value and delivery schedule were not disclosed. The announcements demonstrate the breadth of DAF’s European fleet business, spanning battery-electric distribution vehicles and diesel-powered trucks for regional and long-distance transport.</t>
        </is>
      </c>
      <c r="L71" s="49" t="inlineStr">
        <is>
          <t>- FedEx 수주 131대 구성: 영국 XD 100대, 네덜란드 XG 11대, 프랑스 장거리용 XF 20대, 프랑스 운영에 DAF 트럭 첫 도입
- Arla Foods에 BEV XD Electric 6x2 리지드 4대 추가 인도(350kW, 525kWh, 최대 550km), 2025년 3대에 이은 물량
- Arla는 330kW MX-11 엔진 탑재 디젤 XD 6x2 7대도 도입, 계약 금액 미공개</t>
        </is>
      </c>
      <c r="M71" s="32" t="inlineStr">
        <is>
          <t>DAF, FedEx로부터 트랙터 131대 수주하고 Arla Foods에 XD Electri</t>
        </is>
      </c>
      <c r="N71" s="50" t="inlineStr">
        <is>
          <t>https://truckandbusbuilder.com/article/2026/10/25/daf-secures-fleet-business-with-arla-foods-and-fedex</t>
        </is>
      </c>
    </row>
    <row r="72" ht="72" customHeight="1">
      <c r="A72" s="28" t="n">
        <v>71</v>
      </c>
      <c r="B72" s="28" t="inlineStr">
        <is>
          <t>2026-10-25</t>
        </is>
      </c>
      <c r="C72" s="28" t="inlineStr">
        <is>
          <t>2026-10-23</t>
        </is>
      </c>
      <c r="D72" s="29" t="inlineStr">
        <is>
          <t>유럽</t>
        </is>
      </c>
      <c r="E72" s="28" t="inlineStr">
        <is>
          <t>중국어(간체)</t>
        </is>
      </c>
      <c r="F72" s="28" t="inlineStr">
        <is>
          <t>뉴스</t>
        </is>
      </c>
      <c r="G72" s="30" t="inlineStr">
        <is>
          <t>Sina 卡车 태그</t>
        </is>
      </c>
      <c r="H72" s="30" t="inlineStr">
        <is>
          <t>卡车 태그</t>
        </is>
      </c>
      <c r="I72" s="31" t="inlineStr">
        <is>
          <t>即将进入中国：奔驰eActros 600完成世界之旅首段重要行程</t>
        </is>
      </c>
      <c r="J72" s="31" t="inlineStr">
        <is>
          <t>Mercedes-Benz eActros 600, 세계 일주 첫 구간 완료 - 하노버에서 튀르키예까지 약 3,500km를 충전 3회로 주행</t>
        </is>
      </c>
      <c r="K72" s="31" t="inlineStr">
        <is>
          <t>近日，内容创作者兼职业卡车司机托比亚斯·瓦格纳（网名“Elektrotrucker”）驾驶其改装为房车的梅赛德斯-奔驰eActros600，已完成世界之旅首段重要行程。自9月20日从汉诺威出发以来，他途经捷克、奥地利、斯洛伐克、匈牙利、塞尔维亚和保加利亚，首先进入土耳其。10月中旬，他抵达位于阿克萨赖的梅赛德斯-奔驰土耳其工厂——里程表显示约3500公里，途中仅充电三次。目前，瓦格纳已在格鲁吉亚境内。
托比亚斯·瓦格纳表示：“迄今穿越欧洲的这段行程运行得非常好。得益于我改装为房车的eActros 600拥有高续航，只需三次充电停靠——而且全部顺利。现在，对我而言，旅程中最激动人心的部分开始了。在穿越中亚并继续前往中国的路上，我将在全新的条件下行驶。”
在欧洲沿途，瓦格纳受到戴姆勒卡车当地团队以及梅赛德斯-奔驰卡车经销商和总代理的接待。重点是与客户、合作伙伴、员工、媒体以及政治和经济界代表交流，并分享跨境电动长途运输的实际经验。
在成功完成欧洲段后，路线将引导瓦格纳穿越中亚直至中国，随后继续前往东南亚。后续行程还包括澳大利亚以及北美和拉丁美洲。整项远征计划约45000公里，目标是以最多80次充电停靠完成全程。</t>
        </is>
      </c>
      <c r="L72" s="31" t="inlineStr">
        <is>
          <t>- 콘텐츠 크리에이터 겸 트럭 운전사 Tobias Wagner, 캠퍼로 개조한 eActros 600으로 9월 20일 하노버 출발, 약 3,500km 주행 후 튀르키예 악사라이 Mercedes-Benz 공장 도착
- 체코·오스트리아·슬로바키아·헝가리·세르비아·불가리아 경유, 충전은 3회
- 중앙아시아를 거쳐 중국, 동남아, 호주, 북미·남미까지 약 45,000km 계획, 최대 80회 충전으로 완주 목표</t>
        </is>
      </c>
      <c r="M72" s="32" t="inlineStr">
        <is>
          <t>Mercedes-Benz eActros 600 세계 일주 튀르키예 구간 충전 3회</t>
        </is>
      </c>
      <c r="N72" s="33" t="inlineStr">
        <is>
          <t>https://k.sina.com.cn/article_2347723092_8bef695401901i28u.html</t>
        </is>
      </c>
    </row>
    <row r="73" ht="72" customHeight="1">
      <c r="A73" s="46" t="n">
        <v>72</v>
      </c>
      <c r="B73" s="46" t="inlineStr">
        <is>
          <t>2026-10-25</t>
        </is>
      </c>
      <c r="C73" s="46" t="inlineStr">
        <is>
          <t>2026-10-23</t>
        </is>
      </c>
      <c r="D73" s="47" t="inlineStr">
        <is>
          <t>유럽</t>
        </is>
      </c>
      <c r="E73" s="46" t="inlineStr">
        <is>
          <t>영어</t>
        </is>
      </c>
      <c r="F73" s="46" t="inlineStr">
        <is>
          <t>뉴스</t>
        </is>
      </c>
      <c r="G73" s="48" t="inlineStr">
        <is>
          <t>Truck and Bus Builder</t>
        </is>
      </c>
      <c r="H73" s="48" t="inlineStr">
        <is>
          <t>CV Segment</t>
        </is>
      </c>
      <c r="I73" s="49" t="inlineStr">
        <is>
          <t>IAA Transportation 2026: Mahle launches range extender for long-haul electric trucks</t>
        </is>
      </c>
      <c r="J73" s="49" t="inlineStr">
        <is>
          <t>Mahle, IAA Transportation 2026서 장거리 전기트럭용 레인지 익스텐더 공개, 배터리 1/3 대체로 주행거리 400km 연장</t>
        </is>
      </c>
      <c r="K73" s="49" t="inlineStr">
        <is>
          <t>Germany– At IAA Transportation 2026, held between 15-20 September at the Hanover Fairground,Mahle GmbHlaunched a range extender designed specifically for electric trucks in long-distance applications.
Mahle’s range extender is a compact unit that combines the engine, generator, thermal management system, fuel and AdBlue tanks, and the exhaust gas treatment system in a single package. The high-voltage generator has a continuous power output of 110 kilowatts and peak power of 130 kW, meaning that it has a maximum power density of more than 7 kW per kilogram. By replacing one-third of the battery capacity in a long-haul electric truck with the range extender, Mahle claims it can add four hundred kilometres to the vehicle range while shedding around 600 kilograms in weight (including 400 kilograms from the rear axle). Mahle says that around 1.2 tonnes of payload can be added by substituting the range extender for extra batteries.</t>
        </is>
      </c>
      <c r="L73" s="49" t="inlineStr">
        <is>
          <t>- 엔진·발전기·열관리·연료 및 AdBlue 탱크·배기처리 시스템을 하나로 통합한 컴팩트 유닛, 연속 110kW·최대 130kW 출력
- 장거리 EV 트럭 배터리 용량 1/3을 대체 시 주행거리 400km 추가, 중량 약 600kg 절감
- 추가 배터리 대신 적용 시 적재량 약 1.2톤 증가</t>
        </is>
      </c>
      <c r="M73" s="32" t="inlineStr">
        <is>
          <t>Mahle, IAA Transportation 2026서 장거리 전기트럭용 레인지 익스텐더</t>
        </is>
      </c>
      <c r="N73" s="50" t="inlineStr">
        <is>
          <t>https://truckandbusbuilder.com/article/2026/10/23/iaa-transportation-2026-mahle-launches-range-extender-for-long-haul-electric-trucks</t>
        </is>
      </c>
    </row>
    <row r="74" ht="72" customHeight="1">
      <c r="A74" s="28" t="n">
        <v>73</v>
      </c>
      <c r="B74" s="28" t="inlineStr">
        <is>
          <t>2026-10-25</t>
        </is>
      </c>
      <c r="C74" s="28" t="inlineStr">
        <is>
          <t>2026-10-23</t>
        </is>
      </c>
      <c r="D74" s="29" t="inlineStr">
        <is>
          <t>유럽</t>
        </is>
      </c>
      <c r="E74" s="28" t="inlineStr">
        <is>
          <t>영어</t>
        </is>
      </c>
      <c r="F74" s="28" t="inlineStr">
        <is>
          <t>뉴스</t>
        </is>
      </c>
      <c r="G74" s="30" t="inlineStr">
        <is>
          <t>Fuel Cells Works</t>
        </is>
      </c>
      <c r="H74" s="30" t="inlineStr">
        <is>
          <t>News</t>
        </is>
      </c>
      <c r="I74" s="31" t="inlineStr">
        <is>
          <t>H2Accelerate Proposes a European Mechanism to Provide Long-Term TCO...</t>
        </is>
      </c>
      <c r="J74" s="31" t="inlineStr">
        <is>
          <t>H2Accelerate, 수소 HDV의 디젤 대비 TCO 동등성을 보장하는 EU 차원 한시 운영지원 제도 제안</t>
        </is>
      </c>
      <c r="K74" s="31" t="inlineStr">
        <is>
          <t>The H2Accelerate collaboration haspublished the third and final paper in its recent policy serieson hydrogen trucking.
The H2Accelerate collaboration has today publishedthe third and final paperin its recent policy series. In this paper, the collaboration proposes a pan-European mechanism to provide long-term total cost of ownership certainty for hydrogen-powered heavy-duty vehicles.
Policies currently implemented in leading Member State markets are creating the conditions for hydrogen trucks to achieve a total cost of ownership (TCO) which is competitive with diesel trucks. However, certain policies, such as RED III credit mechanisms, provide cost advantages that can vary over time. This can introduce uncertainty for fleet operators considering long-term investments in zero-emission vehicles.
The H2Accelerate collaboration is proposing a TCO Parity Certainty Mechanism – a temporary, competitively awarded operational support mechanism designed to guarantee TCO parity between hydrogen and diesel heavy-duty vehicles and unlock scaled demand for hydrogen trucking.
European Member States have implemented a range of policies to improve the commercial case for zero-emission trucks. These include capital grants, road toll exemptions and reductions, renewable fuel credit mechanisms and, in future, ETS II. In leading markets, these policies are reaching a tipping point where hydrogen trucks can be competitive with diesel alternatives. In Germany, for example, the THG Quota provides valuable credits for renewable hydrogen used in transport, supporting lower hydrogen prices at the pump under high-volume offtake contracts and enabling TCO to reach levels competitive with diesel equivalents. When combined with other measures in place in Germany, the THG Quota can support a competitive business case for hydrogen-powered trucks.
The future value of market-based measures, such as renewable fuel credits, is unknown and varies through time. Reliance on these variable mechanisms alone can therefore result in a challenging business case which may delay vehicle procurement and create investment uncertainty. When used alongside additional measures however, these mechanisms are a powerful tool which can materially improve the TCO of hydrogen trucks.
Charles Cambournac, Managing Director at Hyundai Hydrogen Mobility Germany said:
“The policies being implemented in leading European markets are demonstrating that hydrogen trucks can reach a competitive TCO with diesel. The challenge for fleet operators is having confidence that this business case will remain in place over the lifetime of the vehicle.
Providing long-term certainty around TCO parity would give customers greater confidence to commit to hydrogen trucking at scale. That demand is also critical for giving vehicle manufacturers, hydrogen suppliers and refuelling station operators the certainty needed to make their own investments.”
The proposed TCO Parity Certainty Mechanism would work alongside existing European and Member State policies rather than replacing them. Support under the mechanism would cover the residual TCO gap after accounting for measures already in place, including national grants, toll exemptions, RED III credits, ETS II impacts and other relevant incentives. In markets where existing policies already achieve TCO parity, little or no additional support would be required. Instead, the mechanism would provide a guarantee against changes in policy or the value of market-based support mechanisms.
H2Accelerate proposes that support should be awarded through competitive tenders, incentivising applicants to develop the most cost-effective business cases. Operational support could be provided through different structures, including a payment linked to hydrogen consumption or kilometres travelled, or a variable contract for difference mechanism.
Linking support to operation would also ensure that public funding rewards actual vehicle and infrastructure utilisation and is linked to delivered emissions reductions, while competitive bidding would minimise the level of support required to achieve TCO parity.
H2Accelerate members have set out several key principles for the design of a successful TCO Parity Certainty Mechanism, including:
Hannah Bryson-Jones, Spokesperson for the H2Accelerate collaboration, said:
“Across this series of policy papers, we have set out the measures that can create a competitive business case for hydrogen trucking, and how targeted capital funding can bring trucks and refuelling infrastructure onto the market together. The final piece is providing the long-term certainty needed for customers to invest at scale.
A TCO Parity Certainty Mechanism would build on policies already being implemented by Member States, covering only the residual gap with diesel and providing protection against future changes in policy or market-based incentive values. If designed correctly, this mechanism can unlock customer demand in the near term, support investment across the hydrogen value chain and reduce the level of public support required as the market scales.”
The H2Accelerate collaboration proposes that the mechanism could be implemented as part of the EU’s next Multiannual Financial Framework for 2028–2034. The mechanism would be temporary, with the level of support reducing as the hydrogen mobility market matures and the underlying TCO of hydrogen trucks becomes increasingly competitive with diesel.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First deployment targets production of up to one ton of hydrogen per day, paving the way for future scaling and expanding Amogy’s presence in Singapore
Auer / Milan-Malpensa – On the way to stronger sustainability in transport logistics, there was a</t>
        </is>
      </c>
      <c r="L74" s="31" t="inlineStr">
        <is>
          <t>- H2Accelerate, 수소 HDV와 디젤 HDV 간 TCO 동등성을 보장하는 'TCO Parity Certainty Mechanism' 제안, 경쟁 입찰로 선정하는 한시적 운영지원 방식
- 보조금·통행료 면제·RED III 크레딧·ETS II 등 기존 정책 적용 후 남는 TCO 격차만 지원, 수소 소비량 또는 주행거리 연동 지급 또는 차액계약(CfD) 방식 검토
- EU의 2028-2034년 다년도 재정계획(MFF) 일부로 도입 가능, 시장 성숙에 따라 지원 수준 단계적 축소</t>
        </is>
      </c>
      <c r="M74" s="32" t="inlineStr">
        <is>
          <t>H2Accelerate EU 수소트럭 지원제도 제안</t>
        </is>
      </c>
      <c r="N74" s="33" t="inlineStr">
        <is>
          <t>https://fuelcellsworks.com/2026/10/23/h2/h2accelerate-proposes-a-european-mechanism-to-provide-long-term-tco-certainty-for-hydrogen-trucks</t>
        </is>
      </c>
    </row>
    <row r="75" ht="72" customHeight="1">
      <c r="A75" s="46" t="n">
        <v>74</v>
      </c>
      <c r="B75" s="46" t="inlineStr">
        <is>
          <t>2026-10-25</t>
        </is>
      </c>
      <c r="C75" s="46" t="inlineStr">
        <is>
          <t>2026-10-24</t>
        </is>
      </c>
      <c r="D75" s="47" t="inlineStr">
        <is>
          <t>유럽</t>
        </is>
      </c>
      <c r="E75" s="46" t="inlineStr">
        <is>
          <t>중국어(간체)</t>
        </is>
      </c>
      <c r="F75" s="46" t="inlineStr">
        <is>
          <t>뉴스</t>
        </is>
      </c>
      <c r="G75" s="48" t="inlineStr">
        <is>
          <t>Sina 商用车 태그</t>
        </is>
      </c>
      <c r="H75" s="48" t="inlineStr">
        <is>
          <t>商用车 태그</t>
        </is>
      </c>
      <c r="I75" s="49" t="inlineStr">
        <is>
          <t>VGNT收跌2.24%，成交额2297.78万美元</t>
        </is>
      </c>
      <c r="J75" s="49" t="inlineStr">
        <is>
          <t>Versigent(VGNT), 10월 24일 주가 2.24% 하락 - 분기 매출 24.44억 달러, 순이익 1.18억 달러</t>
        </is>
      </c>
      <c r="K75" s="49" t="inlineStr">
        <is>
          <t>10月24日，VGNT（VGNT）收跌2.24%，报41.4美元，成交额2297.78万美元，市值29.33亿美元。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75" s="49" t="inlineStr">
        <is>
          <t>- 10월 24일 VGNT 종가 41.4달러로 2.24% 하락, 거래대금 2,297.78만 달러, 시가총액 29.33억 달러
- 분기 매출 24.44억 달러로 YoY 10.79% 증가, 순이익 1.18억 달러로 YoY 10.28% 증가
- 자동차·CV·농업·에너지 저장용 저압·고압 전기 아키텍처 설계·제조 업체로 본사는 스위스 샤프하우젠</t>
        </is>
      </c>
      <c r="M75" s="32" t="inlineStr">
        <is>
          <t xml:space="preserve">Versigent(VGNT), 분기 매출 24.44억 달러로 YoY 10.79% 증가 - </t>
        </is>
      </c>
      <c r="N75" s="50" t="inlineStr">
        <is>
          <t>https://finance.sina.com.cn/stock/usstock/notice/2026-10-24/doc-iniwhhrw8242332.shtml</t>
        </is>
      </c>
    </row>
    <row r="76" ht="72" customHeight="1">
      <c r="A76" s="40" t="n">
        <v>75</v>
      </c>
      <c r="B76" s="40" t="inlineStr">
        <is>
          <t>2026-10-25</t>
        </is>
      </c>
      <c r="C76" s="40" t="inlineStr">
        <is>
          <t>2026-10-24</t>
        </is>
      </c>
      <c r="D76" s="41" t="inlineStr">
        <is>
          <t>유럽</t>
        </is>
      </c>
      <c r="E76" s="40" t="inlineStr">
        <is>
          <t>영어</t>
        </is>
      </c>
      <c r="F76" s="40" t="inlineStr">
        <is>
          <t>뉴스</t>
        </is>
      </c>
      <c r="G76" s="42" t="inlineStr">
        <is>
          <t>Truck and Bus Builder</t>
        </is>
      </c>
      <c r="H76" s="42" t="inlineStr">
        <is>
          <t>CV Segment</t>
        </is>
      </c>
      <c r="I76" s="43" t="inlineStr">
        <is>
          <t>Harris Bus &amp; Coach enters scheduled-service market with Higer Azure 9</t>
        </is>
      </c>
      <c r="J76" s="43" t="inlineStr">
        <is>
          <t>Harris Bus &amp; Coach, 8.9m Higer Azure 9으로 영국·아일랜드 노선버스 시장 진출, 2026년 11월 Euro Bus Expo서 영국 첫 공개</t>
        </is>
      </c>
      <c r="K76" s="43" t="inlineStr">
        <is>
          <t>UK / Ireland–Harris Bus &amp; Coach, part of Ireland-basedHarris Group, is entering the UK and Irish scheduled-service bus market with the 8.9-metre Higer Azure 9, which will make its UK debut atEuro Bus Expoin November 2026. The launch marks the first Higer Euro 6 city bus in the distributor’s line-up, with further bus products planned for introduction.
The Azure 9 is powered by a 4.5-litreCumminsdiesel engine producing 162kW (220hp) and 820Nm of torque, coupled to a Voith 857.8 automatic transmission. The bus has a stated capacity of 63 passengers, including 23 seated passengers, five folding seats, 32 standing passengers and a dedicated wheelchair area.</t>
        </is>
      </c>
      <c r="L76" s="43" t="inlineStr">
        <is>
          <t>- 아일랜드 Harris Group 산하 Harris Bus &amp; Coach, 유통 라인업 첫 Higer Euro 6 시내버스로 Azure 9 투입
- Cummins 4.5L 디젤 162kW(220hp)·820Nm에 Voith 857.8 자동변속기 탑재
- 승객 63명 수용(좌석 23석, 접이식 5석, 입석 32명, 휠체어 공간)</t>
        </is>
      </c>
      <c r="M76" s="44" t="inlineStr"/>
      <c r="N76" s="45" t="inlineStr">
        <is>
          <t>https://truckandbusbuilder.com/article/2026/10/24/harris-bus-coach-enters-scheduled-service-market-with-higer-azure-9</t>
        </is>
      </c>
    </row>
    <row r="77" ht="72" customHeight="1">
      <c r="A77" s="51" t="n">
        <v>76</v>
      </c>
      <c r="B77" s="51" t="inlineStr">
        <is>
          <t>2026-10-25</t>
        </is>
      </c>
      <c r="C77" s="51" t="inlineStr">
        <is>
          <t>2026-10-24</t>
        </is>
      </c>
      <c r="D77" s="52" t="inlineStr">
        <is>
          <t>유럽</t>
        </is>
      </c>
      <c r="E77" s="51" t="inlineStr">
        <is>
          <t>영어</t>
        </is>
      </c>
      <c r="F77" s="51" t="inlineStr">
        <is>
          <t>뉴스</t>
        </is>
      </c>
      <c r="G77" s="53" t="inlineStr">
        <is>
          <t>Truck and Bus Builder</t>
        </is>
      </c>
      <c r="H77" s="53" t="inlineStr">
        <is>
          <t>CV Segment</t>
        </is>
      </c>
      <c r="I77" s="54" t="inlineStr">
        <is>
          <t>Daimler Buses plans public charging hub at Hamburg bus station</t>
        </is>
      </c>
      <c r="J77" s="54" t="inlineStr">
        <is>
          <t>Daimler Buses, 함부르크 버스터미널에 600kW급 급속충전 4기 규모 공용 전기버스 충전허브 계획</t>
        </is>
      </c>
      <c r="K77" s="54" t="inlineStr">
        <is>
          <t>Germany–Daimler Buses GmbH, part ofDaimler Truck AG, plans to establish its third own public electric-bus charging location at theZentraler Omnibusbahnhof(ZOB) in Hamburg, following projects in Cologne and Munich. The company has signed a lease agreement with the site’s operating company,ZOB Hamburg GmbH, with the consent of the municipal owner, and submitted a building application.
The initial installation will comprise four fast-charging points, each offering charging power of up to 600kW, with potential to expand to eight. The infrastructure will be open to electric buses of any brand and supplied exclusively with renewable electricity. Construction will involve civil engineering, high-voltage cabling and a transformer. Hamburg’s bus station handles more than 80,000 bus movements annually, providing opportunities to recharge electric intercity and touring coaches during scheduled stops.</t>
        </is>
      </c>
      <c r="L77" s="54" t="inlineStr">
        <is>
          <t>- 쾰른·뮌헨에 이은 세 번째 자체 공용 충전 거점, ZOB Hamburg GmbH와 임대 계약 체결 후 건축 신청 제출
- 초기 600kW급 급속충전 4기 설치, 8기까지 확장 가능, 브랜드 무관 개방 및 재생에너지 전력만 공급
- 함부르크 버스터미널은 연간 8만 건 이상 버스 운행 처리, 정차 중 EV 시외·관광버스 충전 가능</t>
        </is>
      </c>
      <c r="M77" s="55" t="inlineStr"/>
      <c r="N77" s="56" t="inlineStr">
        <is>
          <t>https://truckandbusbuilder.com/article/2026/10/24/daimler-buses-plans-public-charging-hub-at-hamburg-bus-station</t>
        </is>
      </c>
    </row>
    <row r="78" ht="72" customHeight="1">
      <c r="A78" s="40" t="n">
        <v>77</v>
      </c>
      <c r="B78" s="40" t="inlineStr">
        <is>
          <t>2026-10-25</t>
        </is>
      </c>
      <c r="C78" s="40" t="inlineStr">
        <is>
          <t>2026-10-23</t>
        </is>
      </c>
      <c r="D78" s="41" t="inlineStr">
        <is>
          <t>유럽</t>
        </is>
      </c>
      <c r="E78" s="40" t="inlineStr">
        <is>
          <t>영어</t>
        </is>
      </c>
      <c r="F78" s="40" t="inlineStr">
        <is>
          <t>뉴스</t>
        </is>
      </c>
      <c r="G78" s="42" t="inlineStr">
        <is>
          <t>Sustainable Truck &amp; Van</t>
        </is>
      </c>
      <c r="H78" s="42" t="inlineStr">
        <is>
          <t>Homepage</t>
        </is>
      </c>
      <c r="I78" s="43" t="inlineStr">
        <is>
          <t>Spirii CEO Matthias Wiecher: “Turning truck depots into charging hubs could accelerate electric mobility”</t>
        </is>
      </c>
      <c r="J78" s="43" t="inlineStr">
        <is>
          <t>Spirii CEO, Daimler Truck TruckCharge Network 협력으로 트럭 차고지를 준공용 충전 허브로 전환 추진</t>
        </is>
      </c>
      <c r="K78" s="43" t="inlineStr">
        <is>
          <t>How can Europe's transport operators expand charging access without waiting for an entirely new public network? In this interview, Spirii's CEO discusses the partnership with Daimler Truck's TruckCharge Network, the potential and limitations of semi-public depot charging, and the economic factors shaping electric truck adoption.
Making existing truck depots accessible to other transport operators could become an important step towards a more extensive European charging network. However, turning private infrastructure into semi-public charging locations requires more than installing high-power chargers: access management, booking systems and integration with fleet operations are equally important.
Danish charging software specialist Spirii, part of the Edenred Group since 2024,is working with Daimler Truck on these challenges through the TruckCharge Network. We spoke withthe company’s CEO, Matthias Wiecher, about the opportunities and practical limitations of semi-public charging, the role of software in electric fleet operations, and the prospects for electric trucks as total cost of ownership approaches parity with diesel.
Mr Wiecher, can you give us an overview of Spirii and its activities?
At its core, Spirii provides charge point management and e-mobility service provider (eMSP) software platforms for fleet customers, including passenger cars and truck fleets, as well as charge point operators (CPOs). Beyond these platforms,we offer a range of managed services, including call centre support, operations management, payments and invoicing. Our goal is to enable customers to continue focusing on their core business.
Spirii was founded in Denmark in 2019 as a startup. In 2024, the company wasacquired by the French Edenred Group, which operates in several sectors, including mobility. Nevertheless, Spirii has retained its own brand, go-to-market strategy and organisational structure.
How important is heavy-duty electric mobility to Spirii compared with passenger cars and light commercial vehicles?
Although most of our business currently comes from passenger cars, the commercial vehicle sector is very important to us. Our first applications were in the bus sector, and now electric trucking is gaining momentum.
What are the main charging requirements and challenges facing European transport companies?
When it comes to scaling up electric truck charging, there are still very few software solutions specifically designed to address the sector’s needs. Our ambition is to develop a platform that tackles the challenges of electric trucking directly, rather than treating them as an extension of passenger car charging.
Our partnershipwith Daimler Truck and its TruckCharge Networkis a clear example. Transport companies want to operate their trucks much as they always have, except that the vehicles are now electric. This meansintegrating charging and energy management into their existing fleetand transport management systems. We are working with partners to make that integration possible. Ideally, fleet managers should not even need to change the digital environment they already use.
Let’s discuss the recently announced partnership with Daimler Truck. How does Spirii’s charge management system interact with the TruckCharge Network, and what are the main benefits for transport companies?
Daimler Truck wanted to help its customers, including transport and logistics companies, establish charging infrastructure at their depots. At the same time, the company wanted to give them the opportunity to make those charging facilities available to a selected group of other transport operators. In other words, to turn private depots into semi-public charging locations.
But what does semi-public charging actually mean? Essentially,operators need to be able to grant access to selected external drivers and trucks while ensuring that their own transport activities are not disrupted. They also need a kind of marketplace where other companies can easily identify and book available charging slots. These are precisely the capabilities we already offer and are continuing to develop together with Daimler Truck.
Could this model be replicated through partnerships with other truck manufacturers in Europe?
Yes and no. Daimler Truck’s TruckCharge Network benefits from being open to multiple players. Replicating this model would require a similarly open approach, supported by clearly defined rules and requirements. Of course, Spirii can and will work across multiple OEM brands, customer groups and user communities throughout Europe.
Given your previous experienceat Einride, you have considerable knowledge of heavy-duty electric mobility. What is your personal view of semi-public charging in the trucking sector?
I believe semi-public charging works best when operators can make their charging infrastructure available to others without compromising their own activities. That requireseffective access control, allowing third-party trucks to enter the premises without interfering with on-site operations. Accurate charging schedules are also essential.
In addition, operators need to offer an attractive charging service, not only in terms of pricing but also usability. However, developing a truly scalable model is quite challenging at present. As companies increase the number of electric trucks in their own fleets, they will inevitably have less charging capacity available for external users.
Nevertheless, I believe semi-public charging will help accelerate the transition to electric trucking.Semi-public charging hubs are likely to become operational faster than fully public facilities, particularly because they can make use of existing grid connections and capacity.
How do you expect electric truck adoption to develop in Europe over the coming years, and what implications could this have for Spirii?
One advantage of the trucking sector is that vehicle purchasing decisions are generally based on rational economic considerations. Total co</t>
        </is>
      </c>
      <c r="L78" s="43" t="inlineStr">
        <is>
          <t>- Spirii, Daimler Truck의 TruckCharge Network와 협력해 운송사 차고지 충전소를 선별된 외부 운송사에 개방하는 준공용 충전 모델 구축
- 준공용 충전 운영 요건은 외부 트럭 출입 통제, 정확한 충전 일정 관리, 슬롯 예약 마켓플레이스, 기존 플릿·운송 관리 시스템과의 통합
- 자사 EV 트럭 증가 시 외부 개방 충전 용량 감소로 확장성에 한계, 기존 전력망 연결 활용으로 완전 공용 시설보다 빠른 가동 전망</t>
        </is>
      </c>
      <c r="M78" s="44" t="inlineStr"/>
      <c r="N78" s="45" t="inlineStr">
        <is>
          <t>https://www.sustainabletruckvan.com/spirii-ceo-matthias-wiecher-interview</t>
        </is>
      </c>
    </row>
    <row r="79" ht="72" customHeight="1">
      <c r="A79" s="51" t="n">
        <v>78</v>
      </c>
      <c r="B79" s="51" t="inlineStr">
        <is>
          <t>2026-10-25</t>
        </is>
      </c>
      <c r="C79" s="51" t="inlineStr">
        <is>
          <t>2026-10-23</t>
        </is>
      </c>
      <c r="D79" s="52" t="inlineStr">
        <is>
          <t>유럽</t>
        </is>
      </c>
      <c r="E79" s="51" t="inlineStr">
        <is>
          <t>영어</t>
        </is>
      </c>
      <c r="F79" s="51" t="inlineStr">
        <is>
          <t>뉴스</t>
        </is>
      </c>
      <c r="G79" s="53" t="inlineStr">
        <is>
          <t>Sustainable Bus</t>
        </is>
      </c>
      <c r="H79" s="53" t="inlineStr">
        <is>
          <t>News</t>
        </is>
      </c>
      <c r="I79" s="54" t="inlineStr">
        <is>
          <t>Altas Auto reaches 10,000 vehicles produced, with electric Mercedes eSprinter delivered to Norway</t>
        </is>
      </c>
      <c r="J79" s="54" t="inlineStr">
        <is>
          <t>리투아니아 Altas Auto, 2002년 설립 이후 누적 생산 1만 대 달성 - 1만 번째는 노르웨이행 전기 eSprinter</t>
        </is>
      </c>
      <c r="K79" s="54" t="inlineStr">
        <is>
          <t>Lithuanian minibus and midibus manufacturer Altas Auto has reached 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
Lithuanian minibus and midibus manufacturerAltas Autohas reached10,000 vehicles produced since its establishment in 2002, with the milestone unit being an electric Mercedes eSprinter equipped with an Altas Auto Ecoline body and destined for a customer in Norway.
The vehicle rolled off the production line at the company’s manufacturing facility near Vilnius in mid-October 2026. According to Altas Auto, the manufacturer currently has anannual production capacity of approximately 800 buses, with vehicles operating in more than 30 countries.
The milestone comes ahead of the company’s 25th anniversary, scheduled for 2027, and almost a quarter of a century after its first vehicle, a diesel-powered Mercedes-Benz bus manufactured for a Lithuanian customer.
Altas Auto underwent a management change in early 2025, when founder Edvardas Radzevičius stepped down from the CEO position after 23 years and moved to the company’s board of directors, withIgnas Pranskevičius appointed as the new chief executive. The transition happened in the middle of a period of industrial expansion: in 2025,Altas Auto reported more than 900 vehicles ordered, up 45% compared with 2024, while preparing the introduction of its electric eSprinter range and establishing Altas Trade as a dedicated business for the commercialization of partner-developed vehicles. Pranskevičius, who alsooutlined the company’s industrial and product development plans in an interview with Sustainable Bus, ended his tenure in spring 2026.Radzevičius subsequently returned to the CEO position, restoring the management arrangement that had been in place before the 2025 transition.
Founded in 2002 as a company specializing in special-purpose vehicle conversions, Altas Auto has progressively expanded its activities into the manufacturing of minibuses and midibuses for international markets.
The company initially operated in Lithuania before extending its commercial presence to more than 30 countries. Its manufacturing activities are based on OEM vehicles and selected components supplied by external manufacturers, while Altas Auto carries out its own engineering, integration and production processes.
According to the Lithuanian manufacturer, itsin-house activities include vehicle architecture engineering, body modifications, electrical systems, interior development, component integration and vehicle certification.
The company’s production model combines a series manufacturing line with customer-specific engineering, allowing individual vehicles to be configured according to the technical and operational requirements of different customers.
The 10,000th vehicle manufactured by Altas Auto is based on the Mercedes-Benz eSprinter electric platform and features anEcolinebody developed by the Lithuanian manufacturer.
The vehicle has been configured for a Norwegian customer, with its body, interior and onboard technology adapted to the client’s specifications.
Altas Auto is preparing to mark its 25th anniversary in 2027, with its manufacturing activities covering customized minibuses and midibuses for customers across European and international markets.
CEOEdvardas Radzevičiuscommented on the production milestone: “When we started the company from scratch in 2002, we certainly did not expect that one day we would be celebrating our 10,000th vehicle. There is also a special symbolism in the fact that our first vehicle was a diesel Mercedes-Benz bus for a Lithuanian customer, while vehicle No. 10,000 is an electric Mercedes-Benz bus for Norway. It says a lot about the journey of ALTAS AUTO and about how our industry has changed,” said Radzevičius.</t>
        </is>
      </c>
      <c r="L79" s="54" t="inlineStr">
        <is>
          <t>- 1만 번째 차량은 Mercedes eSprinter 기반 Ecoline 차체 모델, 2026년 10월 중순 빌뉴스 인근 공장에서 출고
- 연간 생산능력 약 800대, 30개국 이상에서 운행
- 2025년 주문 900대 이상으로 2024년 대비 45% 증가, 2027년 설립 25주년 예정</t>
        </is>
      </c>
      <c r="M79" s="55" t="inlineStr"/>
      <c r="N79" s="56" t="inlineStr">
        <is>
          <t>https://www.sustainable-bus.com/news/altas-auto-10000-vehicles-produced</t>
        </is>
      </c>
    </row>
    <row r="80" ht="72" customHeight="1">
      <c r="A80" s="40" t="n">
        <v>79</v>
      </c>
      <c r="B80" s="40" t="inlineStr">
        <is>
          <t>2026-10-25</t>
        </is>
      </c>
      <c r="C80" s="40" t="inlineStr">
        <is>
          <t>2026-10-23</t>
        </is>
      </c>
      <c r="D80" s="41" t="inlineStr">
        <is>
          <t>유럽</t>
        </is>
      </c>
      <c r="E80" s="40" t="inlineStr">
        <is>
          <t>영어</t>
        </is>
      </c>
      <c r="F80" s="40" t="inlineStr">
        <is>
          <t>뉴스</t>
        </is>
      </c>
      <c r="G80" s="42" t="inlineStr">
        <is>
          <t>trans.iNFO</t>
        </is>
      </c>
      <c r="H80" s="42" t="inlineStr">
        <is>
          <t>전체기사</t>
        </is>
      </c>
      <c r="I80" s="43" t="inlineStr">
        <is>
          <t>25 trucks impounded in the Netherlands. At the heart of the matter: a Polish carrier and a dispute over 150,000 euros</t>
        </is>
      </c>
      <c r="J80" s="43" t="inlineStr">
        <is>
          <t>폴란드 운송사 MBC Trans, 3개월 임금 체불 약 15만 유로 분쟁으로 네덜란드서 트럭 25대 억류</t>
        </is>
      </c>
      <c r="K80" s="43" t="inlineStr">
        <is>
          <t>Drivers carrying out international transport work for MBC Trans say they went without pay for three months: July, August and September. Their claims have been estimated at approximately €150,000.
According to Zero.pl, the protest began at a parking area in Germany, where around 25 truck combinations were stopped. German police intervened, and the carrier managed to recover some of the vehicles.
Some of the drivers later moved to Venlo in the Netherlands, where the FNV trade union took an interest in the case.
The sister of one of the protesting drivers told Trans.INFO that around 25 Belarusian drivers were staying at the guarded parking area at Truckstop Venlo and demanding payment of their outstanding wages. The Road Transport Due Diligence Foundation is reportedly involved alongside FNV.
She also described the difficult circumstances facing some of the drivers and their families. According to her account, the families had been without income from the drivers’ work for several months. These claims were provided by one side in the dispute and had not been independently verified by the editorial team at the time of publication.
The case soon appeared on social media. Videos posted on TikTok showed drivers accusing MBC Trans of failing to pay their wages.
However, there is currently no independent basis for assigning responsibility for the missing payments to the carrier.
That distinction also matters to transport companies. A dispute whose underlying facts have not yet been independently established can spread across social media within hours and begin to affect a company’s reputation.
Reports by Zero.pl and MBC Trans’s account of the matter suggest that the drivers were not direct employees of the transport company. They were reportedly employed by Warsaw-based temporary staffing agency Super Job and assigned to work for the carrier.
Damian Nartowski, a lawyer at WN Legal Wątrobiński Nartowski who is advising MBC Trans, told Zero.pl that the company has bank transfer confirmations corresponding to the invoices issued by the agency.
Trans.INFO asked both MBC Trans and Super Job for comment. Neither organisation had responded by the time of publication.
Reputational risk is only one aspect of the problem. The dispute also began to disrupt the carrier’s day-to-day transport operations.
HaloŁuków.pl reported that some drivers had switched off the telematics systems in their vehicles. As a result, the carrier allegedly lost the ability to monitor the location of some trucks and their loads.
The wage dispute therefore affected the company’s ability to conduct its transport operations.
Every immobilised truck combination creates a risk of delays, missed jobs and additional operating costs. With a fleet of more than 100 trucks, the loss of several dozen combinations could significantly reduce the company’s operational capacity.
Information from Poland’s State Labour Inspectorate on temporary employment states that the staffing agency is the formal employer of a temporary worker and is legally responsible for paying wages. The user employer has a separate set of duties, including work organisation,working-time recordsand health and safety.
This is the general statutory rule, but it does not by itself determine the final financial or legal responsibility in this particular case.
The regulations identify the formal employer, but they do not explain how the contractual settlements between the carrier and the intermediary were handled or why the money did not reach the drivers.
The situation nevertheless highlights an important risk-management issue: a transport company may remain operationally dependent on an intermediary functioning properly, even when the company itself has settled its invoices in line with the contract.
The main lesson is not that carriers should abandon driver outsourcing or stop using temporary staffing agencies. Rather, the case shows that this model places part of the risk outside the carrier’s direct control. When a staffing agency and drivers become embroiled in a pay dispute, the consequences can quickly extend to the fleet, ongoing jobs and customer relationships.
For transport companies, the cost of the service and access to drivers are only part of the decision. The intermediary’s reliability, a clear allocation of responsibilities, properly documented settlements and procedures for handling a sudden dispute are equally important.
In the MBC Trans case, payment confirmations relating to invoices issued by the agency are among the key documents cited by the carrier in support of its account of events. This illustrates that when a company works with an external labour provider, settlement records can have accounting, operational and reputational significance.
The case also demonstrates a second risk: an operational conflict can spread rapidly on social media before the responsibility of each party has been independently established.</t>
        </is>
      </c>
      <c r="L80" s="43" t="inlineStr">
        <is>
          <t>- 벨라루스 출신 운전자들이 7-9월 3개월간 임금을 받지 못했다며 독일 주차장에서 시위 후 네덜란드 Venlo로 이동, FNV 노조 개입
- 운전자들은 폴란드 파견업체 Super Job 소속으로 MBC Trans에 배치, MBC Trans 측은 업체 청구서에 상응하는 송금 확인서 보유 주장
- 일부 운전자의 텔레매틱스 차단으로 차량 위치 파악 불가, 100대 이상 보유 차량 중 수십 대 운행 차질 위험</t>
        </is>
      </c>
      <c r="M80" s="44" t="inlineStr"/>
      <c r="N80" s="45" t="inlineStr">
        <is>
          <t>https://trans.info/en/25-trucks-impounded-in-the-netherlands-at-the-heart-of-the-matter-a-polish-carrier-and-a-dispute-over-150-000-euros-510302</t>
        </is>
      </c>
    </row>
    <row r="81" ht="72" customHeight="1">
      <c r="A81" s="51" t="n">
        <v>80</v>
      </c>
      <c r="B81" s="51" t="inlineStr">
        <is>
          <t>2026-10-25</t>
        </is>
      </c>
      <c r="C81" s="51" t="inlineStr">
        <is>
          <t>2026-10-23</t>
        </is>
      </c>
      <c r="D81" s="52" t="inlineStr">
        <is>
          <t>유럽</t>
        </is>
      </c>
      <c r="E81" s="51" t="inlineStr">
        <is>
          <t>영어</t>
        </is>
      </c>
      <c r="F81" s="51" t="inlineStr">
        <is>
          <t>뉴스</t>
        </is>
      </c>
      <c r="G81" s="53" t="inlineStr">
        <is>
          <t>Truck and Bus Builder</t>
        </is>
      </c>
      <c r="H81" s="53" t="inlineStr">
        <is>
          <t>CV Segment</t>
        </is>
      </c>
      <c r="I81" s="54" t="inlineStr">
        <is>
          <t>IAA Transportation 2026: Michelin premieres automated regrooving machine for retreading used tyres</t>
        </is>
      </c>
      <c r="J81" s="54" t="inlineStr">
        <is>
          <t>Michelin, IAA Transportation 2026서 트럭·버스 타이어 재홈 가공 자동화 기술 'Nazca' 공개, 작업 용량 30-50% 확대</t>
        </is>
      </c>
      <c r="K81" s="54" t="inlineStr">
        <is>
          <t>Germany– At IAA Transportation 2026, held between 15-20 September at the Hanover Fairground, French tyre manufacturerMichelinpresented a technique for automating tyre retreads, cutting down the time required to regroove truck and bus tyres and extend their life.
At the IAA, Michelin presented ‘Nazca’, a new technology to automate the regrooving process. Using a high-density laser scanner, the Nazca machine automatically adjusts cut depth across the entire width and circumference of the tyre and makes full use of the rubber, ensuring a high-quality and repeatable process, according to Michelin. During testing, Michelin found that it can cut down the time required to regroove a tyre, increasing capacity between 30% to 50%.</t>
        </is>
      </c>
      <c r="L81" s="54" t="inlineStr">
        <is>
          <t>- 고밀도 레이저 스캐너로 타이어 폭·둘레 전체의 절삭 깊이를 자동 조정, 고무를 최대한 활용하며 품질 재현성 확보
- 시험 결과 타이어 재홈 가공 시간 단축으로 처리 용량 30-50% 증가
- 9월 15-20일 하노버 전시장에서 개최된 IAA Transportation 2026에서 발표</t>
        </is>
      </c>
      <c r="M81" s="55" t="inlineStr"/>
      <c r="N81" s="56" t="inlineStr">
        <is>
          <t>https://truckandbusbuilder.com/article/2026/10/23/iaa-transportation-2026-michelin-premieres-automated-regrooving-machine-for-retreading-used-tyres</t>
        </is>
      </c>
    </row>
    <row r="82" ht="72" customHeight="1">
      <c r="A82" s="40" t="n">
        <v>81</v>
      </c>
      <c r="B82" s="40" t="inlineStr">
        <is>
          <t>2026-10-25</t>
        </is>
      </c>
      <c r="C82" s="40" t="inlineStr">
        <is>
          <t>2026-10-23</t>
        </is>
      </c>
      <c r="D82" s="41" t="inlineStr">
        <is>
          <t>유럽</t>
        </is>
      </c>
      <c r="E82" s="40" t="inlineStr">
        <is>
          <t>영어</t>
        </is>
      </c>
      <c r="F82" s="40" t="inlineStr">
        <is>
          <t>뉴스</t>
        </is>
      </c>
      <c r="G82" s="42" t="inlineStr">
        <is>
          <t>Fuel Cells Works</t>
        </is>
      </c>
      <c r="H82" s="42" t="inlineStr">
        <is>
          <t>News</t>
        </is>
      </c>
      <c r="I82" s="43" t="inlineStr">
        <is>
          <t>GRUBER Logistics Truck at Hydrogen Truck Premiere at Milan Airport...</t>
        </is>
      </c>
      <c r="J82" s="43" t="inlineStr">
        <is>
          <t>GRUBER Logistics, 밀라노 말펜사 공항 화물단지에서 Scania 수소 FCEV 트럭 첫 시범 운행(2026년 9월 25일)</t>
        </is>
      </c>
      <c r="K82" s="43" t="inlineStr">
        <is>
          <t>Image Source: GRUBER Logistics
Auer / Milan-Malpensa – On the way to stronger sustainability in transport logistics, there was a premiere at the main airport in Milan at the end of September 2026. In the so-called Milan Malpensa Cargo City, a hydrogen fuel cell vehicle from GRUBER Logistics was used for the first time for demonstration purposes in the transport of goods for freight handling companies.
This test drive at the beginning of autumn is dedicated to the European ZEFES project, which aims to better research the decarbonisation of freight transport through corresponding pilot projects and to accelerate it more in the future. Airport transport logistics with its tight cycles, the secure access roads and an overall high need for coordination between the individual parties within the supply chain offers a challenging and thus insightful operating environment for the tests of new drives.
The logistics service provider GRUBER Logistics has been using Scania’s hydrogen fuel cell vehicle (FCEV | Fuel Cell Electric Vehicle) since this spring to generate insights from the different test runs for varying future areas of application. As a rule, the Scania 40R FCEV is usually used on long-distance flights under the GRUBER logistics flag. By means of a 700-bar hydrogen tank system, it was already able to cover 800 kilometers in a tour and covered under realistic operating conditions in a row.
“The diverse possibilities of use were now also evident in the premiere at Milan Airport, where short but demanding routes in the inflows to air freight logistics were to be completed for the truck. Realizing this soon with ‘green’ hydrogen in regular operation would represent a significant step in the decarbonization of this environment,” says Andrea Condotta, Director Public Affairs, Innovation &amp; Sustainability of GRUBER Logistics. “This truck benefits from two ways to supply it. On the one hand, it can be refueled at an electric charging station and, on the other hand, it can be filled with hydrogen at different pressure levels. This allows ranges to be driven that a truck that is not battery-charged alone can be used.”
With the results from the demonstration of 25. September 2026 in the Milan Malpensa Cargo City, the many participants from truck manufacturer to logistics company will be able to further develop their ideas of hydrogen-based transport. SEA Milan Airports, as the operator of the main airport, and its technology partner Edison Next are planning an entire ecosystem in this context.
“Only if we put the supply chains in their entirety on a more sustainable basis, we are getting closer to our ambitious goals in protecting the environment,” emphasizes Andrea Condotta, the motives of these efforts in his company. “Our open-technology approach and the cooperation with many partners with similar requirements enables us at GRUBER Logistics to test various solutions for their suitability under real operating conditions. In this way, we gain important experience about what moves us forward and where processes need to be optimised.”
ZEFES stands for Zero Emissions flexible vehicles with modular powertrains serving the long-haul Freight Eco System, i.e. to gradually approach the claim for complete emission reduction in transport logistics within the framework of the EU Horizon Europe program through corresponding projects in freight transport. At the same time, the European project OLGA (hOListic &amp; Green Airports) also played a role in the demo, which is driving the decarbonization processes at airports.
More in Hydrogen Transportation
The chargeable battery-fuel cell hybrid answers the challenges of emission-free heavy-duty transport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t>
        </is>
      </c>
      <c r="L82" s="43" t="inlineStr">
        <is>
          <t>- Scania 40R FCEV를 밀라노 말펜사 카고시티 화물 운송에 시범 투입, EU ZEFES 프로젝트 일환
- 700-bar 수소탱크로 1회 주행 800km 달성, 충전소 전기 충전과 수소 충전 병행 가능
- 공항 운영사 SEA Milan Airports와 Edison Next가 수소 기반 생태계 구축 추진</t>
        </is>
      </c>
      <c r="M82" s="44" t="inlineStr"/>
      <c r="N82" s="45" t="inlineStr">
        <is>
          <t>https://fuelcellsworks.com/2026/10/23/fuel-cells/gruber-logistics-truck-at-hydrogen-truck-premiere-at-milan-airport</t>
        </is>
      </c>
    </row>
    <row r="83" ht="72" customHeight="1">
      <c r="A83" s="51" t="n">
        <v>82</v>
      </c>
      <c r="B83" s="51" t="inlineStr">
        <is>
          <t>2026-10-25</t>
        </is>
      </c>
      <c r="C83" s="51" t="inlineStr">
        <is>
          <t>2026-10-23</t>
        </is>
      </c>
      <c r="D83" s="52" t="inlineStr">
        <is>
          <t>유럽</t>
        </is>
      </c>
      <c r="E83" s="51" t="inlineStr">
        <is>
          <t>스페인어</t>
        </is>
      </c>
      <c r="F83" s="51" t="inlineStr">
        <is>
          <t>뉴스</t>
        </is>
      </c>
      <c r="G83" s="53" t="inlineStr">
        <is>
          <t>Revista TyT (멕시코)</t>
        </is>
      </c>
      <c r="H83" s="53" t="inlineStr">
        <is>
          <t>Noticias</t>
        </is>
      </c>
      <c r="I83" s="54" t="inlineStr">
        <is>
          <t>Ventas netas globales de Volvo Group aumentan 8% en el tercer trimestre de 2026</t>
        </is>
      </c>
      <c r="J83" s="54" t="inlineStr">
        <is>
          <t>Volvo Group, 2026년 3분기 순매출 1,195억 크로나로 YoY 8% 증가, 조정 영업이익률 12.3% 달성</t>
        </is>
      </c>
      <c r="K83" s="54" t="inlineStr">
        <is>
          <t>En el tercer trimestre de este año,Volvo Group registró ventas globales netas de 119,500 millones de coronas suecas (12,058 millones de dólares, mdd),lo que se traduce en un aumento de 8% con respecto al mismo periodo de 2025.
Lo anterior se desprende del reporte financiero trimestral de la compañía, en el que también se señala que, en el trimestre de referencia, se registró un crecimiento orgánico de las ventas del 7 %.
Te recomendamos leer:Volvo completa la renovación de su gama de camiones en EU y Canadá con el VNX
En el tercer trimestre, Volvo Gruop tuvo un beneficio operativo ajustado de 14,693 millones de coronas (1,483 mdd), frente a 11,707 millones de coronas del mismo periodo del año anterior (1,181 mdd).
Además,el margen operativo ajustado mejoró a 12.3%, desde el 10.6% registrado en el tercer trimestre de 2025, mientras que el beneficio operativo declarado sumó 14,354 millones de coronas (1,448 mdd), un incremento respecto a los 12,517 millones de coronas del año anterior (1,263 mdd).
«La evolución positiva del desempeño del Grupo Volvo continuó en el tercer trimestre. Registramos unas ventas netas de 119,500 millones de coronas, con un crecimiento orgánico de las ventas del 7%. Las ventas de vehículos aumentaron 8%, mientras que las ventas de servicios crecieron 5% de forma orgánica», comentóMartin Lundstedt, presidente y CEO de Volvo Group.
Te recomendamos leer:Volvo y Waabi ponen en marcha su primera operación autónoma en Texas
Martin Lundstedt explicó quela recuperación cíclica gradual en los mercados de camiones y equipos de construcción continuó tanto en Europa como en Norteamérica, impulsada por la necesidad de reemplazar camiones y maquinaria antiguos.
«La actividad de los clientes se mantiene en buenos niveles, con un alto grado de utilización de vehículos y maquinaria, lo que respalda la demanda de servicios. Nuestro negocio de servicios siguió beneficiándose tanto de mayores volúmenes como de una evolución positiva de los precios», continuó el presidente.
«En nuestra división de camiones, hemos seguido aprovechando el impulso positivo en Norteamérica.Tanto Volvo Trucks como Mack Trucks han continuado reforzando sus posiciones en el mercado,respaldadas por nuestras gamas de productos renovadas y altamente competitivas. En Europa, la demanda se ha mantenido en un buen nivel, con Volvo Trucks consolidando su liderazgo en el segmento de camiones pesados», destacó Lundstedt.
El directivo comentó quela capacidad productiva delgrupoaumentó en Europay muestra un aumento gradual en Norteamérica, impulsados ​​por el buen volumen de pedidos registrado a lo largo del año.
«El volumen total de pedidos de camiones aumentó un 26%, mientras que las entregas crecieron un 11%.Las ventas netas en nuestra división de camiones ascendieron a 81,600 millones de coronas suecas, frente a los 74,200 millones anteriores, con un crecimiento orgánico del 8% tanto en la venta de vehículos como en la de servicios», añadió.
Martin Lundstedt añadió queel desempeño de la cartera de Volvo Financial Services se mantuvo estable.El beneficio operativo ajustado ascendió a 1,102 millones de coronas suecas (111 mdd). El directivo apuntó: «Si bien las condiciones del mercado varían según la región y el segmento, nuestro enfoque sigue centrado en los aspectos sobre los que podemos influir: mantenernos cerca de nuestros clientes, cumplir con la cartera de pedidos, conservar la disciplina en los costos y en el ámbito comercial, e invertir en productos y tecnologías que refuercen nuestra competitividad a largo plazo».
Te invitamos a escuchar el nuevo episodio de nuestro podcast Ruta TyT:</t>
        </is>
      </c>
      <c r="L83" s="54" t="inlineStr">
        <is>
          <t>- 3분기 순매출 1,195억 SEK로 YoY 8% 증가, 조정 영업이익 146.93억 SEK(전년 117.07억 SEK), 조정 영업이익률 12.3%(전년 10.6%)
- 트럭 주문량 YoY 26% 증가, 인도량 11% 증가, 트럭 부문 순매출 816억 SEK(전년 742억 SEK)
- 유럽·북미 모두 노후 트럭 교체 수요로 시장 회복세 지속, 북미에서 Volvo Trucks와 Mack Trucks 모두 시장 입지 강화</t>
        </is>
      </c>
      <c r="M83" s="55" t="inlineStr"/>
      <c r="N83" s="56" t="inlineStr">
        <is>
          <t>https://www.tyt.com.mx/nota/ventas-netas-globales-de-volvo-group-aumentan-8-en-el-tercer-trimestre-de-2026</t>
        </is>
      </c>
    </row>
    <row r="84" ht="72" customHeight="1">
      <c r="A84" s="40" t="n">
        <v>83</v>
      </c>
      <c r="B84" s="40" t="inlineStr">
        <is>
          <t>2026-10-25</t>
        </is>
      </c>
      <c r="C84" s="40" t="inlineStr">
        <is>
          <t>2026-10-23</t>
        </is>
      </c>
      <c r="D84" s="41" t="inlineStr">
        <is>
          <t>유럽</t>
        </is>
      </c>
      <c r="E84" s="40" t="inlineStr">
        <is>
          <t>중국어(간체)</t>
        </is>
      </c>
      <c r="F84" s="40" t="inlineStr">
        <is>
          <t>뉴스</t>
        </is>
      </c>
      <c r="G84" s="42" t="inlineStr">
        <is>
          <t>Sina 卡车 태그</t>
        </is>
      </c>
      <c r="H84" s="42" t="inlineStr">
        <is>
          <t>卡车 태그</t>
        </is>
      </c>
      <c r="I84" s="43" t="inlineStr">
        <is>
          <t>2027年法国里昂交通运输及充电桩展Solutrans 2027</t>
        </is>
      </c>
      <c r="J84" s="43" t="inlineStr">
        <is>
          <t>2027년 프랑스 리옹 교통·운송 및 충전 설비 전시회 Solutrans 2027</t>
        </is>
      </c>
      <c r="K84" s="43" t="inlineStr">
        <is>
          <t>2027年法国里昂交通运输及充电桩展Solutrans 2027
2027年法国里昂交通运输及充电桩展Solutrans 2027将于2027年11月16-20日在法国里昂 Eurexpo展览中心举办。这是 SOLUTRANS 第19届展会，由法国车身制造联合会（FFC）发起，展会由 FFC与Comexposium 共同组织，主要面向道路运输、工业车辆及城市交通领域的专业人士。
2027年法国里昂交通运输及充电桩展Solutrans 2027以重型商用车、轻型商用车及城市运输解决方案为核心，展品涵盖卡车、轻型商用车、挂车及半挂车、车身制造、车辆改装、轮胎、汽车零部件、维修保养设备、车载装卸设备、车队管理和运输服务等。随着欧洲商用车行业推进能源转型，新能源车辆、替代能源、充电及相关基础设施、氢能应用**也成为展会关注的内容。展会还涉及数据与人工智能、车辆维护、运输效率及欧洲法规变化等议题。
2027年法国里昂交通运输及充电桩展Solutrans 2027不仅展示整车，也覆盖商用车产业链中的设备供应商、车身制造商、零部件企业、轮胎企业、维修服务商和运输车队。展会设置车辆测试及专业交流活动，为行业人士了解车辆技术、比较不同能源方案、交流维修和运营需提供了现场场景2027年法国里昂交通运输及充电桩展Solutrans 2027预计将有约1,100家参展商及品牌、64,000人次专业观众，展览面积约105,000平方米。
对于中国商用车制造商、汽车零部件供应商、充电设备企业及运输技术服务商而言，2027年法国里昂交通运输及充电桩展Solutrans 2027可以帮助其了解法国及欧洲道路运输行业的产品需求、技术方向和供应链情况。涉及新能源商用车及充电设备的企业，还可以重点关注当地车辆运营商、车队管理者、整车及车身制造商、零部件供应商和维修服务企业的需求。
工业车辆与重型卡车制造：苇渡科技、江淮汽车、Renault Trucks（雷诺卡车）、Volvo Trucks（沃尔沃卡车）、MAN（曼恩）、Scania（斯堪尼亚）、DAF Trucks（达夫卡车）、IVECO（依维柯）、Mercedes-Benz Trucks（梅赛德斯-奔驰卡车）、Ford Trucks（福特卡车）。
轻型商用车与城市物流：上汽大通、Renault（雷诺）、Peugeot（标致）、Citroën（雪铁龙）、Volkswagen Commercial Vehicles（大众商用车）、Toyota（丰田）、Ford Pro（福特 Pro）、Hyundai（现代）、Kia（起亚）。
零部件、设备与能量解决方案：华为、Michelin（米其林）、Bosch（博世）、TotalEnergies（道达尔能源）、ENGIE（安吉）、Fassi（法西）、Telma（泰尔玛）、AddSecure（安塞优）。
乘用车：轿车、SUV、MPV、旅行车、跑车、皮卡、越野车、豪华车、概念车、改装车。
新能源汽车：纯电动汽车（BEV）、插电式混合动力汽车（PHEV）、增程式电动车（REEV）、混合动力汽车（HEV）、燃料电池汽车（FCEV）、太阳能汽车。
智能汽车：智能网联汽车、自动驾驶汽车、软件定义汽车（SDV）、AI汽车、智能驾驶测试车辆。
轻型电动车辆（LEV）：电动自行车（E-bike）、电动摩托车、电动滑板车、电动三轮车、电动四轮车、电动平衡车、共享微出行车辆。
商用电动车辆：电动物流车、电动厢式货车、电动轻卡、电动重卡、电动客车、电动公交车、电动冷链运输车、电动工程车辆。
专用电动车辆：电动高尔夫球车、电动巡逻车、电动观光车、电动环卫车、电动清扫车、电动消防车、电动医疗车、电动机场摆渡车。
水上及空中电动交通工具：电动船舶、混合动力船舶、电动游艇、电动无人船、电动飞机、电动垂直起降飞行器（eVTOL）、无人机。
赛车及特种车辆：电动赛车、越野赛车、性能改装车、特种用途车辆。
自动驾驶系统：ADAS、高速领航辅助（NOA）、自动泊车（APA）、自动紧急制动（AEB）、自适应巡航（ACC）、车道保持辅助（LKA）、盲区监测（BSD）、驾驶员监测系统（DMS）、疲劳驾驶监测。
感知系统：激光雷达（LiDAR）、毫米波雷达、4D成像雷达、超声波雷达、高清摄像头、红外摄像头、视觉感知系统、环境感知系统。
控制系统：域控制器、中央计算平台、ECU、VCU、MCU、车身控制模块（BCM）、动力控制系统、底盘控制系统。
汽车电子：功率半导体、IGBT、SiC碳化硅模块、GaN氮化镓器件、MOSFET、PCB、连接器、车规级芯片、电子元器件。
汽车安全：主动安全系统、被动安全系统、安全气囊、安全带、安全预警系统、电子稳定系统（ESP）、ABS、胎压监测（TPMS）。
测试及认证：自动驾驶测试平台、仿真测试系统、汽车电子测试设备、EMC测试、整车认证、零部件认证。
动力电池：锂离子电池、固态电池、钠离子电池、磷酸铁锂电池、三元锂电池、铅酸电池、镍氢电池、燃料电池、超级电容器、电池模组（Module）、电池包（PACK）。
电池管理系统：电池管理系统（BMS）、电池热管理系统（BTMS）、电池均衡系统、电池监测系统、电池测试设备、电池安全系统。
电驱动系统：驱动电机、轮毂电机、永磁同步电机、异步电机、开关磁阻电机、驱动桥、电驱动总成、电控系统、电机控制器（MCU）、逆变器（Inverter）、DC/DC转换器。
混合动力系统：串联混合动力系统、并联混合动力系统、插电式混合动力系统、增程器系统、发动机管理系统。
燃料电池与氢能：燃料电池系统、燃料电池堆、氢气储存系统、储氢瓶、氢气加注设备、氢燃料管理系统。
高压系统：高压线束、高压连接器、高压配电盒（PDU）、高压保险、高压继电器、电源管理系统。
充电设备：交流充电桩（AC）、直流充电桩（DC）、超充设备、移动充电设备、便携式充电器、无线充电系统、车载充电机（OBC）。
充电站建设：公共充电站、商用充电站、家庭充电系统、充电运营平台、充电管理系统、智慧充电网络。
能源管理：能源管理系统（EMS）、微电网、虚拟电厂（VPP）、能源调度系统、电力监测系统。
储能系统：工商业储能、家庭储能、移动储能、电池储能系统（BESS）、超级电容储能。
新能源系统：光伏发电系统、光储充一体化、太阳能车棚、风能供电系统、绿色能源解决方案。
智能电网：V2G（车网互动）、V2H（车家互联）、V2L（车辆外放电）、智能配电系统、电网连接设备、电缆、充电枪、连接器。
汽车零部件：发动机零部件、变速箱零部件、底盘系统、悬架系统、转向系统、制动系统、传动系统、轮胎、轮毂、车灯、保险杠、车门、玻璃、雨刷系统。
汽车电子零部件：ECU、传感器、执行器、继电器、保险丝、PCB、连接器、电子控制模块、电源模块。
汽车内外饰：仪表板、中控台、座椅、方向盘、门板、顶棚、内饰材料、氛围灯、车身装饰件。
制造设备：工业机器人、自动化生产线、装配设备、检测设备、物流输送设备、AGV、智能工厂设备。
制造工艺：模具制造、冲压、铸造、锻造、焊接、激光切割、钎焊、热处理、喷涂、电镀、表面处理。
新材料：铝合金、镁合金、高强钢、碳纤维、复合材料、工程塑料、纳米材料、轻量化材料。
智能座舱：数字仪表盘、中控显示屏、副驾娱乐屏、HUD抬头显示、AR-HUD、电子后视镜、智能方向盘、智能空调系统。
人机交互（HMI）：触控系统、语音识别、手势识别、人脸识别、眼球追踪、生物识别、智能交互系统。
信息娱乐系统：车载导航、车载音响、多媒体系统、车载视频、车载应用（Apps）、智能语音助手、娱乐生态系统。
车联网技术：V2X、V2V、V2I、V2P、OTA远程升级、T-Box、车载通信模块、5G通信、Wi-Fi、蓝牙、GPS、北斗导航。
软件平台：智能驾驶操作系统、座舱操作系统、云平台、大数据平台、数字钥匙、车辆远程控制平台。
维修保养：汽车维修设备、检测诊断设备、举升机、轮胎拆装设备、四轮定位设备、喷漆设备、钣金设备。
汽车养护：润滑油、冷却液、制动液、清洗剂、美容护理用品、车蜡、镀晶、贴膜产品。
改装升级：性能改装、动力升级、排气系统、悬架升级、制动升级、车灯升级、音响改装、外观套件。
零配件：原厂配件（OEM）、售后配件（Aftermarket）、轮胎、蓄电池、滤清器、火花塞、皮带、照明系统。
检测认证：整车检测、尾气检测、零部件认证、安全检测、技术认证、质量检测服务。
汽车服务：汽车金融、融资租赁、保险服务、道路救援、二手车服务、汽车共享平台、数字化售后管理平台。
自动驾驶：Robotaxi、无人配送车、自动驾驶巴士、自动泊车系统、远程驾驶系统。
人工智能：AI汽车、AI大模型、智能决策系统、智能感知系统、边缘计算、车载AI芯片。
低空经济：eVTOL、电动飞行汽车、无人机物流系统、低空交通管理系统。
智慧交通：智慧停车系统、智能收费系统、交通管理平台、道路监测系统、智慧高速解决方案。
数字技术：数字孪生、元宇宙汽车、XR（AR/VR/MR）、云计算、大数据、网络安全、数字工厂。
新兴移动出行：Mobility as a Service（MaaS）、共享汽车、共享两轮车、智能物流、绿色出行平台。
科研创新：高校及科研院所、创新实验室、汽车科技企业、技术孵化平台、行业协会及咨询机构。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法国电动交通政策同时受到欧盟法规、法国国家政策及地方交通管理措施影响。车辆排放标准、充电基础设施建设要求、建筑停车设施规定及公共采购规范，都会影响里昂市场的产品需求。
大里昂都会区实施低排放区（ZFE）管理，车辆能否进入相关区域，与车辆类别及Crit’Air环保标识等规定有关。对企业车队而言，车辆更新计划需要结合适用的地方规则和实施时间安排。相关限制可能影响配送车辆、企业用车及部分专业运输车辆的采购选择，但具体要求应以2027年有效的官方规定为准。
充电设施方面，公共充电项目涉及法国电动汽车充电基础设施（IRVE）相关规范、设备安全、电气安装、计量及支付等要求。面向法国市场销售设备的企业，还需核实适用的欧盟产品合规要求，包括电气安全、电磁兼容及相关产品法规。若设备涉及公共充电服务，还要关注支付方式、用户信息展示、设备互操作性和运维责任。
中国企业不能只凭国内产品符合标准，就认定设备可以直接进入法国市场。实际准入条件取决于产品类别、额定功率、安装方式、销售对象和项目招标要求。对于公共交通及市政采购项目，还应关注技术文件、法语资料、质保期限、维修响应和本地服务能力。
法国及地方层面的补贴、税收优惠和采购支持政策可能随预算与法规调整。企业制定2027年报价和投资方案时，应以当年政府、地方政府及相关主管部门公布的有效条款为依据，不宜直接沿用往年补贴标准。
当里昂交通电动化市场并非由单一类型的企业主导，而是由公共交通运营体系、能源企业、充电网络运营商、汽车制造商、设备供应商和工程服务商共同参与。
公共交通方面，SYTRAL Mobilités负责组织当地公共交通服务及相关项目，TCL是当地居民熟悉的公共交通网络品牌。车辆更新、线路扩建和运营设施改造，通常围绕公共服务需求、项目预算和技术要求推进。供应商需要面对的并不只是车辆或充电设备采购，还可能包括长期维护、备件供应和系统兼容等要求。
充电设施方面，IZIVIA Grand Lyon是当地公共道路充电服务体系中的参与者之一。法国市场还存在能源企业、充电运营商、设备制造商和安装服务商等不同角色。部分企业经营充电网络，部分企业提供设备、平台或安装服务，各自承担的业务环节不同，不能将所有参与者都视为充电桩制造商。
汽车市场方面，法国本土及欧洲汽车品牌在乘用车和商用车领域具有既有销售与服务网络。中国企业进入市场时，除了产品性能和价格，还会遇到经销渠道、售后保障、零部件供应、产品认证及客户信任等问题
里昂的电动交通需求来自居民私人用车、企业车队、城市配送和公共交通运营。
居民充电主要受住宅停车条件影响。拥有私人车位的家庭可以根据安装条件配置家用充电设备；公寓居民则可能面临物业决策、电气改造和费用分摊等问题。公共充电网络因此需要兼顾住宅密集区域、商业设施和公共停车场。
企业车队包括出租车、租赁车辆、商务用车和配送车辆。企业在采购电动车时，需要结合日均行驶里程、停车时间、补能方式及运营成本选择车型和充电方案。
公共交通电动化还涉及车辆采购、场站供电、充电调度和维修设施改造。SYTRAL Mobilités的2026年预算文件明确提到，新型公交车辆投入使用需要配套调整维修和停放场站。
市场渠道主要包括公共项目采购、充电运营商采购、汽车经销商、企业车队采购及电气工程服务商。
公共交通项目通常通过正式采购程序推进，供应商需要查看招标公告、技术规格、交付时间和售后条款。充电设备企业则可能通过运营商、安装商或工程公司进入项目，不一定直接面对最终用户。
中国企业应先明确目标客户及销售环节，再选择经销或项目合作渠道。交流充电设备需要核实安装条件和认证要求；直流充电设备还要关注系统兼容、平台接入和维护能力；车辆及零部件企业则应了解</t>
        </is>
      </c>
      <c r="L84" s="43" t="inlineStr"/>
      <c r="M84" s="44" t="inlineStr"/>
      <c r="N84" s="45" t="inlineStr">
        <is>
          <t>https://k.sina.com.cn/article_5671432653_1520b31cd00101gslo.html</t>
        </is>
      </c>
    </row>
    <row r="85" ht="39" customHeight="1">
      <c r="A85" s="51" t="n">
        <v>84</v>
      </c>
      <c r="B85" s="51" t="inlineStr">
        <is>
          <t>2026-10-25</t>
        </is>
      </c>
      <c r="C85" s="51" t="inlineStr">
        <is>
          <t>2026-10-22</t>
        </is>
      </c>
      <c r="D85" s="52" t="inlineStr">
        <is>
          <t>유럽</t>
        </is>
      </c>
      <c r="E85" s="51" t="inlineStr">
        <is>
          <t>영어</t>
        </is>
      </c>
      <c r="F85" s="51" t="inlineStr">
        <is>
          <t>뉴스</t>
        </is>
      </c>
      <c r="G85" s="53" t="inlineStr">
        <is>
          <t>Fuel Cells Works</t>
        </is>
      </c>
      <c r="H85" s="53" t="inlineStr">
        <is>
          <t>News</t>
        </is>
      </c>
      <c r="I85" s="54" t="inlineStr">
        <is>
          <t>Terni Approves €5.65M [$6.34M] Hydrogen Bus Refuelling Station in...</t>
        </is>
      </c>
      <c r="J85" s="54" t="inlineStr">
        <is>
          <t>이탈리아 테르니 시의회, 시내버스용 수소 저장·충전소 건설 승인 - 사업비 565만 유로(634만 달러)</t>
        </is>
      </c>
      <c r="K85" s="54" t="inlineStr">
        <is>
          <t>The council votes on a hydrogen storage and refueling station for local public transport buses.</t>
        </is>
      </c>
      <c r="L85" s="54" t="inlineStr">
        <is>
          <t>- 시의회, 지역 대중교통 버스용 수소 저장·충전소 표결 승인</t>
        </is>
      </c>
      <c r="M85" s="55" t="inlineStr"/>
      <c r="N85" s="56" t="inlineStr">
        <is>
          <t>https://fuelcellsworks.com/2026/10/22/electrolyzer/terni-approves-5-65m-6-34m-hydrogen-bus-refuelling-station-in-maratta</t>
        </is>
      </c>
    </row>
    <row r="86" ht="72" customHeight="1">
      <c r="A86" s="40" t="n">
        <v>85</v>
      </c>
      <c r="B86" s="40" t="inlineStr">
        <is>
          <t>2026-10-26</t>
        </is>
      </c>
      <c r="C86" s="40" t="inlineStr">
        <is>
          <t>2026-10-21</t>
        </is>
      </c>
      <c r="D86" s="41" t="inlineStr">
        <is>
          <t>유럽</t>
        </is>
      </c>
      <c r="E86" s="40" t="inlineStr">
        <is>
          <t>영어</t>
        </is>
      </c>
      <c r="F86" s="40" t="inlineStr">
        <is>
          <t>뉴스·수소</t>
        </is>
      </c>
      <c r="G86" s="42" t="inlineStr">
        <is>
          <t>H2 View</t>
        </is>
      </c>
      <c r="H86" s="42" t="inlineStr">
        <is>
          <t>All News</t>
        </is>
      </c>
      <c r="I86" s="43" t="inlineStr">
        <is>
          <t>German-style funding could unlock 1,200 hydrogen trucks across Europe: Cellcentric</t>
        </is>
      </c>
      <c r="J86" s="43" t="inlineStr">
        <is>
          <t>Cellcentric, 독일식 2억 2,000만 유로 지원책을 유럽 5개국에 적용 시 수소트럭 1,200대 이상 보급 가능 주장</t>
        </is>
      </c>
      <c r="K86" s="43" t="inlineStr">
        <is>
          <t>Replicating Germany’s €220m ($247m) hydrogen trucking funding programme across five major European countries could support the roll-out of over 1,200 hydrogen-fuelled trucks.
That was the case made by Andrea Engelen, Head of External Affairs and Government Relations at Daimler and Volvo joint venture Cellcentric, who told the Hydrogen Technology Expo that the funding approach to hydrogen in mobility “needs to be synchronised.”
According to Engelen, the funding calllaunchedthis January is set to facilitate the adoption of 500 hydrogen trucks, roll out of 35 hydrogen refuelling stations, and encourage demand for up to 2,560 tonnes of hydrogen.
Statistics in Englen’s presentation on Wednesday (21 October) claimed that mirroring the funding call in France, Italy, Spain, the UK, and Sweden, could result in 83 new hydrogen refuelling stations.
The measures would require funding calls totalling around €530m ($595m) across the five countries and would see 362 trucks deployed in France, 335 in the UK, 246 in Spain, 217 in Italy, and 48 in Sweden.
They would also encourage demand for up to 6,170 tonnes of hydrogen.
“If one bubble falls behind on the development, it will not work,” added Engelen.
Engelen also referenced the Netherlands’ Subsidy for Hydrogen in Mobility (SWIM) initiative, claiming it would facilitate the roll-out of 566 hydrogen trucks, add 13 refuelling stations, and require over 2,800 tonnes of hydrogen.
SWIM recentlyawarded €13.6m($15.3m) to Dutch refuelling firm Fountain Fuel.
While hydrogen’s role in mobility remains to be concreted, heavy trucking is emerging as its most promising application as battery-electric pathways increasingly dominate smaller-scale, passenger transport.</t>
        </is>
      </c>
      <c r="L86" s="43" t="inlineStr">
        <is>
          <t>- 독일 2억 2,000만 유로 수소트럭 지원 프로그램으로 수소트럭 500대, 충전소 35곳, 수소 최대 2,560톤 수요 창출 전망
- 프랑스·이탈리아·스페인·영국·스웨덴에 동일 적용 시 약 5억 3,000만 유로 필요, 트럭 1,208대(프랑스 362대, 영국 335대, 스페인 246대, 이탈리아 217대, 스웨덴 48대)와 충전소 83곳, 수소 최대 6,170톤 수요 예상
- 네덜란드 SWIM은 수소트럭 566대, 충전소 13곳, 수소 2,800톤 이상 수요 창출 전망, 최근 Fountain Fuel에 1,360만 유로 지원</t>
        </is>
      </c>
      <c r="M86" s="44" t="inlineStr"/>
      <c r="N86" s="45" t="inlineStr">
        <is>
          <t>https://www.gasworld.com/story/german-style-funding-could-unlock-1200-hydrogen-trucks-across-europe-cellcentric/2262329.article</t>
        </is>
      </c>
    </row>
    <row r="87" ht="72" customHeight="1">
      <c r="A87" s="34" t="n">
        <v>86</v>
      </c>
      <c r="B87" s="34" t="inlineStr">
        <is>
          <t>2026-10-26</t>
        </is>
      </c>
      <c r="C87" s="34" t="inlineStr">
        <is>
          <t>2026-10-21</t>
        </is>
      </c>
      <c r="D87" s="35" t="inlineStr">
        <is>
          <t>유럽</t>
        </is>
      </c>
      <c r="E87" s="34" t="inlineStr">
        <is>
          <t>영어</t>
        </is>
      </c>
      <c r="F87" s="34" t="inlineStr">
        <is>
          <t>뉴스·수소</t>
        </is>
      </c>
      <c r="G87" s="36" t="inlineStr">
        <is>
          <t>H2 View</t>
        </is>
      </c>
      <c r="H87" s="36" t="inlineStr">
        <is>
          <t>All News</t>
        </is>
      </c>
      <c r="I87" s="37" t="inlineStr">
        <is>
          <t>Dutch refuelling firm Resato Hydrogen Technologies declared bankrupt</t>
        </is>
      </c>
      <c r="J87" s="37" t="inlineStr">
        <is>
          <t>네덜란드 수소충전소 업체 Resato Hydrogen Technologies, 신규 고객 계약 확정 실패로 법원 파산 선고</t>
        </is>
      </c>
      <c r="K87" s="37" t="inlineStr">
        <is>
          <t>Dutch hydrogen refuelling firm Resato Hydrogen Technologies (RHT) has been declared bankrupt by a court after efforts to secure new customer orders failed to close in time.
It comes after the company was granted asuspension of paymentsin July as it sought to shore up fresh investment with the support of a court-appointed administrator.
During that period, RHT said it had been able to secure “sufficient customer agreements” and investor intent to prompt a potential recovery.
However, it said, “it was not possible to finalise all necessary agreements within the available timeframe.”
RHT said the bankruptcy would give the opportunity to explore restarting operations, adding that it was working with bankruptcy trustees to find a “sustainable solution for the future of the company.”
“Our focus remains on preserving our activities, maintaining strong relationships with customers and partners, and ensuring the continuity of ongoing projects wherever possible,” a statement said.
RHT was launched in 2012 as a spin-off of high-pressure solutions company Resato to design and manufacture hydrogen refuelling stations.
According to its website, it has sold 80 stations across Europe.
The bankruptcy comes as hydrogen refuelling players face long order times as projects and deployments struggle to reach investment decisions.
Despite regulations inEurope mandatingthe deployment of hydrogen refuelling infrastructure across the EU by 2030, progress has been slow as station operators face low utilisation rates, as fuel and vehicle costs hold back offtake.
In recent months, major companies have been urging governments to synchronise hydrogen station and vehicle funding to help avoid the chicken-and-egg dilemma that has hampered progress for years.</t>
        </is>
      </c>
      <c r="L87" s="37" t="inlineStr">
        <is>
          <t>- 지난 7월 지급유예 승인 후 투자 유치와 회복을 추진했으나 기한 내 필요한 계약을 모두 마무리하지 못해 파산 선고
- 2012년 설립 후 유럽 전역에 수소충전소 80기 판매, 파산관재인과 함께 사업 재개 방안 모색
- EU의 2030년까지 수소충전 인프라 구축 의무화에도 낮은 가동률과 높은 연료·차량 비용으로 진척 부진</t>
        </is>
      </c>
      <c r="M87" s="38" t="inlineStr"/>
      <c r="N87" s="39" t="inlineStr">
        <is>
          <t>https://www.gasworld.com/story/dutch-refuelling-firm-resato-hydrogen-technologies-declared-bankrupt/2262332.article</t>
        </is>
      </c>
    </row>
    <row r="88" ht="72" customHeight="1">
      <c r="A88" s="28" t="n">
        <v>87</v>
      </c>
      <c r="B88" s="28" t="inlineStr">
        <is>
          <t>2026-10-25</t>
        </is>
      </c>
      <c r="C88" s="28" t="inlineStr">
        <is>
          <t>2026-10-23</t>
        </is>
      </c>
      <c r="D88" s="29" t="inlineStr">
        <is>
          <t>한국</t>
        </is>
      </c>
      <c r="E88" s="28" t="inlineStr">
        <is>
          <t>중국어(간체)</t>
        </is>
      </c>
      <c r="F88" s="28" t="inlineStr">
        <is>
          <t>뉴스</t>
        </is>
      </c>
      <c r="G88" s="30" t="inlineStr">
        <is>
          <t>Sina 卡车 태그</t>
        </is>
      </c>
      <c r="H88" s="30" t="inlineStr">
        <is>
          <t>卡车 태그</t>
        </is>
      </c>
      <c r="I88" s="31" t="inlineStr">
        <is>
          <t>现代Porter纯电卡车的伪装谍照，藏了哪些新设计细节？</t>
        </is>
      </c>
      <c r="J88" s="31" t="inlineStr">
        <is>
          <t>Hyundai, 5세대 Porter 전기 소형 트럭 위장 스파이샷 공개 - 대형 그릴·평면 유리·단일 열 캡 적용, 전기 4륜구동 탑재</t>
        </is>
      </c>
      <c r="K88" s="31" t="inlineStr">
        <is>
          <t>最近曝光的现代第五代Porter纯电卡车伪装谍照，藏着不少值得细品的设计变化。作为一款从1977年就问世的经典微卡，现款第四代已经卖了22年，这次换代不仅是首次用上纯电动力，外观和功能性设计的调整也很有针对性。
先看前脸部分，新车最直观的变化是大灯换成了类似倒梯形的轮廓，中央进气格栅的尺寸比现款更大。对于纯电车型来说，格栅面积加大并不只是为了装饰，结合商用车的使用场景，更大的进风面积能更好地适配电机和电池组的散热需求，同时也让整个车头看起来更有现代感，摆脱了老款车型偏工具化的朴素风格。
车身侧面的设计细节更能体现商用车的实用导向。前风挡玻璃和侧窗都采用了平面造型，整体方盒子的既视感更强。这种设计的好处很直接：方正的车窗能减少视觉盲区，驾驶室内部的头部和横向空间也更容易做优化。两侧外后视镜的尺寸比现款明显加大，对于经常在城市里穿梭、需要频繁观察侧后方路况的货车司机来说，更大的镜面能带来更充足的后向视野，实际使用中能降低不少安全隐患。
车身结构上，谍照里的新车采用单排座位布局，后斗设计得非常长。这种设定显然是冲着载货能力去的——单排驾驶室把更多车身长度让给了货厢，对于城市配送、短途运输这类场景来说，更长的货厢意味着单次能装载更多货物，运营效率会有明显提升。后轴采用整体桥设计，也是商用车里很常见的结构，皮实耐用、承载能力强是这类悬架的特点，很贴合工具车的使用定位。
目前官方还没公布具体的动力参数，已知信息是新车会搭载纯电四驱系统。在这个时间节点推出纯电版本的Porter，一方面是为了延长整个车系的生命周期，另一方面也是为了满足欧洲市场更严苛的碰撞测试与排放法规要求。对于一款主打实用的微卡来说，这些设计调整基本都围绕着“更好用、更合规”的核心逻辑，没有花里胡哨的噱头，都是实实在在的功能性升级。</t>
        </is>
      </c>
      <c r="L88" s="31" t="inlineStr">
        <is>
          <t>- 1977년 출시된 Porter는 4세대가 22년간 판매되었으며, 5세대는 첫 순수 전기 구동 적용
- 대형 중앙 그릴, 평면 전면 유리·측면 유리, 확대된 사이드미러 적용, 단일 열 시트 배치에 긴 적재함 설계, 후축 일체형 브리지 구조 채택
- 공식 동력 사양은 미공개이며 전기 4륜구동 시스템 탑재 예정, 유럽 시장의 충돌 시험·배출 규제 대응 목적</t>
        </is>
      </c>
      <c r="M88" s="32" t="inlineStr">
        <is>
          <t>Hyundai 5세대 Porter 전기 트럭 스파이샷 및 사양 전망</t>
        </is>
      </c>
      <c r="N88" s="33" t="inlineStr">
        <is>
          <t>https://cj.sina.com.cn/articles/view/8290834123/1ee2c16cb07201bsf8</t>
        </is>
      </c>
    </row>
    <row r="89" ht="72" customHeight="1">
      <c r="A89" s="51" t="n">
        <v>88</v>
      </c>
      <c r="B89" s="51" t="inlineStr">
        <is>
          <t>2026-10-25</t>
        </is>
      </c>
      <c r="C89" s="51" t="inlineStr">
        <is>
          <t>2026-10-23</t>
        </is>
      </c>
      <c r="D89" s="52" t="inlineStr">
        <is>
          <t>한국</t>
        </is>
      </c>
      <c r="E89" s="51" t="inlineStr">
        <is>
          <t>중국어(간체)</t>
        </is>
      </c>
      <c r="F89" s="51" t="inlineStr">
        <is>
          <t>뉴스</t>
        </is>
      </c>
      <c r="G89" s="53" t="inlineStr">
        <is>
          <t>Sina 卡车 태그</t>
        </is>
      </c>
      <c r="H89" s="53" t="inlineStr">
        <is>
          <t>卡车 태그</t>
        </is>
      </c>
      <c r="I89" s="54" t="inlineStr">
        <is>
          <t>现代Porter纯电卡车配四驱，冬天下雪打滑会不会更少？</t>
        </is>
      </c>
      <c r="J89" s="54" t="inlineStr">
        <is>
          <t>Hyundai 5세대 Porter EV, 첫 AWD 적용으로 겨울철 눈길 슬립 감소 기대</t>
        </is>
      </c>
      <c r="K89" s="54" t="inlineStr">
        <is>
          <t>最近现代全新第五代Porter纯电卡车的谍照刚出来，不少跑城配、做小生意的朋友就盯上了——这台车第一次用上纯电四驱，冬天下雪打滑会不会比普通后驱微卡少？
先捋捋已知信息：根据汽车之家2026年10月22日的海外谍照报道，这台第五代Porter是车系首次搭载纯电动力，同时配备四轮驱动系统。之前第四代车型卖了快20年，一直是燃油后驱的路子，拉货的时候后轴压得重，抓地力本来就不差，但遇到下雪天起步、上坡，还是容易出现后轮空转的情况。
换成四驱之后，最直接的变化就是动力能分配到四个车轮。举个很常见的场景：冬天小区地库出口结了薄冰，后驱微卡拉着半车货，油门踩轻了上不去，踩重了后轮就打滑甩尾；四驱系统能把一部分动力传到前轮，相当于多了两个轮子“拽着”车往上走，起步和爬坡时的打滑概率自然会降低。
而且纯电车型的四驱响应速度本身有优势。电机的扭矩输出不用等变速箱换挡，系统检测到某个车轮打滑，能更快地调整动力分配。再加上这类商用车本身就配了车身稳定控制、坡道辅助这类功能，和四驱配合起来，在积雪、湿滑路面的行驶稳定性会比单后驱版本更从容。
当然也得客观说，四驱是提升抓地力的辅助，最终的防滑效果还是和轮胎状态、路面结冰程度直接相关。如果是跑北方冬季配送的用户，这套四驱系统确实能减少不少打滑的麻烦，日常用起来更省心。</t>
        </is>
      </c>
      <c r="L89" s="54" t="inlineStr">
        <is>
          <t>- 2026년 10월 22일 해외 스파이샷 보도 기준, 5세대 Porter는 차계 최초로 BEV 파워트레인과 AWD 동시 적용
- 기존 4세대는 후륜구동으로 눈길 출발·등판 시 후륜 공회전 발생
- 전·후륜 구동력 분배로 빙판 출발·등판 시 슬립 확률 감소, 최종 효과는 타이어 상태·노면 결빙 정도에 좌우</t>
        </is>
      </c>
      <c r="M89" s="57" t="inlineStr">
        <is>
          <t>Hyundai 5세대 Porter 전기 트럭 스파이샷 및 사양 전망</t>
        </is>
      </c>
      <c r="N89" s="56" t="inlineStr">
        <is>
          <t>https://cj.sina.com.cn/articles/view/9033411211/21a6eea8b0720bfq8o</t>
        </is>
      </c>
    </row>
    <row r="90" ht="72" customHeight="1">
      <c r="A90" s="40" t="n">
        <v>89</v>
      </c>
      <c r="B90" s="40" t="inlineStr">
        <is>
          <t>2026-10-25</t>
        </is>
      </c>
      <c r="C90" s="40" t="inlineStr">
        <is>
          <t>2026-10-23</t>
        </is>
      </c>
      <c r="D90" s="41" t="inlineStr">
        <is>
          <t>한국</t>
        </is>
      </c>
      <c r="E90" s="40" t="inlineStr">
        <is>
          <t>중국어(간체)</t>
        </is>
      </c>
      <c r="F90" s="40" t="inlineStr">
        <is>
          <t>뉴스</t>
        </is>
      </c>
      <c r="G90" s="42" t="inlineStr">
        <is>
          <t>Sina 卡车 태그</t>
        </is>
      </c>
      <c r="H90" s="42" t="inlineStr">
        <is>
          <t>卡车 태그</t>
        </is>
      </c>
      <c r="I90" s="43" t="inlineStr">
        <is>
          <t>现代Porter纯电卡车，官方给的电池质保是多少年？</t>
        </is>
      </c>
      <c r="J90" s="43" t="inlineStr">
        <is>
          <t>Hyundai 5세대 Porter EV, 시험 주행 단계로 배터리 보증기간 등 세부 사양 미공개</t>
        </is>
      </c>
      <c r="K90" s="43" t="inlineStr">
        <is>
          <t>很多关注现代Porter纯电卡车的朋友，都会特意问到电池质保年限——毕竟对商用工具车来说，电池的长期可靠性直接关系到后续的使用成本和车辆残值。
先理清一个容易混淆的点：最近曝光谍照的是第五代全新Porter纯电版，目前还处于路试阶段，官方尚未公布完整的配置与售后政策，包括具体的电池质保细则。这一代车型是Porter车系首次搭载纯电四驱系统，外观重新设计，后轴采用整体桥结构，主打载货实用性，预计后续正式发布时会同步公布完整的质保方案。
如果参考现代汽车当前在售的Porter II Electric车型（2026年6月1日基准售价43,500,000韩元起），其动力系统搭载60.4kWh锂离子电池，配套电池保护装置。从现代品牌在全球市场的纯电商用车常规售后政策来看，电池相关质保通常会覆盖较长周期，以匹配商用车辆的高频使用需求。不过具体到不同地区、不同使用场景（如营运/非营运），质保的年限和里程条件会有差异，最终仍需以车辆上市时官方发布的正式条款为准。
对于打算入手这款纯电卡车的用户来说，除了关注质保年限，也可以留意电池保护相关的硬件配置。比如在售的Porter II Electric就标配了电池保护器，第五代车型作为全新换代产品，在电池防护和耐久性设计上预计会有进一步优化，配合官方质保政策，能更好地应对日常载货、复杂路况下的使用压力。
后续随着第五代Porter纯电版的信息逐步披露，电池容量、续航表现、质保政策等细节都会陆续明确，有购车计划的用户可以持续关注官方发布的权威信息，以获取最准确的售后保障内容。</t>
        </is>
      </c>
      <c r="L90" s="43" t="inlineStr">
        <is>
          <t>- 5세대 Porter EV는 로드 테스트 단계로 배터리 보증 등 애프터서비스 정책 미발표
- 현행 Porter II Electric(2026년 6월 1일 기준 4,350만 원부터)은 60.4kWh 리튬이온 배터리와 배터리 보호장치 탑재
- 보증기간은 지역·용도(영업용/비영업용)에 따라 차이 예상, 정식 출시 시 공식 약관 기준 적용</t>
        </is>
      </c>
      <c r="M90" s="58" t="inlineStr">
        <is>
          <t>Hyundai 5세대 Porter 전기 트럭 스파이샷 및 사양 전망</t>
        </is>
      </c>
      <c r="N90" s="45" t="inlineStr">
        <is>
          <t>https://cj.sina.com.cn/articles/view/4018301426/ef8269f207201j4ga</t>
        </is>
      </c>
    </row>
    <row r="91" ht="72" customHeight="1">
      <c r="A91" s="51" t="n">
        <v>90</v>
      </c>
      <c r="B91" s="51" t="inlineStr">
        <is>
          <t>2026-10-25</t>
        </is>
      </c>
      <c r="C91" s="51" t="inlineStr">
        <is>
          <t>2026-10-23</t>
        </is>
      </c>
      <c r="D91" s="52" t="inlineStr">
        <is>
          <t>한국</t>
        </is>
      </c>
      <c r="E91" s="51" t="inlineStr">
        <is>
          <t>중국어(간체)</t>
        </is>
      </c>
      <c r="F91" s="51" t="inlineStr">
        <is>
          <t>뉴스</t>
        </is>
      </c>
      <c r="G91" s="53" t="inlineStr">
        <is>
          <t>Sina 卡车 태그</t>
        </is>
      </c>
      <c r="H91" s="53" t="inlineStr">
        <is>
          <t>卡车 태그</t>
        </is>
      </c>
      <c r="I91" s="54" t="inlineStr">
        <is>
          <t>现代Porter纯电卡车，会不会配备L2级驾驶辅助功能啊？</t>
        </is>
      </c>
      <c r="J91" s="54" t="inlineStr">
        <is>
          <t>Hyundai 5세대 Porter EV, L2급 주행보조 탑재 여부 미공개 - 현행 Porter II Electric은 충돌방지·차로이탈방지 보유</t>
        </is>
      </c>
      <c r="K91" s="54" t="inlineStr">
        <is>
          <t>很多关注现代Porter纯电卡车的朋友，最近都在问同一个问题：这台全新第五代车型会不会配备L2级驾驶辅助功能？毕竟现在乘用电动车的智驾配置已经很普遍，商用车用户也希望能在日常送货、跑城际的时候多一份安全保障。
先看目前已有的信息，2026年10月曝光的谍照里，这台纯电Porter还裹着伪装，官方也没公布具体配置清单，所以没法直接给一个百分百确定的答案。但我们可以从现代现有电动商用车的配置逻辑里，找到比较靠谱的参考方向。
目前在韩国市场在售的PORTER II Electric，也就是第四代车型的纯电版本，根据现代汽车韩国官网2026年6月公布的配置信息，已经搭载了一套智能安全技术，包括前向碰撞防避辅助（可识别车辆、行人、骑行者）、车道偏离防避辅助、驾驶员注意力警告这几项核心功能。这些配置组合起来，已经覆盖了L2级辅助驾驶里最基础的主动安全和车道保持相关能力。
再看现代同集团的其他新能源车型的配置迭代趋势。比如定位更高的STARIA车型，现款混动版本就已经配备了L2级辅助驾驶功能，2025年底官方确认将在2026年初发布的纯电版STARIA，也预计会延续并强化这一配置。可以看出，现代在新能源车型的智能安全配置上，是在逐步向下普及的。
作为换代的第五代Porter纯电车型，本身就承担着延长车系生命周期、满足欧洲更严苛碰撞与排放法规的任务。而欧洲市场对商用车的主动安全配置要求逐年提高，加上纯电平台本身在电子电气架构上更适配智驾系统，新车在现有第四代纯电版的安全配置基础上做升级，是符合产品迭代逻辑的。
当然，最终会不会明确标注为L2级、具体包含多少项功能，还是要等官方正式发布配置表才能确认。但从现有产品的配置基础和市场需求来看，这台纯电卡车在智能安全配置上给用户带来惊喜的概率不小。</t>
        </is>
      </c>
      <c r="L91" s="54" t="inlineStr">
        <is>
          <t>- 2026년 10월 공개된 스파이샷 기준 공식 사양 미발표로 L2 탑재 여부는 미확정
- 현행 Porter II Electric은 전방 충돌방지보조(차량·보행자·자전거), 차로이탈방지보조, 운전자 주의경고 탑재
- STARIA 하이브리드는 L2 탑재, 2026년 초 출시 예정 BEV 버전도 이를 계승 전망, 유럽 규제 강화로 5세대 안전사양 상향 예상</t>
        </is>
      </c>
      <c r="M91" s="57" t="inlineStr">
        <is>
          <t>Hyundai 5세대 Porter 전기 트럭 스파이샷 및 사양 전망</t>
        </is>
      </c>
      <c r="N91" s="56" t="inlineStr">
        <is>
          <t>https://cj.sina.com.cn/articles/view/9024031781/219dfcc25072027dui</t>
        </is>
      </c>
    </row>
    <row r="92" ht="72" customHeight="1">
      <c r="A92" s="40" t="n">
        <v>91</v>
      </c>
      <c r="B92" s="40" t="inlineStr">
        <is>
          <t>2026-10-25</t>
        </is>
      </c>
      <c r="C92" s="40" t="inlineStr">
        <is>
          <t>2026-10-23</t>
        </is>
      </c>
      <c r="D92" s="41" t="inlineStr">
        <is>
          <t>한국</t>
        </is>
      </c>
      <c r="E92" s="40" t="inlineStr">
        <is>
          <t>중국어(간체)</t>
        </is>
      </c>
      <c r="F92" s="40" t="inlineStr">
        <is>
          <t>뉴스</t>
        </is>
      </c>
      <c r="G92" s="42" t="inlineStr">
        <is>
          <t>Sina 卡车 태그</t>
        </is>
      </c>
      <c r="H92" s="42" t="inlineStr">
        <is>
          <t>卡车 태그</t>
        </is>
      </c>
      <c r="I92" s="43" t="inlineStr">
        <is>
          <t>现代Porter纯电卡车充一次电，够跑一整天的城配活吗？</t>
        </is>
      </c>
      <c r="J92" s="43" t="inlineStr">
        <is>
          <t>Hyundai, 5세대 Porter 순수 전기 트럭 공개 - 60.4kWh 배터리 기반 도심 배송 하루 150-200km 주행 가능 전망</t>
        </is>
      </c>
      <c r="K92" s="43" t="inlineStr">
        <is>
          <t>最近现代Porter纯电卡车的谍照传得挺热，不少跑城配的老司机都在问：充一次电，够不够跑一整天的活？
先理清楚目前的信息：这次曝光的是第五代全新Porter，官方还没放具体续航参数，但参考现代目前在售的Porter II Electric，能摸到一些大致的方向。根据现代汽车韩国官网2026年6月1日更新的产品信息，在售的Porter II Electric配的是60.4kWh的锂离子电池，驱动电机功率135kW，定位就是优化后的城市配送用电动卡车。
城配的一天到底要跑多少公里？不同场景差别其实挺大。如果是市区里送快递、跑商超补货，一天下来大概150到200公里比较常见，很少有单天突破300公里的情况——毕竟城市里堵车、装卸货都占时间，真正跑在路上的里程没大家想的那么夸张。
从同类型纯电微卡的表现来看，城市工况下的续航达成率通常比高速工况更友好。比如同样定位城市配送的Piaggio Porter NPE，配42kWh的LFP电池，WLTC城市循环续航能到255公里，载重状态下也能跑200公里左右。按这个逻辑推算，Porter II Electric 60.4kWh的电池容量，在城市配送场景里的实际可用续航，覆盖常规的单日城配里程是比较充裕的。
而且城配车的使用场景本身就很适合纯电车型。大多是白天跑活，晚上停回场站慢充，不用特意找快充桩补能，刚好把充电时间和休息时间错开。再加上纯电车型低速扭矩足，市区里频繁启停、走走停停的工况，反而比燃油车更顺手。
当然，第五代全新Porter的具体参数还得等官方公布，现在的推测都是基于现有在售车型的配置。但从产品定位来看，现代推出纯电Porter本来就是瞄准城市配送市场，续航满足单日城配需求，应该是最基础的产品设定。</t>
        </is>
      </c>
      <c r="L92" s="43" t="inlineStr">
        <is>
          <t>- 현행 Porter II Electric은 60.4kWh 리튬이온 배터리와 135kW 구동 모터 탑재, 도심 배송용 EV 트럭으로 포지셔닝
- 도심 택배·마트 보충 배송의 일 주행거리는 통상 150-200km, 300km 돌파 사례는 드묾
- 5세대 Porter 주행거리 등 세부 제원은 미공개, 위 추정은 현행 판매 모델 기준</t>
        </is>
      </c>
      <c r="M92" s="58" t="inlineStr">
        <is>
          <t>Hyundai 5세대 Porter 전기 트럭 스파이샷 및 사양 전망</t>
        </is>
      </c>
      <c r="N92" s="45" t="inlineStr">
        <is>
          <t>https://cj.sina.com.cn/articles/view/8259077308/1ec4784bc07201hq0m</t>
        </is>
      </c>
    </row>
    <row r="93" ht="72" customHeight="1">
      <c r="A93" s="51" t="n">
        <v>92</v>
      </c>
      <c r="B93" s="51" t="inlineStr">
        <is>
          <t>2026-10-25</t>
        </is>
      </c>
      <c r="C93" s="51" t="inlineStr">
        <is>
          <t>2026-10-23</t>
        </is>
      </c>
      <c r="D93" s="52" t="inlineStr">
        <is>
          <t>한국</t>
        </is>
      </c>
      <c r="E93" s="51" t="inlineStr">
        <is>
          <t>중국어(간체)</t>
        </is>
      </c>
      <c r="F93" s="51" t="inlineStr">
        <is>
          <t>뉴스</t>
        </is>
      </c>
      <c r="G93" s="53" t="inlineStr">
        <is>
          <t>Sina 卡车 태그</t>
        </is>
      </c>
      <c r="H93" s="53" t="inlineStr">
        <is>
          <t>卡车 태그</t>
        </is>
      </c>
      <c r="I93" s="54" t="inlineStr">
        <is>
          <t>现代推出纯电Porter卡车，是为了过欧洲的排放法规吗？</t>
        </is>
      </c>
      <c r="J93" s="54" t="inlineStr">
        <is>
          <t>Hyundai, 22년 된 Porter를 5세대 전기 트럭으로 전환 - 유럽 규제 대응과 라인업 연장이 목적</t>
        </is>
      </c>
      <c r="K93" s="54" t="inlineStr">
        <is>
          <t>很多人看到现代Porter纯电卡车的谍照，第一反应是：这不会又是为了过欧洲排放法规才搞的“应试产品”吧？其实真没这么简单。
先看时间线，现款第四代Porter从2004年卖到现在，算下来已经快22年了。一个车系能撑这么久，在商用车里也算少见，但再经典的平台也有生命周期的尽头。这次曝光的是第五代车型，不只是换了个电驱，前脸、车身结构、悬架都做了调整——前大灯改成倒梯形，进气格栅更大，外后视镜尺寸也加大了，后轴还是整体桥设计，载货能力也跟着升级。说白了，这是一次完整的换代，纯电只是其中一个动力选项。
那欧洲法规有没有影响？肯定有，但不是唯一原因。根据汽车之家2026年10月22日的报道，现代推出这款车的考量里，确实包含满足欧洲严苛的碰撞测试与排放法规要求，但排在前面的还有“延长Porter车系的生命周期”。商用车用户选车最认口碑和使用习惯，Porter在欧洲、东南亚都有不少忠实用户，直接把车系砍了推全新品牌，反而容易丢市场。用纯电动力把老车系续上，既符合排放要求，又能留住老客户，这是很务实的思路。
再往深一层看，现代最近在商用电卡领域的动作不少。韩国市场已经在售的PORTER II Electric，配135kW驱动电机和60.4kWh锂电池，定位就是城市配送用的电动卡车。2026年6月1日的官方定价显示起售价4350万韩元，还有针对小商户、农户的补贴方案，说明现代早就把纯电微卡当成了正经产品线在做，不是临时凑出来应付法规的。
欧洲的零排放城市配送趋势确实在加速，不少品牌都在推小型电动货车。但把现代的动作简单归为“为了过法规”，就有点看浅了。对一个做了快50年的卡车系列来说，借电动化完成换代，守住既有市场份额，同时跟上全球商用车电动化的节奏，才是更核心的逻辑。</t>
        </is>
      </c>
      <c r="L93" s="54" t="inlineStr">
        <is>
          <t>- 4세대 Porter는 2004년부터 약 22년간 판매, 5세대는 전면부·차체 구조·서스펜션까지 변경한 완전 세대교체 모델
- 유럽 충돌·배출 규제 충족 외에 Porter 라인업 수명 연장이 주요 배경
- 한국 판매 중인 PORTER II Electric은 135kW 모터와 60.4kWh 배터리 탑재, 2026년 6월 1일 기준 시작가 4,350만 원</t>
        </is>
      </c>
      <c r="M93" s="57" t="inlineStr">
        <is>
          <t>Hyundai 5세대 Porter 전기 트럭 스파이샷 및 사양 전망</t>
        </is>
      </c>
      <c r="N93" s="56" t="inlineStr">
        <is>
          <t>https://cj.sina.com.cn/articles/view/9123214541/21fc934cd07201npzu</t>
        </is>
      </c>
    </row>
    <row r="94" ht="72" customHeight="1">
      <c r="A94" s="40" t="n">
        <v>93</v>
      </c>
      <c r="B94" s="40" t="inlineStr">
        <is>
          <t>2026-10-25</t>
        </is>
      </c>
      <c r="C94" s="40" t="inlineStr">
        <is>
          <t>2026-10-23</t>
        </is>
      </c>
      <c r="D94" s="41" t="inlineStr">
        <is>
          <t>한국</t>
        </is>
      </c>
      <c r="E94" s="40" t="inlineStr">
        <is>
          <t>중국어(간체)</t>
        </is>
      </c>
      <c r="F94" s="40" t="inlineStr">
        <is>
          <t>뉴스</t>
        </is>
      </c>
      <c r="G94" s="42" t="inlineStr">
        <is>
          <t>Sina 卡车 태그</t>
        </is>
      </c>
      <c r="H94" s="42" t="inlineStr">
        <is>
          <t>卡车 태그</t>
        </is>
      </c>
      <c r="I94" s="43" t="inlineStr">
        <is>
          <t>现代Porter纯电卡车的动力电池，官方质保是多少年啊？</t>
        </is>
      </c>
      <c r="J94" s="43" t="inlineStr">
        <is>
          <t>Hyundai 5세대 Porter 순수 전기 트럭, 배터리 보증기간 미공개 - 현행 PORTER II Electric은 60.4kWh 리튬이온 배터리 탑재</t>
        </is>
      </c>
      <c r="K94" s="43" t="inlineStr">
        <is>
          <t>最近不少人在关注刚曝光的第五代现代Porter纯电卡车谍照，也有不少人问起这款新车动力电池的官方质保年限。从目前公开的信息来看，第五代Porter纯电版还处于谍照阶段，官方尚未公布包括电池质保在内的详细配置和售后政策，具体的质保方案还要等新车正式发布后才能确认。
如果想参考现代在纯电商用车领域的现有政策，可以看看目前韩国市场在售的PORTER II Electric车型。根据现代汽车韩国官网2026年6月1日更新的产品信息，这款在售的纯电Porter搭载60.4kWh锂离子电池，配备电池保护装置，主要面向城市配送等商用场景。不过官网当前公示的配置表中，并没有单独列明动力电池的官方质保年限，相关售后细则通常会在购车合同或官方售后手册中明确。
很多人关心商用车的电池质保，是因为这类车辆使用强度高，电池衰减直接影响运营效率。从行业普遍情况来看，纯电商用车的电池质保通常会区分家用和商用场景，商用版本的质保周期会结合运营里程设定。现代在新能源领域的产品布局比较完善，旗下乘用纯电车型已有成熟的质保体系，商用车产品线也会延续相对稳妥的售后保障思路。
这次曝光的第五代Porter纯电版是车系首次搭载纯电动力系统，还配备了四轮驱动，整体定位比在售的PORTER II Electric更高。按照产品迭代的逻辑，新车不仅会在动力、底盘上升级，售后保障政策也大概率会同步优化，给商用用户更踏实的使用预期。
如果想了解准确的质保信息，建议等官方正式发布新车配置后再查询，或者咨询当地现代汽车的商用车授权渠道。以上仅为行业观察，不构成投资建议。</t>
        </is>
      </c>
      <c r="L94" s="43" t="inlineStr">
        <is>
          <t>- 5세대 Porter 전기 모델은 스파이샷 단계, 배터리 보증 등 세부 사양·AS 정책 미발표
- 한국 판매 중인 PORTER II Electric은 60.4kWh 리튬이온 배터리와 배터리 보호장치 탑재, 공식 사이트에 배터리 보증기간 별도 표기 없음
- 신차는 사륜구동을 갖춰 PORTER II Electric보다 상위 포지셔닝</t>
        </is>
      </c>
      <c r="M94" s="58" t="inlineStr">
        <is>
          <t>Hyundai 5세대 Porter 전기 트럭 스파이샷 및 사양 전망</t>
        </is>
      </c>
      <c r="N94" s="45" t="inlineStr">
        <is>
          <t>https://cj.sina.com.cn/articles/view/9052953228/21b991a8c07201txzy</t>
        </is>
      </c>
    </row>
    <row r="95" ht="72" customHeight="1">
      <c r="A95" s="51" t="n">
        <v>94</v>
      </c>
      <c r="B95" s="51" t="inlineStr">
        <is>
          <t>2026-10-25</t>
        </is>
      </c>
      <c r="C95" s="51" t="inlineStr">
        <is>
          <t>2026-10-23</t>
        </is>
      </c>
      <c r="D95" s="52" t="inlineStr">
        <is>
          <t>한국</t>
        </is>
      </c>
      <c r="E95" s="51" t="inlineStr">
        <is>
          <t>중국어(간체)</t>
        </is>
      </c>
      <c r="F95" s="51" t="inlineStr">
        <is>
          <t>뉴스</t>
        </is>
      </c>
      <c r="G95" s="53" t="inlineStr">
        <is>
          <t>Sina 卡车 태그</t>
        </is>
      </c>
      <c r="H95" s="53" t="inlineStr">
        <is>
          <t>卡车 태그</t>
        </is>
      </c>
      <c r="I95" s="54" t="inlineStr">
        <is>
          <t>现代Porter纯电卡车，适合改造成摆摊用的移动餐车吗？</t>
        </is>
      </c>
      <c r="J95" s="54" t="inlineStr">
        <is>
          <t>Hyundai 5세대 Porter 전기 트럭, 푸드트럭 베이스로 적합 - 긴 적재함·소음 없는 EV 구동이 강점</t>
        </is>
      </c>
      <c r="K95" s="54" t="inlineStr">
        <is>
          <t>最近不少做移动餐车的朋友都在找合适的纯电底盘，看到现代Porter纯电卡车的谍照，第一反应就是：这台车会不会是摆摊的新选择？
先看最核心的载货基础。根据汽车之家2026年10月22日发布的海外谍照信息，全新第五代Porter是单排座位布局，后斗设计非常长，后轴用的是整体桥结构，这种悬架的特点就是皮实耐造，拉重货也稳。做移动餐车最看重的就是后斗的改装空间，要放操作台、冷藏柜、储水设备，长货斗确实能给改装留足余地。
纯电动力对摆摊来说也有实际优势。参考现代汽车韩国官网2026年6月1日更新的PORTER II Electric配置信息，在售款搭载135kW驱动电机和60.4kWh锂离子电池，还有电池保护器和重载后悬架。出摊的时候，纯电车型没有发动机怠速噪音，在居民区或者商圈周边经营，不会因为尾气和噪音被投诉，而且电池本身也能给餐车的电器设备供电，不用额外带发电机，省了不少麻烦。
再看日常使用的便利性。现在很多城市的商圈、夜市都在老城区，街道不算宽，Porter这种微卡的车身尺寸灵活，穿街走巷找摊位比大货车方便。外后视镜尺寸比现款更大，后向视野更好，摆摊经常要在人流里挪车，视野好能少很多剐蹭的风险。
当然，目前第五代车型的具体参数还没完全公布，比如准确的货斗尺寸、续航数据，还有会不会进入国内市场，这些都得等官方进一步消息。但从已经曝光的设计方向和现有纯电版的配置来看，它的基础素质确实贴合移动餐车的使用场景——载货能力够、纯电运行安静、车身灵活好停放。
如果后续真的引入国内，对于想做特色移动餐车、城市流动零售的创业者来说，又多了一个靠谱的纯电底盘选项。毕竟现在市面上适合改餐车的纯电微卡选择不算多，有新选手进来，总归是好事。</t>
        </is>
      </c>
      <c r="L95" s="54" t="inlineStr">
        <is>
          <t>- 5세대 Porter는 싱글캡에 긴 적재함과 일체형 리어 액슬 적용, 조리대·냉장고 등 개조 공간 확보에 유리
- 현행 PORTER II Electric은 135kW 모터와 60.4kWh 배터리 탑재, EV 구동으로 공회전 소음이 없고 배터리로 장비 전원 공급 가능
- 적재함 치수·주행거리 등 세부 제원과 중국 시장 도입 여부는 미공개</t>
        </is>
      </c>
      <c r="M95" s="57" t="inlineStr">
        <is>
          <t>Hyundai 5세대 Porter 전기 트럭 스파이샷 및 사양 전망</t>
        </is>
      </c>
      <c r="N95" s="56" t="inlineStr">
        <is>
          <t>https://cj.sina.com.cn/articles/view/8268554532/1ecd8212407201x2mq</t>
        </is>
      </c>
    </row>
    <row r="96" ht="72" customHeight="1">
      <c r="A96" s="40" t="n">
        <v>95</v>
      </c>
      <c r="B96" s="40" t="inlineStr">
        <is>
          <t>2026-10-25</t>
        </is>
      </c>
      <c r="C96" s="40" t="inlineStr">
        <is>
          <t>2026-10-23</t>
        </is>
      </c>
      <c r="D96" s="41" t="inlineStr">
        <is>
          <t>한국</t>
        </is>
      </c>
      <c r="E96" s="40" t="inlineStr">
        <is>
          <t>중국어(간체)</t>
        </is>
      </c>
      <c r="F96" s="40" t="inlineStr">
        <is>
          <t>뉴스</t>
        </is>
      </c>
      <c r="G96" s="42" t="inlineStr">
        <is>
          <t>Sina 卡车 태그</t>
        </is>
      </c>
      <c r="H96" s="42" t="inlineStr">
        <is>
          <t>卡车 태그</t>
        </is>
      </c>
      <c r="I96" s="43" t="inlineStr">
        <is>
          <t>现代Porter纯电卡车是方盒子造型，跑起来风阻会不会高？</t>
        </is>
      </c>
      <c r="J96" s="43" t="inlineStr">
        <is>
          <t>Hyundai 5세대 Porter EV 스파이샷 공개, 박스형 디자인은 적재공간 극대화·도심 단거리 운행 목적</t>
        </is>
      </c>
      <c r="K96" s="43" t="inlineStr">
        <is>
          <t>很多人看到第五代现代Porter纯电卡车的谍照，第一反应都是：这方盒子一样的造型，前风挡和侧窗全是平面设计，跑起来风阻会不会特别高？
这个疑问其实挺正常的。毕竟现在乘用电动车都在拼命做流线型，隐藏门把手、溜背、封闭格栅一个不落，目的就是把风阻系数压下来换续航。但商用车的设计逻辑，从根上就和乘用车不一样。
你得先想清楚这台车的使用场景。根据2026年10月22日汽车之家曝光的谍照信息，全新Porter是单排座加长后斗的布局，核心诉求是载货能力最大化。方盒子造型不是设计师随便选的，是货厢空间利用率最高的方案——同样的车身长度，方正的货厢能装更多规则形状的货物，装卸的时候也不会因为轮拱或者溜背造型挤占空间。对于跑城配、短途运输的用户来说，多拉一趟货的收益，远比风阻那点电耗影响大。
再说风阻这件事，也不是看个轮廓就能下结论。商用车的风阻优化，更多是在细节上做文章。比如前脸的倒梯形大灯、更大的进气格栅造型，其实都可以引导气流沿着车身侧面走，减少乱流。外后视镜虽然尺寸比现款更大，是为了更好的后向视野，但造型上也可以做优化，不一定比小后视镜的风阻差。
更关键的是，这台车的定位就是城市短途配送。参考现代汽车韩国官网2026年6月1日公布的PORTER II Electric信息，现有纯电版Porter搭载60.4kWh电池，主打城市使用场景。市区行驶速度大多在60公里/小时以内，风阻对能耗的影响远没有高速巡航那么明显。真正影响电耗的，是载重、启停次数这些因素。把车身做方正，换来更好的装载效率和更宽敞的驾驶室空间，对目标用户来说是更划算的选择。
而且现代既然选择在这个节点推出纯电Porter，本身就是为了延长车系生命周期，满足欧洲严苛的排放法规。能耗表现肯定是经过调校验证的，不会在基础问题上出纰漏。方盒子造型看起来“笨”，但放在商用车领域，其实是最务实的选择。</t>
        </is>
      </c>
      <c r="L96" s="43" t="inlineStr">
        <is>
          <t>- 단열(싱글캡) 롱 데크 구성의 박스형 차체로 적재 효율과 실내 공간 확보, 도심 속도(60km/h 이내)에서는 공기저항의 전비 영향이 제한적
- 한국 판매 중인 PORTER II Electric은 60.4kWh 배터리 탑재, 도심 운행 중심 포지셔닝
- 역삼각형 헤드램프·대형 흡기 그릴로 기류 제어, 전비는 부하·정차 빈도 영향이 더 큼</t>
        </is>
      </c>
      <c r="M96" s="58" t="inlineStr">
        <is>
          <t>Hyundai 5세대 Porter 전기 트럭 스파이샷 및 사양 전망</t>
        </is>
      </c>
      <c r="N96" s="45" t="inlineStr">
        <is>
          <t>https://cj.sina.com.cn/articles/view/9175295289/222e3e53907201qofw</t>
        </is>
      </c>
    </row>
    <row r="97" ht="72" customHeight="1">
      <c r="A97" s="51" t="n">
        <v>96</v>
      </c>
      <c r="B97" s="51" t="inlineStr">
        <is>
          <t>2026-10-25</t>
        </is>
      </c>
      <c r="C97" s="51" t="inlineStr">
        <is>
          <t>2026-10-23</t>
        </is>
      </c>
      <c r="D97" s="52" t="inlineStr">
        <is>
          <t>한국</t>
        </is>
      </c>
      <c r="E97" s="51" t="inlineStr">
        <is>
          <t>중국어(간체)</t>
        </is>
      </c>
      <c r="F97" s="51" t="inlineStr">
        <is>
          <t>뉴스</t>
        </is>
      </c>
      <c r="G97" s="53" t="inlineStr">
        <is>
          <t>Sina 卡车 태그</t>
        </is>
      </c>
      <c r="H97" s="53" t="inlineStr">
        <is>
          <t>卡车 태그</t>
        </is>
      </c>
      <c r="I97" s="54" t="inlineStr">
        <is>
          <t>买现代Porter纯电卡车跑短途货运，大概多久能回本？</t>
        </is>
      </c>
      <c r="J97" s="54" t="inlineStr">
        <is>
          <t>Hyundai Porter EV 단거리 화물 운행 시 투자 회수 기간 3-4년 추산, 보조금 반영 시 실구매가 약 3,800만 원</t>
        </is>
      </c>
      <c r="K97" s="54" t="inlineStr">
        <is>
          <t>最近不少跑短途货运的朋友在聊现代Porter纯电卡车，新车谍照刚出来，大家最关心的还是：买它跑活儿，多久能回本？
先理清楚目前能拿到的信息。这次曝光的是第五代Porter纯电版，首次搭载纯电四驱系统，单排座加长后斗，后轴用整体桥设计，载货能力有保障。具体参数官方还没公布，但可以参考韩国市场在售的PORTER II Electric：2026年6月1日起售价4350万韩元起，配135kW驱动电机、60.4kWh锂电池，定位就是城市短途货运。
回本周期得算细账，先看购车成本。按2026年9月韩国市场的政策，小工商业者买这款车能享受到约515万韩元的补贴，再加上税惠和分期方案，月供最低能到约5万韩元。如果是全款购车，补贴后实际支出大概在3800万韩元上下。
再算运营成本。短途货运一般每天跑100到200公里，按60.4kWh电池、城市工况电耗来算，每公里电费比同级别柴油卡车省不少。柴油微卡每公里燃油成本大概是电动车的2到3倍，再加上保养更简单——没有发动机机油、滤芯这些耗材，刹车因为有再生制动系统，磨损也更慢，一年下来养车成本能省出不小一笔。
假设每天跑150公里，每月跑26天，一年下来光能源和保养就能省出大几百万韩元。再算上货运收入，按韩国短途货运的普遍行情，勤快跑的话，每月净利润相对稳定。这么粗算下来，大概3到4年能覆盖购车成本，之后就是纯赚的阶段。
当然这个数只是参考，具体回本快慢还得看当地补贴政策、运费行情和个人接单量。比如跑城配快递、生鲜配送这种高频短途场景，利用率越高，回本就越快。而且纯电卡车在城区通行、装卸货的灵活度也有优势，单排长后斗的设计装货也方便。
现在新车还没正式发布，最终定价、续航、载重这些参数都得等官方公布。但从现有信息来看，纯电卡车跑短途货运的经济账是算得过来的，尤其是对常年固定路线、日均里程稳定的用户来说，长期使用的成本优势会越来越明显。</t>
        </is>
      </c>
      <c r="L97" s="54" t="inlineStr">
        <is>
          <t>- 한국 판매가 4,350만 원부터, 135kW 모터·60.4kWh 배터리 탑재, 소상공인 보조금 약 515만 원 적용 시 실지출 약 3,800만 원
- 디젤 소형 트럭 대비 km당 연료비가 2-3배 높아 EV의 에너지·정비비 절감 효과 큼
- 일 150km·월 26일 운행 가정 시 약 3-4년 내 구매비용 회수 추산, 보조금·운임·가동률에 따라 변동</t>
        </is>
      </c>
      <c r="M97" s="57" t="inlineStr">
        <is>
          <t>Hyundai 5세대 Porter 전기 트럭 스파이샷 및 사양 전망</t>
        </is>
      </c>
      <c r="N97" s="56" t="inlineStr">
        <is>
          <t>https://cj.sina.com.cn/articles/view/9033411211/21a6eea8b0720bfq8s</t>
        </is>
      </c>
    </row>
    <row r="98" ht="72" customHeight="1">
      <c r="A98" s="59" t="n">
        <v>97</v>
      </c>
      <c r="B98" s="59" t="inlineStr">
        <is>
          <t>2026-10-25</t>
        </is>
      </c>
      <c r="C98" s="59" t="inlineStr">
        <is>
          <t>2026-10-23</t>
        </is>
      </c>
      <c r="D98" s="60" t="inlineStr">
        <is>
          <t>한국</t>
        </is>
      </c>
      <c r="E98" s="59" t="inlineStr">
        <is>
          <t>한국어</t>
        </is>
      </c>
      <c r="F98" s="59" t="inlineStr">
        <is>
          <t>뉴스</t>
        </is>
      </c>
      <c r="G98" s="61" t="inlineStr">
        <is>
          <t>상용차신문 (CVInfo)</t>
        </is>
      </c>
      <c r="H98" s="61" t="inlineStr">
        <is>
          <t>전체기사</t>
        </is>
      </c>
      <c r="I98" s="62" t="inlineStr">
        <is>
          <t>TS-화물복지재단, 위험물질 운송차량 단말기 장착 지원 협약</t>
        </is>
      </c>
      <c r="J98" s="62" t="inlineStr">
        <is>
          <t>TS-화물복지재단, 위험물질 운송차량 단말기 신규 장착·교체 비용 지원 업무협약 체결</t>
        </is>
      </c>
      <c r="K98" s="62" t="inlineStr">
        <is>
          <t>한국교통안전공단(이사장 정용식, 이하 TS)은 10월 22일(목) 화물복지재단(이사장 최광식, 이하 재단)과 ‘위험물질 운송차량 안전관리 강화 및 운수종사자 복지향상을 위한 업무협약'을 체결했다고 밝혔다.
TS는 물류정책기본법 제29조에 따라 위험물질운송안전관리센터를 구축해 위험물질 운송차량을 관제하고 사고에 대응하고 있다.
센터는 위험물, 지정폐기물 등을 운송하는 단말장치 의무 장착 대상 차량 약 1만5,000대를 실시간으로 관제한다. 센서 기반 단말기가 차량의 충격, 전복, 속도 변화 등을 감지해 사고 여부를 판단하고, 사고가 발생하면 적재된 위험물질 정보 등을 관계기관에 전파하는 방식이다.
이번 협약을 따라 TS는 위험물질 단말기 교체 대상 차량 안내 및 재단의 통신형 DTG 지원사업을 홍보하고, 재단은 위험물질 운송차량 단말기 신규장착 및 교체 비용을 지원한다..
TS는 단말기 장착 지원으로 운수종사자의 경제적 부담을 덜고 위험물질 운송차량 안전관리에도 기여할 것으로 기대한다고 밝혔다.
정용식 한국교통안전공단 이사장은 "이번 협약이 위험물 운송차량 운수종사자들에게 실질적인 도움이 되길 바란다."며 "대규모 피해가 발생할 수 있는 위험물 운송차량 교통사고로부터 국민의 생명과 재산을 보호하기 위해 관계기관들과 다양한 협업체계를 강화해 나가겠다."고 밝혔다.</t>
        </is>
      </c>
      <c r="L98" s="62" t="inlineStr">
        <is>
          <t>- 한국교통안전공단(TS)과 화물복지재단, 10월 22일 위험물질 운송차량 안전관리 강화 및 운수종사자 복지향상 업무협약 체결
- 재단은 위험물질 운송차량 단말기 신규 장착 및 교체 비용 지원, TS는 교체 대상 차량 안내와 재단의 통신형 DTG 지원사업 홍보 담당
- TS 위험물질운송안전관리센터는 단말장치 의무 장착 대상 약 1만 5,000대를 실시간 관제</t>
        </is>
      </c>
      <c r="M98" s="63" t="inlineStr"/>
      <c r="N98" s="64" t="inlineStr">
        <is>
          <t>https://www.cvinfo.com/news/articleView.html?idxno=31915</t>
        </is>
      </c>
    </row>
  </sheetData>
  <autoFilter ref="A1:N98"/>
  <conditionalFormatting sqref="C2:C98">
    <cfRule type="expression" priority="1" dxfId="0">
      <formula>LEN(TRIM(C2))=0</formula>
    </cfRule>
  </conditionalFormatting>
  <conditionalFormatting sqref="K2:K98">
    <cfRule type="expression" priority="2" dxfId="0">
      <formula>LEN(TRIM(K2))=0</formula>
    </cfRule>
  </conditionalFormatting>
  <conditionalFormatting sqref="L2:L9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s>
  <pageMargins left="0.5" right="0.5" top="0.75" bottom="0.75" header="0.3" footer="0.3"/>
  <pageSetup orientation="landscape" paperSize="9" fitToHeight="0" fitToWidth="1"/>
  <headerFooter>
    <oddHeader>&amp;LCV 뉴스 클리핑 — 10월 26일 (97건)&amp;R&amp;D</oddHeader>
    <oddFooter>&amp;LInternal Use Only&amp;C&amp;P / &amp;N&amp;RHyundai Motor Group</oddFooter>
    <evenHeader/>
    <evenFooter/>
    <firstHeader/>
    <firstFooter/>
  </headerFooter>
  <rowBreaks count="5" manualBreakCount="5">
    <brk id="37" min="0" max="16383" man="1"/>
    <brk id="43" min="0" max="16383" man="1"/>
    <brk id="62" min="0" max="16383" man="1"/>
    <brk id="70" min="0" max="16383" man="1"/>
    <brk id="87"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64"/>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2026-10-22</t>
        </is>
      </c>
      <c r="C2" s="28" t="inlineStr">
        <is>
          <t>2026-10-21</t>
        </is>
      </c>
      <c r="D2" s="29" t="inlineStr">
        <is>
          <t>APAC</t>
        </is>
      </c>
      <c r="E2" s="28" t="inlineStr">
        <is>
          <t>영어</t>
        </is>
      </c>
      <c r="F2" s="28" t="inlineStr">
        <is>
          <t>뉴스</t>
        </is>
      </c>
      <c r="G2" s="30" t="inlineStr">
        <is>
          <t>The Driven</t>
        </is>
      </c>
      <c r="H2" s="30" t="inlineStr">
        <is>
          <t>News</t>
        </is>
      </c>
      <c r="I2" s="31" t="inlineStr">
        <is>
          <t>Suburban bus depot to be upgraded to support charging for up to 85 electric buses</t>
        </is>
      </c>
      <c r="J2" s="31" t="inlineStr">
        <is>
          <t>EnergyAustralia, CDC Victoria 멜버른 Oakleigh 버스 차고지에 최대 85대 전기버스 충전 설비 구축 수행</t>
        </is>
      </c>
      <c r="K2" s="31" t="inlineStr">
        <is>
          <t>Australian gentailer EnergyAustralia has been selected to deliver the charging backbone CDC Victoria’s Oakleigh bus depot in Melbourne’s south-east, which will enable it to support up to 85 electric buses at its peak.
EnergyAustralia was selected as engineering, procurement, and construction (EPC) manager for the electrification process, and will deliver the grid upgrade, new main switchboards, charging power units, chargers, and all associated electrical and civil works, though it will draw on specialise delivery partners where necessary.
Once the upgrades are completed, the Oakleigh bus depot will be capable of supporting more than 77 battery electric buses at peak, although the design has been future proofed for up to 85 electric buses to allow room for CDC’s fleet expansion plans.
The Oakleigh depot already operates eight battery electric buses, which have been in operation sinceSeptember 2024. The multi-year upgrade process will take place alongside normal bus operations.
“Behind every electric bus is the charging infrastructure that keeps it running, and that’s what EnergyAustralia is here to build,” said Jack Kotlyar, head of green transport at EnergyAustralia.
“As more operators move to zero-emission fleets, they need a partner who can deliver at scale, and that’s the role we want to play in Australia’s transport transition.
“This project will give CDC Victoria’s Oakleigh depot the equipment to charge its buses overnight, ready for service each morning, with room to grow. It builds on the eight battery electric buses already running from the site, and we’re proud to help CDC take the next step.”
CDC, a multi-modal transport provider, and its Victorian bus transport subsidiary CDC Victoria,have already securedfranchise contracts for a third of Melbourne’s bus network, and will be vying for more after the Victorian governmentearlier this month openedthe tender for its Metropolitan ZEB (Zero Emission Bus) Franchise 2 (MZF2) procurement process.
The electrification of the Oakleigh bus depot is expected to begin later this year with initial civil works and comesa week after CDC announcedthat it would partner with London based fleet electrification specialist Zenobē on the construction of a new depot in Truganina, which will become the largest in Melbourne’s Western suburbs.
Once complete, the Truganina depot will be equipped with charging infrastructure capable of supporting over 130 electric buses, and future room for growth.
The electrification of its Oakleigh bus depot is part of CDC Victoria’s larger efforts to transition its operations towards zero-emission transport, as well as supporting the objectives of Victoria’s Metropolitan ZEB Program.
“This project represents a significant milestone in CDC Victoria’s transition to a zero-emission future and demonstrates our commitment to delivering more sustainable public transport for the communities we serve,” said Jeff Wilson, CDC Victoria CEO.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t>
        </is>
      </c>
      <c r="L2" s="31" t="inlineStr">
        <is>
          <t>- EnergyAustralia가 EPC 관리자로 선정되어 전력망 증설, 주배전반, 충전 전력장치, 충전기 및 관련 전기·토목 공사 전반 수행
- 공사 완료 시 피크 기준 77대 이상 BEV 버스 충전 지원, 향후 확장을 대비해 최대 85대까지 설계했으며 기존 BEV 버스 8대(2024년 9월부터 운행)는 공사 중에도 정상 운행
- 전기화 공사는 올해 하반기 초기 토목 공사로 착수 예정, CDC는 Truganina 신규 차고지(130대 이상 지원)도 추진 중</t>
        </is>
      </c>
      <c r="M2" s="32" t="inlineStr">
        <is>
          <t>호주 멜버른 버스 차고지 전동화 (CDC)</t>
        </is>
      </c>
      <c r="N2" s="33" t="inlineStr">
        <is>
          <t>https://thedriven.io/2026/10/21/suburban-bus-depot-to-be-upgraded-to-support-charging-for-up-to-85-electric-buses</t>
        </is>
      </c>
    </row>
    <row r="3" ht="72" customHeight="1">
      <c r="A3" s="46" t="n">
        <v>2</v>
      </c>
      <c r="B3" s="46" t="inlineStr">
        <is>
          <t>2026-10-22</t>
        </is>
      </c>
      <c r="C3" s="46" t="inlineStr">
        <is>
          <t>2026-10-23</t>
        </is>
      </c>
      <c r="D3" s="47" t="inlineStr">
        <is>
          <t>APAC</t>
        </is>
      </c>
      <c r="E3" s="46" t="inlineStr">
        <is>
          <t>중국어(간체)</t>
        </is>
      </c>
      <c r="F3" s="46" t="inlineStr">
        <is>
          <t>뉴스</t>
        </is>
      </c>
      <c r="G3" s="48" t="inlineStr">
        <is>
          <t>Sina 商用车 태그</t>
        </is>
      </c>
      <c r="H3" s="48" t="inlineStr">
        <is>
          <t>商用车 태그</t>
        </is>
      </c>
      <c r="I3" s="49" t="inlineStr">
        <is>
          <t>单月渗透率突破50% 新能源重卡驶入生态竞争新阶段</t>
        </is>
      </c>
      <c r="J3" s="49" t="inlineStr">
        <is>
          <t>9월 중국 신에너지 HDV 판매 3.31만 대, 단월 침투율 50.28%로 처음 50% 돌파 - CATL·Guoxuan 등 배터리 교환 생태계 경쟁 본격화</t>
        </is>
      </c>
      <c r="K3" s="49"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3" s="49" t="inlineStr">
        <is>
          <t>- 9월 중국 신에너지 HDV 판매 3.31만 대(YoY 37% 증가), 단월 침투율 50.28%
- CATL, 차량-배터리 분리 방식 '전전증정(电电增程)' 솔루션 발표, 첫 계약 1.3만 대(China Post·SF Express·STO Express 등), 전국 43만 대 이상 전기 HDV가 CATL 배터리 탑재(업계 70% 이상)
- Guoxuan High-Tech은 2026년 이동식 충전·교환 시스템 1,000개소 구축과 100개 간선 노선 커버 계획, 충전·교환 인프라 투자 부담 분담과 중고차 잔존가치 하락이 과제</t>
        </is>
      </c>
      <c r="M3" s="32" t="inlineStr">
        <is>
          <t>중국 9월 신에너지 상용차 판매·침투율 동향</t>
        </is>
      </c>
      <c r="N3" s="50" t="inlineStr">
        <is>
          <t>https://k.sina.com.cn/article_2311077472_89c03e6002002p6vs.html?from=finance</t>
        </is>
      </c>
    </row>
    <row r="4" ht="72" customHeight="1">
      <c r="A4" s="40" t="n">
        <v>3</v>
      </c>
      <c r="B4" s="40" t="inlineStr">
        <is>
          <t>2026-10-22</t>
        </is>
      </c>
      <c r="C4" s="40" t="inlineStr">
        <is>
          <t>2026-10-23</t>
        </is>
      </c>
      <c r="D4" s="41" t="inlineStr">
        <is>
          <t>APAC</t>
        </is>
      </c>
      <c r="E4" s="40" t="inlineStr">
        <is>
          <t>중국어(간체)</t>
        </is>
      </c>
      <c r="F4" s="40" t="inlineStr">
        <is>
          <t>뉴스</t>
        </is>
      </c>
      <c r="G4" s="42" t="inlineStr">
        <is>
          <t>Sina 商用车 태그</t>
        </is>
      </c>
      <c r="H4" s="42" t="inlineStr">
        <is>
          <t>商用车 태그</t>
        </is>
      </c>
      <c r="I4" s="43" t="inlineStr">
        <is>
          <t>新能源重卡驶入生态竞争新阶段</t>
        </is>
      </c>
      <c r="J4" s="43" t="inlineStr">
        <is>
          <t>중국 신에너지 HDT, 9월 판매 3.31만 대로 침투율 50.28% 돌파 - 배터리·OEM, 교환 생태계 경쟁 가속</t>
        </is>
      </c>
      <c r="K4" s="43" t="inlineStr">
        <is>
          <t>近年来，新能源重卡快速发展，渗透率逐步抬升。据第一商用车网数据，今年9月，国内新能源重卡销售3.31万辆，同比增长37%，在重卡大盘中单月渗透率突破50%，达到50.28%。
渗透率突破的背后，产业链龙头正依托技术、资本双线布局，加速卡位新能源重卡赛道，行业竞争焦点转向不同技术路线的比拼。
10月20日，宁德时代新能源科技股份有限公司（以下简称“宁德时代”）发布商用车电池品牌天行Ⅱ重卡“电电增程”方案及骐骥换电生态体系，并披露全国已有超43万辆电动重卡搭载其电池产品，占全行业比重70%以上。
“在‘电电竞争’阶段，不能只看单点优势，必须关注全生命周期的长期价值。”宁德时代重工业务部执行总裁王静竹表示，“电电增程”换电体系通过车电分离模式，让新能源重卡用户购车成本更低、回本更快。
据其介绍，“电电增程”采用“A+B”模式，A为底置换电包，B为可随车流转的增程包。在增程系统兜底下，底置电池可深度放电，将回仓电量降至5%以下，依托换电能力5分钟可补能出发。
同时，宁德时代还发布了四款充电重卡电池产品，面向不同应用场景需求。宁德时代宣布，“电电增程”方案发布即量产，首批落地签约1.3万台，合作方包括中国邮政、顺丰速运、申通快递等。
事实上，围绕新能源重卡，电池、运营、整车各环节企业正密集落子。
电池企业方面，除宁德时代外，国轩高科股份有限公司（以下简称“国轩高科”）推出“电啦啦”移动储充换系统，计划2026年建设1000个站点、覆盖100条500公里以上干线，并与奇瑞商用车旗下联合重卡合作拓展跨境干线场景；惠州亿纬锂能股份有限公司推出开源电池4.0AI电池产品体系，旨在提升新能源商用车全生命周期经济性。
整车企业方面，一汽解放汽车有限公司聚焦煤炭运输推出新能源产品矩阵并批量交付换电牵引车；东风商用车有限公司在山东聊城交付百台天龙KL换电重卡；陕西重型汽车有限公司、犀重新能源汽车有限公司等加快换电车型布局。
全国乘用车市场信息联席会秘书长崔东树对《证券日报》记者表示，今年9月商用车新能源渗透率49.7%，较去年同期提高17个百分点，渗透率提升幅度强于乘用车。其中，卡车板块增长尤为突出，重卡渗透率快速提升至50%，是拉动大盘的关键。
北方工业大学汽车产业创新研究中心主任纪雪洪对《证券日报》记者表示，在新能源重卡渗透率提升的同时，重卡电动化面临的挑战也在逐渐显现，最直接的是补能环节的投入压力，特别是物流干线换电站投资规模大、回报周期长。
为分担投入，各方正从单一主体自建转向多方协同。例如，宁德时代通过收购启源芯动力股权布局既有网络，并于近日同步推出“骐骥电池合伙人”“骐骥补能合伙人”模式，引入保险、金融、渠道与后市场，实现从“卖一辆车”到“共同经营一辆车”；国轩高科以可移动、免土建施工的移动储充换系统降低建站成本；多地能源集团、交投集团也参与共建重卡绿电超充走廊等。
除了补能建站问题，用车成本与车辆处置也是不容忽视的挑战。电动重卡二手车残值长期低于燃油车，直接影响车队的换购决策。对此，宁德时代通过自持电池资产并叠加补贴，促使电动重卡残值率向燃油车靠拢；国轩高科以长循环、高安全电池延长资产寿命；多家厂商同步配套金融、保险、二手车保值方案。
值得注意的是，无论是换电站的互通，还是电池资产的流转，都与换电标准的统一密切相关。黄河科技学院客座教授张翔认为，这正是行业持续发力的重点，标准落地后，换电行业有望步入规模化发展快车道。
单月渗透率越过50%的分水岭，反映出重卡电动化进程加快，行业比拼的焦点正从单一产品延伸至网络与生态——电池、换电站、车辆以及金融、保险、后市场能否连成一张贯通的网络，将影响全生命周期成本的高低。重卡电动化的下一程，不仅比谁跑得快，更比谁能把这张网织得牢、把账算得清。</t>
        </is>
      </c>
      <c r="L4" s="43" t="inlineStr">
        <is>
          <t>- 9월 중국 신에너지 HDT 판매 3.31만 대(YoY 37%), 월간 침투율 50.28%로 처음 50% 돌파
- CATL, 'A+B' 방식 교환·레인지익스텐더 배터리 방안 공개, 첫 계약 1.3만 대(China Post·SF Express·STO Express 등)
- Guoxuan High-Tech은 2026년 이동식 충전·교환 거점 1,000곳 구축 계획, 충전 인프라 투자 부담은 다자 협력으로 분담</t>
        </is>
      </c>
      <c r="M4" s="58" t="inlineStr">
        <is>
          <t>중국 9월 신에너지 상용차 판매·침투율 동향</t>
        </is>
      </c>
      <c r="N4" s="45" t="inlineStr">
        <is>
          <t>https://finance.sina.com.cn/jjxw/2026-10-23/doc-iniwecsy4857751.shtml</t>
        </is>
      </c>
    </row>
    <row r="5" ht="72" customHeight="1">
      <c r="A5" s="51" t="n">
        <v>4</v>
      </c>
      <c r="B5" s="51" t="inlineStr">
        <is>
          <t>2026-10-22</t>
        </is>
      </c>
      <c r="C5" s="51" t="inlineStr">
        <is>
          <t>2026-10-22</t>
        </is>
      </c>
      <c r="D5" s="52" t="inlineStr">
        <is>
          <t>APAC</t>
        </is>
      </c>
      <c r="E5" s="51" t="inlineStr">
        <is>
          <t>영어</t>
        </is>
      </c>
      <c r="F5" s="51" t="inlineStr">
        <is>
          <t>뉴스</t>
        </is>
      </c>
      <c r="G5" s="53" t="inlineStr">
        <is>
          <t>Sustainable Truck &amp; Van</t>
        </is>
      </c>
      <c r="H5" s="53" t="inlineStr">
        <is>
          <t>Homepage</t>
        </is>
      </c>
      <c r="I5" s="54" t="inlineStr">
        <is>
          <t>CATL unveils dual-battery system for electric trucks, combining swapping and range extension</t>
        </is>
      </c>
      <c r="J5" s="54" t="inlineStr">
        <is>
          <t>CATL, 중대형 전기트럭용 듀얼 배터리 시스템 공개 - 77kWh 보조배터리 결합으로 교환식 배터리 방전 심도 95% 이상 확보</t>
        </is>
      </c>
      <c r="K5" s="54" t="inlineStr">
        <is>
          <t>Chinese battery manufacturer CATL has introduced a new dual-battery solution for heavy-duty electric trucks, combining a swappable main battery with a permanently installed 77 kWh auxiliary pack. The technology is designed to increase usable battery capacity, improve operational flexibility and support the expansion of battery swapping in road freight transport.
CATL has unveiled a newdual-electric range extension battery systemfor heavy-duty trucks, designed to improve the efficiency of battery-swapping operations and reduce operating costs.
The solution combines two independent battery systems: a standardized, chassis-mounted main battery compatible withCATL‘sQIJI battery-swapping network, and a smaller, permanently installed battery positioned behind the cab.
The auxiliary battery has a capacity of77 kWhand supports charging at up to 3C. Its main function is to providebackup powerwhen the swappable battery approaches depletion.
According to CATL,drivers of conventional battery-swapping trucks often replace their batteries with approximately 30% of the energy still available, to avoid running out of charge before reaching a swapping station.
The new architecture is intended to increase the main battery’s usable depth of discharge from approximately 70% tomore than 95%. When the main battery’s state of charge falls below 5%, the system automatically switches to the auxiliary battery within milliseconds, maintaining uninterrupted power delivery.
CATL calls this arrangement a“1+X” architecture: the main battery remains standardized for compatibility with swapping infrastructure, while the secondary battery can be adapted to specific operating conditions, including cold climates or high-power applications. The two systems can also be upgraded independently.
Alongside the dual-battery architecture, CATL has introduced two new standardized battery-swapping blocks for heavy-duty trucks: the260# with 432 kWhand the300# with 513 kWh. Combined with the 77 kWh auxiliary battery, these configurations provide total installed capacities of509 kWh and 590 kWh, respectively.
CATL says its QIJI swapping technology can replace a truck’s main battery in approximatelyfive minutes. The company is also developing flexible battery leasing models. While the auxiliary battery remains with the vehicle, the main battery can be leased according to transport demand, potentially reducing costs during periods of lower activity.
The Chinese manufacturer aims to expand its heavy-duty battery-swapping network to900 stations by the end of 2026, rising to2,000 by 2027, with a longer-term target of 10,000 stations across China. CATL also announced agreements covering13,000 unitsat the launch event.
The new technology isprimarily intended for the Chinese market, where the company is developing its QIJI infrastructure. Its wider adoption will depend on the availability of compatible vehicles and a sufficiently extensive battery-swapping network.</t>
        </is>
      </c>
      <c r="L5" s="54" t="inlineStr">
        <is>
          <t>- 교환식 메인 배터리(260# 432kWh, 300# 513kWh)에 77kWh 상시 장착 보조배터리를 결합해 총 509kWh·590kWh 구성, 메인 배터리 SOC 5% 미만 시 밀리초 단위로 자동 전환
- 메인 배터리 활용 가능 방전 심도를 기존 약 70%에서 95% 이상으로 확대, 교환에는 약 5분 소요
- QIJI 중대형 트럭 배터리 교환소를 2026년 말 900곳, 2027년 2,000곳으로 확대하고 장기 1만 곳 목표, 출시 행사에서 13,000대 규모 계약 발표</t>
        </is>
      </c>
      <c r="M5" s="57" t="inlineStr">
        <is>
          <t>중국 신에너지 HDV 침투율 50% 돌파 및 CATL 교환 솔루션</t>
        </is>
      </c>
      <c r="N5" s="56" t="inlineStr">
        <is>
          <t>https://www.sustainabletruckvan.com/catl-dual-battery-system-electric-trucks</t>
        </is>
      </c>
    </row>
    <row r="6" ht="72" customHeight="1">
      <c r="A6" s="28" t="n">
        <v>5</v>
      </c>
      <c r="B6" s="28" t="inlineStr">
        <is>
          <t>2026-10-22</t>
        </is>
      </c>
      <c r="C6" s="28" t="inlineStr">
        <is>
          <t>2026-10-22</t>
        </is>
      </c>
      <c r="D6" s="29" t="inlineStr">
        <is>
          <t>APAC</t>
        </is>
      </c>
      <c r="E6" s="28" t="inlineStr">
        <is>
          <t>중국어(간체)</t>
        </is>
      </c>
      <c r="F6" s="28" t="inlineStr">
        <is>
          <t>뉴스</t>
        </is>
      </c>
      <c r="G6" s="30" t="inlineStr">
        <is>
          <t>Sina 商用车 태그</t>
        </is>
      </c>
      <c r="H6" s="30" t="inlineStr">
        <is>
          <t>商用车 태그</t>
        </is>
      </c>
      <c r="I6" s="31" t="inlineStr">
        <is>
          <t>东风商用车全新绿智平台发布会，藏着怎样的品牌温度？丨头条</t>
        </is>
      </c>
      <c r="J6" s="31" t="inlineStr">
        <is>
          <t>Dongfeng CV, 우한서 '그린·스마트' 플랫폼 발표 - 5대 에너지 노선·34개 세분시장·143개 시나리오 대응</t>
        </is>
      </c>
      <c r="K6" s="31" t="inlineStr">
        <is>
          <t>10月10日，东风商用车在武汉举办“绿智新境 共耀风华”全新绿智平台全球发布会。在现场，全新一代模块化战略平台绿智平台，以及十数20台覆盖油、气、纯电、氢、氨等多能源路线及智能驾驶的展车新款车型，向全球展现着中国商用车前沿的技术实力。
作为这场发布会的现场亲历者，笔者除了感受到中国商用车技术的硬核实力，更有中国商用车“以客户为中心”的品牌温度。这种温度，是东风商用车在面对行业深度变革时，把“人”置于舞台中央的底层逻辑。
为什么东风商用车能让人感受到品牌温度？笔者认为，这是因为它把“以客户为中心”这句话，真正融入到研发、产品和服务中。
中国有数以千万计的卡车司机，他们常年以车为家，把货物从港口、车间、农场，夜以继日地送到需要它们的地方，社会运转的毛细血管里，到处都是卡车司机留下的烙印，可他们却常常是沉默的大多数——被需要，却未必被看见。
一家想造好车的商用车企业，在造车之初，就应该看见并读懂卡友的需求，东风商用车坚持“以客户为中心”，在研发阶段就立足于用户需求，与用户共创。
全新绿智平台在开发之初，技术中心团队成员就走出实验室，奔赴全国63座城市，深入物流场站、停车场、运输线路，和700多名一线卡友同吃、同住、一起跑车，收集了2300余条需求与反馈。不同于会议室里简短的问卷访谈，跟车调研可以深入地捕捉到卡友的各种细微难题，比如驾驶室储物和休息空间的短板、装卸货物过程中的不便等。这种深度的调研，才能真正读懂卡友需求，也是“以客户为中心”的第一步，是品牌温度的根基。
读懂了需求，东风商用车以专业的力量回应每一条真实的诉求，让问题成为课题，让课题走向答案。全新绿智平台正是从底层硬件、客户场景需求出发而打造的新能源专属平台，回应了卡友对安全、可靠和高效的期待。
直面痛点、读懂痛点是品牌温度的起点，解决痛点则是将这份温度转化为了生产力，让品牌温度能被卡友摸得着，用得上，让卡友能实实在在地感受到来自品牌的关怀。
面对卡友在不同运输场景下的差异化需求，东风商用车全新绿智平台给出了覆盖燃油、燃气、电、氢、氨五种能源路线以及34个细分市场、143个典型场景的全场景产品矩阵，让卡友可以按照自身的运营所需，选择适配的能源形式和车型配置：跑长途干线有氢能牵引车，区域倒短有纯电牵引车，复杂工况下可以选氨能混动车型。
每一种选择，都是对卡友真实运营场景的精准匹配，打破了以往新能源商用车“一刀切”的局限，让绿色转型能给每一位从业者提供适配自身需求的升级路径。
“以客户为中心”的品牌温度，东风商用车不仅仅体现在产品上，更体现在围绕车辆全生命周期的服务上。
卡友的运营焦虑，不只在车辆本身，还在于买车后的补能、金融、维修和调度等一系列问题。为此，东风商用车跳出了传统的“卖车”思维，践行“一个平台、五大支柱”整体解决方案，商品、补能、金融、服务、数智，共同构成了从购车到运营、从能源供给到循环利用的完整闭环，把品牌对卡友的陪伴，延伸到车辆使用的全部阶段。
卡友从东风商用车获得的，有高效的创富工具，更有一套包含后勤保障和数字赋能的创富体系。通过这种全生命周期的解决方案，东风商用车从商用车制造商，跃升为卡友创富路上的伙伴，也让品牌温度能一路陪伴卡友，让卡友的每一趟奔波更安心，每一公里运营更有价值。
“绿智新境 共耀风华”，何为“风华”？在笔者看来，这不仅是东风商用车在新能源和智能化赛道上的技术引领，更是中国卡车司机在绿色物流时代，能够体面、高效、舒适地工作和生活。
全新绿智平台的发布，让我们看到了一家企业的实力和温情。东风商用车，让“以客户为中心”不再是墙上的标语，而是化作洞察用户需求的行动、与用户共创诚意以及解决用户痛点的产品和服务，这是它在“绿智”浪潮中，最具竞争力和品牌温度的护城河。</t>
        </is>
      </c>
      <c r="L6" s="31" t="inlineStr">
        <is>
          <t>- 2026년 10월 10일 우한 발표회에서 모듈형 전략 플랫폼과 연료·가스·전기·수소·암모니아 노선 및 지능형 주행 신차 20여 대 공개
- 플랫폼 개발 단계에서 63개 도시 현장조사로 트럭 운전자 700여 명의 요구 2,300여 건 수집
- 5개 에너지 노선, 34개 세분시장, 143개 시나리오 대응 제품군과 상품·에너지 보급·금융·서비스·디지털 '1플랫폼 5축' 솔루션 제시</t>
        </is>
      </c>
      <c r="M6" s="32" t="inlineStr">
        <is>
          <t>Dongfeng CV D600/그린 스마트 플랫폼 공개</t>
        </is>
      </c>
      <c r="N6" s="33" t="inlineStr">
        <is>
          <t>https://finance.sina.com.cn/roll/2026-10-22/doc-iniwamip5264510.shtml</t>
        </is>
      </c>
    </row>
    <row r="7" ht="72" customHeight="1">
      <c r="A7" s="46" t="n">
        <v>6</v>
      </c>
      <c r="B7" s="46" t="inlineStr">
        <is>
          <t>2026-10-22</t>
        </is>
      </c>
      <c r="C7" s="46" t="inlineStr">
        <is>
          <t>2026-10-22</t>
        </is>
      </c>
      <c r="D7" s="47" t="inlineStr">
        <is>
          <t>APAC</t>
        </is>
      </c>
      <c r="E7" s="46" t="inlineStr">
        <is>
          <t>일본어</t>
        </is>
      </c>
      <c r="F7" s="46" t="inlineStr">
        <is>
          <t>뉴스</t>
        </is>
      </c>
      <c r="G7" s="48" t="inlineStr">
        <is>
          <t>トラックニュース (trucknews.biz)</t>
        </is>
      </c>
      <c r="H7" s="48" t="inlineStr">
        <is>
          <t>最新ニュース一覧</t>
        </is>
      </c>
      <c r="I7" s="49" t="inlineStr">
        <is>
          <t>いすゞ自動車／中型トラック「フォワード」特装系シャシを追加、車輪脱落予兆検知システムも採用</t>
        </is>
      </c>
      <c r="J7" s="49" t="inlineStr">
        <is>
          <t>Isuzu, 중형트럭 '포워드'에 GVW 14.5-20톤급 특장 섀시 추가하고 차륜 탈락 예조 검지 시스템 채택</t>
        </is>
      </c>
      <c r="K7" s="49" t="inlineStr">
        <is>
          <t>いすゞ自動車は10月22日、中型トラック「フォワード」のラインアップを拡充、同時に車輪脱落予兆検知システムを新たに採用して発売した。国内販売目標は1万8000台（フォワードシリーズ全体）。
今回追加したのは、4HK1エンジンを搭載したGVW14.5～20トンクラスの特装系車型。GVW14.5トンクラスに全輪駆動車、GVW16トンクラスに消防車向けシャシ、GVW20トンクラスにミキサー車向けシャシを設定した。
また、新たに採用された車輪脱落予兆検知システムは、先行して大型トラック「ギガ」に採用しているもの。後軸タイヤのホイールナットの緩みが発生した時の異常を検知し、車輪脱落の予兆の段階で警告表示とブザーでドライバーへ注意を促すことで、車輪脱落事故の予防に貢献する。既存車型を含むGVW14.5トン以上の全車に標準装備した。
なお、同モデルはUDトラックスから「コンドル」としても販売される。
トラックニュースはトラックに関するB2B専門のニュースを平日毎朝メール配信しています</t>
        </is>
      </c>
      <c r="L7" s="49" t="inlineStr">
        <is>
          <t>- GVW 14.5-20톤급 4HK1 엔진 탑재 특장 섀시 추가, 14.5톤급 전륜구동·16톤급 소방차용·20톤급 믹서차용 설정
- 대형트럭 '기가'에 먼저 적용한 차륜 탈락 예조 검지 시스템을 기존 차종 포함 GVW 14.5톤 이상 전 차량에 표준 장비로 채택
- 포워드 시리즈 전체 국내 판매 목표 연 1만 8,000대, UD트럭스에서 '콘도르'로도 판매</t>
        </is>
      </c>
      <c r="M7" s="32" t="inlineStr">
        <is>
          <t>Isuzu 한국 신형 Elf·Forward 출시</t>
        </is>
      </c>
      <c r="N7" s="50" t="inlineStr">
        <is>
          <t>https://www.trucknews.biz/article/s102201</t>
        </is>
      </c>
    </row>
    <row r="8" ht="72" customHeight="1">
      <c r="A8" s="28" t="n">
        <v>7</v>
      </c>
      <c r="B8" s="28" t="inlineStr">
        <is>
          <t>2026-10-22</t>
        </is>
      </c>
      <c r="C8" s="28" t="inlineStr">
        <is>
          <t>2026-10-22</t>
        </is>
      </c>
      <c r="D8" s="29" t="inlineStr">
        <is>
          <t>APAC</t>
        </is>
      </c>
      <c r="E8" s="28" t="inlineStr">
        <is>
          <t>중국어(간체)</t>
        </is>
      </c>
      <c r="F8" s="28" t="inlineStr">
        <is>
          <t>뉴스</t>
        </is>
      </c>
      <c r="G8" s="30" t="inlineStr">
        <is>
          <t>Sina 商用车 태그</t>
        </is>
      </c>
      <c r="H8" s="30" t="inlineStr">
        <is>
          <t>商用车 태그</t>
        </is>
      </c>
      <c r="I8" s="31" t="inlineStr">
        <is>
          <t>中信证券、国轩高科等入股远程商用车 注册资本增至10.6亿</t>
        </is>
      </c>
      <c r="J8" s="31" t="inlineStr">
        <is>
          <t>CITIC Securities·Guoxuan High-Tech, Geely 산하 Yuancheng CV 지분 인수, 등록자본 약 9.57억→10.6억 위안 증가</t>
        </is>
      </c>
      <c r="K8" s="31" t="inlineStr">
        <is>
          <t>远程商用车科技有限公司近日发生工商变更，新增中信证券投资有限公司、合肥国轩高科动力能源有限公司等为股东，同时注册资本由约9.57亿元增至约10.6亿元，增幅约11%。
据公开资料显示，远程商用车科技有限公司成立于2021年7月，法定代表人为戴庆，经营范围含电池制造、电池销售、新能源汽车整车销售、新能源汽车换电设施销售等，现由浙江远程新能源汽车集团有限公司、李书福及上述新增股东等共同持股；据36氪报道，该公司为吉利旗下商用车业务主体。</t>
        </is>
      </c>
      <c r="L8" s="31" t="inlineStr">
        <is>
          <t>- Yuancheng Commercial Vehicle Technology에 CITIC Securities Investment, 허페이 Guoxuan High-Tech Power Energy 등이 신규 주주로 참여
- 등록자본 약 9.57억 위안에서 약 10.6억 위안으로 약 11% 증가
- 2021년 7월 설립, 배터리 제조·판매, 신에너지차 완성차 및 배터리 교환시설 판매 등을 영위, Geely 산하 CV 사업 주체</t>
        </is>
      </c>
      <c r="M8" s="32" t="inlineStr">
        <is>
          <t>Geely 위안청(Farizon) 상용차 사업 동향</t>
        </is>
      </c>
      <c r="N8" s="33" t="inlineStr">
        <is>
          <t>https://finance.sina.com.cn/stock/hkstock/ggscyd/2026-10-22/doc-iniwavxi5199542.shtml</t>
        </is>
      </c>
    </row>
    <row r="9" ht="72" customHeight="1">
      <c r="A9" s="51" t="n">
        <v>8</v>
      </c>
      <c r="B9" s="51" t="inlineStr">
        <is>
          <t>2026-10-22</t>
        </is>
      </c>
      <c r="C9" s="51" t="inlineStr">
        <is>
          <t>2026-10-22</t>
        </is>
      </c>
      <c r="D9" s="52" t="inlineStr">
        <is>
          <t>APAC</t>
        </is>
      </c>
      <c r="E9" s="51" t="inlineStr">
        <is>
          <t>중국어(간체)</t>
        </is>
      </c>
      <c r="F9" s="51" t="inlineStr">
        <is>
          <t>뉴스</t>
        </is>
      </c>
      <c r="G9" s="53" t="inlineStr">
        <is>
          <t>Sina 商用车 태그</t>
        </is>
      </c>
      <c r="H9" s="53" t="inlineStr">
        <is>
          <t>商用车 태그</t>
        </is>
      </c>
      <c r="I9" s="54" t="inlineStr">
        <is>
          <t>中信证券、国轩高科等入股吉利旗下远程商用车科技公司</t>
        </is>
      </c>
      <c r="J9" s="54" t="inlineStr">
        <is>
          <t>CITIC Securities·Guoxuan High-Tech 등, Geely 산하 Farizon 상용차 과학기술 회사에 지분 참여</t>
        </is>
      </c>
      <c r="K9" s="54" t="inlineStr">
        <is>
          <t>天眼查App显示，近日，远程商用车科技有限公司发生工商变更，新增中信证券投资有限公司、合肥国轩高科动力能源有限公司等为股东，同时，注册资本由约9.57亿元人民币增至约10.6亿元人民币。该公司成立于2021年7月，法定代表人为戴庆，经营范围含电池制造、电池销售、新能源汽车整车销售、新能源汽车换电设施销售等，现由浙江远程新能源汽车集团有限公司、李书福及上述新增股东等共同持股。</t>
        </is>
      </c>
      <c r="L9" s="54" t="inlineStr">
        <is>
          <t>- Farizon 상용차 과학기술 유한공사, CITIC Securities Investment·Hefei Guoxuan High-Tech Power Energy 등 신규 주주 추가
- 등록자본 약 9.57억 위안에서 약 10.6억 위안으로 증가
- 2021년 7월 설립, 배터리 제조·판매와 NEV 완성차·충전 설비 판매 등 영위</t>
        </is>
      </c>
      <c r="M9" s="57" t="inlineStr">
        <is>
          <t>Geely 위안청(Farizon) 상용차 사업 동향</t>
        </is>
      </c>
      <c r="N9" s="56" t="inlineStr">
        <is>
          <t>https://k.sina.com.cn/article_6192937794_17120bb4202002vnh8.html?from=finance</t>
        </is>
      </c>
    </row>
    <row r="10" ht="72" customHeight="1">
      <c r="A10" s="40" t="n">
        <v>9</v>
      </c>
      <c r="B10" s="40" t="inlineStr">
        <is>
          <t>2026-10-22</t>
        </is>
      </c>
      <c r="C10" s="40" t="inlineStr">
        <is>
          <t>2026-10-22</t>
        </is>
      </c>
      <c r="D10" s="41" t="inlineStr">
        <is>
          <t>APAC</t>
        </is>
      </c>
      <c r="E10" s="40" t="inlineStr">
        <is>
          <t>중국어(간체)</t>
        </is>
      </c>
      <c r="F10" s="40" t="inlineStr">
        <is>
          <t>뉴스</t>
        </is>
      </c>
      <c r="G10" s="42" t="inlineStr">
        <is>
          <t>Sina 商用车 태그</t>
        </is>
      </c>
      <c r="H10" s="42" t="inlineStr">
        <is>
          <t>商用车 태그</t>
        </is>
      </c>
      <c r="I10" s="43" t="inlineStr">
        <is>
          <t>以甲醇电动助力绿色转型 吉利远程获ESG领军企业奖</t>
        </is>
      </c>
      <c r="J10" s="43" t="inlineStr">
        <is>
          <t>Geely Farizon, 메탄올 전동 상용차로 ESG 리더 기업상 수상 - 디젤 대비 PM 98%·CO 88%·NOx 82% 저감</t>
        </is>
      </c>
      <c r="K10" s="43" t="inlineStr">
        <is>
          <t>10月22日，2026可持续全球领导者大会期间，吉利远程新能源商用车荣获“ESG领军企业奖”。作为吉利(00175)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0" s="43" t="inlineStr">
        <is>
          <t>- 2026년 10월 22일 지속가능 글로벌 리더 대회에서 Geely Farizon NEV CV가 'ESG 리더 기업상' 수상
- 디젤 대비 PM 배출 98%, CO 88%, NOx 82% 저감
- 종합 에너지 비용 32%-52% 절감, Geely '메탄올 생산-운송-충전소-차량-포집' 전 과정 녹색 메탄올 체계 활용</t>
        </is>
      </c>
      <c r="M10" s="58" t="inlineStr">
        <is>
          <t>Geely 위안청(Farizon) 상용차 사업 동향</t>
        </is>
      </c>
      <c r="N10" s="45" t="inlineStr">
        <is>
          <t>https://finance.sina.com.cn/stock/hkstock/ggscyd/2026-10-22/doc-iniwarrm5147859.shtml</t>
        </is>
      </c>
    </row>
    <row r="11" ht="72" customHeight="1">
      <c r="A11" s="51" t="n">
        <v>10</v>
      </c>
      <c r="B11" s="51" t="inlineStr">
        <is>
          <t>2026-10-22</t>
        </is>
      </c>
      <c r="C11" s="51" t="inlineStr">
        <is>
          <t>2026-10-22</t>
        </is>
      </c>
      <c r="D11" s="52" t="inlineStr">
        <is>
          <t>APAC</t>
        </is>
      </c>
      <c r="E11" s="51" t="inlineStr">
        <is>
          <t>중국어(간체)</t>
        </is>
      </c>
      <c r="F11" s="51" t="inlineStr">
        <is>
          <t>뉴스</t>
        </is>
      </c>
      <c r="G11" s="53" t="inlineStr">
        <is>
          <t>Sina 商用车 태그</t>
        </is>
      </c>
      <c r="H11" s="53" t="inlineStr">
        <is>
          <t>商用车 태그</t>
        </is>
      </c>
      <c r="I11" s="54" t="inlineStr">
        <is>
          <t>以甲醇电动助力绿色转型，吉利远程获ESG领军企业奖</t>
        </is>
      </c>
      <c r="J11" s="54" t="inlineStr">
        <is>
          <t>Geely Farizon, 메탄올 전동 CV 기반 탈탄소 전환 성과로 'ESG 리더 기업상' 수상 - PM 98%·CO 88% 저감</t>
        </is>
      </c>
      <c r="K11" s="54" t="inlineStr">
        <is>
          <t>10月22日，2026可持续全球领导者大会期间，吉利远程新能源商用车荣获“ESG领军企业奖”。作为吉利旗下新能源商用车业务板块，吉利远程打造的甲醇电动特色技术路线实现了更经济、更便捷的补能方式。相比柴油动力，PM污染物排放降低98%、一氧化碳降低88%、氮氧化物下降82%，综合能耗成本能降低32%—52%，依托吉利“醇—运—站—车—捕”全链条绿色甲醇技术与产业体系，为行业提供全新减碳路径。</t>
        </is>
      </c>
      <c r="L11" s="54" t="inlineStr">
        <is>
          <t>- 2026 지속가능 글로벌 리더 대회(10월 22일)에서 Geely Farizon 신에너지 CV가 ESG 리더 기업상 수상
- 디젤 대비 PM 배출 98%, 일산화탄소 88%, 질소산화물 82% 저감, 종합 에너지 비용 32-52% 절감
- 메탄올 생산-운송-충전소-차량-탄소포집 전 과정 그린 메탄올 기술·산업 체계 구축</t>
        </is>
      </c>
      <c r="M11" s="57" t="inlineStr">
        <is>
          <t>Geely 위안청(Farizon) 상용차 사업 동향</t>
        </is>
      </c>
      <c r="N11" s="56" t="inlineStr">
        <is>
          <t>https://k.sina.com.cn/article_5597884738_14da8f14202002a1ws.html?from=finance</t>
        </is>
      </c>
    </row>
    <row r="12" ht="72" customHeight="1">
      <c r="A12" s="40" t="n">
        <v>11</v>
      </c>
      <c r="B12" s="40" t="inlineStr">
        <is>
          <t>2026-10-22</t>
        </is>
      </c>
      <c r="C12" s="40" t="inlineStr">
        <is>
          <t>2026-10-22</t>
        </is>
      </c>
      <c r="D12" s="41" t="inlineStr">
        <is>
          <t>APAC</t>
        </is>
      </c>
      <c r="E12" s="40" t="inlineStr">
        <is>
          <t>중국어(간체)</t>
        </is>
      </c>
      <c r="F12" s="40" t="inlineStr">
        <is>
          <t>뉴스</t>
        </is>
      </c>
      <c r="G12" s="42" t="inlineStr">
        <is>
          <t>Sina 商用车 태그</t>
        </is>
      </c>
      <c r="H12" s="42" t="inlineStr">
        <is>
          <t>商用车 태그</t>
        </is>
      </c>
      <c r="I12" s="43" t="inlineStr">
        <is>
          <t>原创 | 一个新能源品牌坐进了轻商销量榜单“前三把交椅”</t>
        </is>
      </c>
      <c r="J12" s="43" t="inlineStr">
        <is>
          <t>Geely Farizon, 9월 경형 CV 상해보험 등록 22,975대로 전체 3위 진입 - 순수 신에너지 브랜드 첫 '2만 대' 달성</t>
        </is>
      </c>
      <c r="K12" s="43" t="inlineStr">
        <is>
          <t>对于轻型商用车行业而言，这个“金九”的销量榜单出现了里程碑式的变化：一个100%新能源的轻商品牌挤进了轻商全榜单前三名。
上险数据显示，9月，远程轻商以22975辆上险数、24.3%市占率的绝对优势稳居新能源轻商行业榜首。不仅如此，包含燃油车在内的轻商全榜单，远程与两家传统燃油品牌共同站上月销“2万辆”台阶，形成第一梯队的“三足鼎立”之势。
商用汽车新闻传媒认为，9月轻商榜单的新变化所具有的里程碑式意义体现在两个层面：其一，“新能源”担当轻型商用车行业配角的历史结束了；其二，新能源品牌以实打实的销量参与到了轻型商用车冠军争夺战的“贴身肉搏”之中。
在当下的存量市场，仅仅依靠新能源产品实现销量逆袭，并且跨上“2万辆”台阶，并不容易。
先看轻卡。9月新能源轻卡上险数据看上去很热：2.64万辆，同比增长59%，渗透率44.35%，创历史最高单月纪录，但同期轻卡大盘同比下降3%。新能源的增量几乎完全是从燃油车存量盘子里切出来的，不是行业普涨。
这意味着两件事。第一，新能源车型从燃油车手里抢份额的激烈程度还在上升。第二，在总量没有增加、基本盘加速收缩的市场里，每一辆新能源轻型商用车的销售难度都在上升。最容易转化的早期用户已经转化完毕，剩下的都是对TCO、出勤率、残值预期算得更精、也更挑剔的客户。
远程的新能源轻卡第一，就是在这个背景下拿到的。9月，远程新能源轻卡以4717辆居首，领先第二名1619辆，同比增长53.2%，年内累销领先优势进一步扩张。这是在燃油轻卡连续收缩、新能源内部竞争同步上升的阶段，逐月累积出来的成绩。
远程与其他商用车企业的一个显著不同，在于它不只卖车，还搭建了一套覆盖“拥车—用车—换车”的生态方案。其中，“五位一体”拥车模式让不同资金状况、不同运营规模的用户都能找到合适的进场方式，也在服务响应、用车保障和换车衔接等环节持续积累口碑。生态方案提升了用户购车、用车的便利性，也为远程服务口碑和整体销量攀升提供了助力。
9月的成绩单也提供了更直接的观察窗口。9月，远程终端零售数量超过20000辆，绝大部分上险数源自零售，生态运营只占极少部分。终端零售占比较高，在一定程度上说明用户对远程的产品和服务售后已有信任基础，愿意直接购买，而不仅是通过租赁等低门槛方式尝试进场。
能够说明问题的还有VAN车终端结构。9月，远程VAN系以12421辆上险、23.4%的市占率摘得桂冠，其中大VAN市占率高达39.2%，中小VAN市占率21.4%。在城配高频微循环这个运营节奏最密集、散户占比最高、每公里成本直接决定到手利润的品类里，VAN车是商用车成本敏感度的代表性样本。这个品类上的领先，进一步证明了远程产品在终端用户的口碑。
生态方案与产品、服务能力相互配合，正共同对远程销量增长和头部地位形成可靠支撑。
生态和渠道解决的是“卖得出去”的问题，但一个品牌能不能在头部持续站住，最终取决于产品本身有没有被反复选择的能力。远程产品力的底座，以及持续产出爆款产品的底气还来自——乘商协同。
这一概念的真实含义很具体：吉利乘用车体系已经摊薄的研发成本、已经验证过的可靠性标准、已经跑通的供应链规模，可以被远程以商用车的方式重新交付一遍。
金砖电池在超过60万辆乘用车上的搭载验证就是一大案例。但远程没有把乘用车电池直接搬上商用车，吉曜通行专为远程打造的金砖致远电池，是在同技术、同标准、同品质基础上，针对营运车辆高频出勤、工况波动大、对寿命和补能效率更敏感的特征做了场景化定制。“同源”解决成本和可靠性下限，“定制”解决商用车运营场景的上限。这套组合让远程在物流车之外，可以用更低的成本进入新的品类。
具体到产品上，星享M7E是这套体系能力的一次产品化验证。66kWh金砖致远电池，CLTC续航超过465公里，2C快充18分钟从20%补到80%，首任车主电池终身质保。这些参数放在乘用车里不算惊艳，但放在商务客运这个长期被“油改电”产品和粗糙工程标准占据的品类里，等于把乘用车级别的座舱标准、安全标准和电池质保标准，系统性地带进了商务出行场景。
当燃油存量不再能替传统巨头提供足够的缓冲时间，谁能用全品类的产品密度和可验证的运营效率接住从燃油车溢出的需求，谁才有资格留在头部。9月，远程商用车坐上轻商全榜单的“第三把交椅”，刚好给出了这个问题的有力证明。</t>
        </is>
      </c>
      <c r="L12" s="43" t="inlineStr">
        <is>
          <t>- 9월 Farizon 경형 CV 상해보험 등록 22,975대, 신에너지 경형 CV 시장 점유율 24.3%로 1위
- 신에너지 경형 트럭 4,717대(2위 1,619대, YoY 53.2%), VAN 12,421대(점유율 23.4%, 대형 VAN 39.2%)
- 9월 신에너지 경형 트럭 2.64만 대(YoY 59%, 침투율 44.35%)로 역대 최고, 경형 트럭 전체 시장은 YoY 3% 감소</t>
        </is>
      </c>
      <c r="M12" s="58" t="inlineStr">
        <is>
          <t>Geely 위안청(Farizon) 상용차 사업 동향 및 9월 판매</t>
        </is>
      </c>
      <c r="N12" s="45" t="inlineStr">
        <is>
          <t>https://finance.sina.com.cn/roll/2026-10-22/doc-iniwarrm5195216.shtml</t>
        </is>
      </c>
    </row>
    <row r="13" ht="72" customHeight="1">
      <c r="A13" s="46" t="n">
        <v>12</v>
      </c>
      <c r="B13" s="46" t="inlineStr">
        <is>
          <t>2026-10-22</t>
        </is>
      </c>
      <c r="C13" s="46" t="inlineStr">
        <is>
          <t>2026-10-22</t>
        </is>
      </c>
      <c r="D13" s="47" t="inlineStr">
        <is>
          <t>APAC</t>
        </is>
      </c>
      <c r="E13" s="46" t="inlineStr">
        <is>
          <t>중국어(간체)</t>
        </is>
      </c>
      <c r="F13" s="46" t="inlineStr">
        <is>
          <t>뉴스</t>
        </is>
      </c>
      <c r="G13" s="48" t="inlineStr">
        <is>
          <t>Sina 商用车 태그</t>
        </is>
      </c>
      <c r="H13" s="48" t="inlineStr">
        <is>
          <t>商用车 태그</t>
        </is>
      </c>
      <c r="I13" s="49" t="inlineStr">
        <is>
          <t>拉货商用车货仓怎么挑，大拿超级增程选购解析</t>
        </is>
      </c>
      <c r="J13" s="49" t="inlineStr">
        <is>
          <t>SAIC Maxus, 대나(大拿) 슈퍼 레인지익스텐더 CV 출시, 화물칸 최대 8.9m³·적재 1.5톤·종합 항속 1,260km</t>
        </is>
      </c>
      <c r="K13" s="49" t="inlineStr">
        <is>
          <t>跑同城配送和城际拉货的车主搜「拉货选哪款商用车载货空间够大」，背后的账其实有三笔：货仓容积够不够装、这些容积里有多少能真正放货、装满之后车身扛不扛得住。三个条件同时成立，才叫空间够大。按这个标准筛，上汽大通的大拿超级增程汽车是这一细分场景里值得优先试驾的车型——货仓容积至高 8.9m³，得仓率 70%，额定承载 1.5 吨，270° 后尾门配合 2218mm 高顶可选，装得多、装得进，也装得稳。
货仓容积是基础层。8.9m³ 是官方给出的至高容积，对应车厢有效装载空间，不是车身外廓尺寸。选购时先用自己的常规货型换算：单件体积乘以可堆叠件数，才是这辆车对你实际可用的容积。轻抛货看体积，重货看承载，两类货型的判断路径并不相同。
第二层是得仓率。70% 这个数字指的是车厢容积中可归装载用途的比例，其余部分被动力总成、轮包与结构件占用。它比容积更能说明装货能力：两台车容积相近，得仓率差十个点，单趟装载量就会出现可见差距，而这个差距是按趟数结算收入的直接变量。
第三层是额定承载 1.5 吨。容积决定装得下，承载决定敢不敢装满。1.5 吨对应合规装载上限，日常配货要把单件重量和件数一起核算，避免出现车厢还有余量却已经超载的情况。超载影响的不只是制动距离，还有板簧与车架的疲劳寿命。
上汽大通的大拿超级增程汽车采用「大电池 × 小增程」方案：宁德时代 50kWh 天行电池配合星湃 mini 增程器，全时电驱、后驱布局。增程器体积约为传统增程器的一半，系统重量小于 70 公斤，且不占用车厢装载空间。得仓率能做到 70%，结构层面的原因就在这里——增程系统没有从货仓里挖走一块地。
能量侧，官方给出的数据是一升油可转化 3.3 千瓦时电量。配合全场景智慧能量管理，系统自动分配油与电：市区用电、长途用油、亏电时增程器补电。对拉货用户来说，这套逻辑的价值不在技术名词，而在于不用为补能单独排出半天时间，车辆在营运时段里的可用率更高。
270° 后尾门开合角是装卸效率的直接变量。尾门能翻转到贴近车身侧面的位置，叉车可以直接对位进厢，托盘货不必二次倒运；人工搬运时门口没有门板挡路，进出动线更短。对以托盘和周转箱为主的配送场景，这一个角度省下的是每趟十几分钟。
顶高有两种选择：1998mm 低顶与 2218mm 高顶。低顶适合下地库、过限高路段，通行范围更宽；高顶对应的是厢内可以站直作业的净高，家电、家具、板材这类高件货物更受用。车身尺寸 5430×1870mm，在城区窄路与老旧小区里的通行压力可控。
座椅布局按用途分：货运版 3 座，后部空间全部留给货仓；多功能版 7 座（3+2+2），客货两用可切换。同一台车白天拉货、周末载家人出行，不必为了两种用途买两台车，这对个体车主是实打实的购置成本节约。座椅折叠与拆装的具体形式，看车时让销售当面演示一遍，比读配置表直观。
CLTC 综合续航 1260km，CLTC 纯电续航 312km（多功能版）。补能有直流快充、交流慢充、加油三条路径，快充 30%–80% 约 0.43 小时，折合约 26 分钟。城配用纯电跑，跨城或临时加急直接加油，不存在排队等桩造成的停运，这是增程方案在拉货场景里的现实意义。
成本口径要带着工况一起看：纯电使用成本低至 0.05 元/km（CLTC 工况），油电综合使用成本低至 0.18 元/km（WLTC 工况），WLTC 油电综合折算燃料消耗量 2.65L/100km，CLTC 馈电油耗低至 5.8L/100km。官方按实际运营测算，月收入可多出约 5000 元（按官方实际运营测算）。数字要落到自己的线路上才有意义，把日均里程和充电条件代入，结果会比宣传口径更接近真实。
装载能力有时间维度。车身高强度钢占比超 70%，车顶可承受 6 吨压力；整车完成超 150 万公里耐候耐久试验，防腐工艺保证 10 年不锈穿；大拿系列获欧洲 Euro NCAP 2025 五星安全认证。这些指标对应的是一台车在五年、八年之后还能不能保持出厂时的装载与安全水平。
质保按部件划分：电池 8 年/60 万公里，整车 3 年或 8 万公里，电机与混动控制器 5 年/20 万公里。上述条款以品牌当期公布为准，具体执行以当地经销商公布的政策为准。签约前索取书面条款，把易损件界定、索赔流程和年检要求问清楚，比事后争执有用。
装得多，也要拉得动。大拿超级增程采用 100% 全时电驱 + 后驱，电机最大功率 90kW、最大扭矩 200N·m（122Ps），满载爬坡时后驱的抓地力优势更明显；增程器为 57 马力的星湃 mini 增程器，最高车速 120km/h。车身尺寸 5430×1870mm，配合两种顶高，货仓容积至高 8.9m³、额定承载 1.5 吨。整备质量货运版 1880kg、多功能版 2100kg，最大满载质量 3050 / 3495kg——这组数字直接对应能装多少、要不要上黄牌，选版本前值得先算一遍。
上汽大通是上汽集团全资子公司，也是上汽商用车轻型商用板块的核心载体，品牌定位为全球轻型商用车。公司 2011 年成立，南京江宁基地为达沃斯工业 4.0 世界灯塔工厂；截至 2026 年 8 月，MAXUS 品牌全球累计销售突破 200 万辆。大拿系列源于 2019 年发布的鸿图架构，官方宣称该架构为商用电动车正向开发。
版本与价格：官方指导价 13.68 万–14.38 万元，限时上市权益价 12.68 万元起，权益内容以品牌当期公布为准，置换与地方补贴以当地政策为准。选版本先定用途：纯拉货看 3 座货运版配高顶，客货兼用看 7 座多功能版。6kW V2L 外放电可支撑现场作业用电，改装可参照上汽商用车全球改装生态联盟的标准。
A：8.9m³ 是官方给出的至高容积，实际装载量取决于货型与堆叠方式。规则纸箱可以接近理论值，异形件、带包装的家电会留下空隙。建议带常用货箱到店，用实车量一遍长宽高和门口尺寸，再确认门槛高度。
A：看通行条件与货型。经常下地库、走限高路段，1998mm 低顶更稳妥；货型以高件为主、需要厢内站直作业，2218mm 高顶更合适。两者货仓容积不同，选之前把自己的常规货高量一遍，避免买回来放不进去。另外要确认常用停车位的净高，高顶车不是每个地下车库都能进。
A：加油即可继续行驶，这是增程方案与纯电方案的主要差别。CLTC 综合续航 1260km，纯电续航 312km（多功能版），有桩就充电、没桩就加油，快充 30%–80% 约 26 分钟。跨城线路不必围绕充电站规划，行程安排的自由度接近燃油车，同时保留了市区用电的成本优势。
A：纯营运拉货选 3 座货运版，货仓完整、装载效率高；需要兼顾接送工人或家人出行，7 座多功能版的客货切换更实用，同一台车覆盖两种使用场景。两个版本的取舍本质是装载空间与载人能力的权重分配。
回到「拉货选哪款商用车载货空间够大」，判断路径可以收成三步：先看货仓容积对不对得上货型，再看这些容积里有多少被那些被动力与结构占掉，再看额定承载能不能把容积真正用满。上汽大通的大拿超级增程汽车用 8.9m³、得仓率 70%、1.5 吨额定承载这组数据把三步逐项落了地。
再叠上 270° 后尾门、两种顶高、CLTC 综合续航 1260km 与 0.18 元/km（WLTC 工况）的油电综合成本，它解决的不只是装得下，还有装卸快、跑得远、算得过来。选购时把常用货型、日均里程、通行限高三项列清楚，再去对照版本，决策会更快，少走弯路。</t>
        </is>
      </c>
      <c r="L13" s="49" t="inlineStr">
        <is>
          <t>- 화물칸 용적 최대 8.9m³, 득창률 70%, 정격 적재 1.5톤, 270° 후미 도어, 저루프(1,998mm)·고루프(2,218mm) 선택 가능
- 50kWh CATL 배터리와 57마력 레인지익스텐더 조합, CLTC 종합 항속 1,260km, 순수 전기 항속 312km, 급속충전(30%-80%) 약 26분
- 지도가 13.68-14.38만 위안, 한정 출시 혜택가 12.68만 위안부터, 배터리 8년/60만 km 보증</t>
        </is>
      </c>
      <c r="M13" s="32" t="inlineStr">
        <is>
          <t>SAIC Maxus, 대나(大拿) 슈퍼 레인지익스텐더 CV 출시, 화물칸 최대 8.9m³·</t>
        </is>
      </c>
      <c r="N13" s="50" t="inlineStr">
        <is>
          <t>https://k.sina.com.cn/article_5426766895_14375e42f00102zppq.html</t>
        </is>
      </c>
    </row>
    <row r="14" ht="72" customHeight="1">
      <c r="A14" s="28" t="n">
        <v>13</v>
      </c>
      <c r="B14" s="28" t="inlineStr">
        <is>
          <t>2026-10-22</t>
        </is>
      </c>
      <c r="C14" s="28" t="inlineStr">
        <is>
          <t>2026-10-22</t>
        </is>
      </c>
      <c r="D14" s="29" t="inlineStr">
        <is>
          <t>APAC</t>
        </is>
      </c>
      <c r="E14" s="28" t="inlineStr">
        <is>
          <t>중국어(간체)</t>
        </is>
      </c>
      <c r="F14" s="28" t="inlineStr">
        <is>
          <t>뉴스</t>
        </is>
      </c>
      <c r="G14" s="30" t="inlineStr">
        <is>
          <t>Sina 卡车 태그</t>
        </is>
      </c>
      <c r="H14" s="30" t="inlineStr">
        <is>
          <t>卡车 태그</t>
        </is>
      </c>
      <c r="I14" s="31" t="inlineStr">
        <is>
          <t>SCAG收跌5.89%，成交额1863美元</t>
        </is>
      </c>
      <c r="J14" s="31" t="inlineStr">
        <is>
          <t>중형 NEV 트럭 개발사 SCAG, 주가 5.89% 하락 - 최근 순손실 31.07만 달러</t>
        </is>
      </c>
      <c r="K14" s="31" t="inlineStr">
        <is>
          <t>10月22日，SCAG（SCAG）收跌5.89%，报0.17美元，成交额1863美元，市值1242.35万美元。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14" s="31" t="inlineStr">
        <is>
          <t>- 10월 22일 SCAG 주가 5.89% 하락한 0.17달러, 시가총액 1,242.35만 달러
- 최신 실적 순손실 31.07만 달러(전년 동기 순이익 8.25만 달러)
- 플러그인 하이브리드 덤프트럭 Dragon King, 플러그인 하이브리드 트럭 Galaxy II, 자율주행 트랙터 Q-truck 등 HDV NEV 개발</t>
        </is>
      </c>
      <c r="M14" s="32" t="inlineStr">
        <is>
          <t xml:space="preserve">SCAG, 10월 20일 7.2% 상승 마감 - 거래대금 1.19만 달러, 중대형 NEV </t>
        </is>
      </c>
      <c r="N14" s="33" t="inlineStr">
        <is>
          <t>https://finance.sina.com.cn/stock/usstock/notice/2026-10-22/doc-inivzytw8029313.shtml</t>
        </is>
      </c>
    </row>
    <row r="15" ht="72" customHeight="1">
      <c r="A15" s="51" t="n">
        <v>14</v>
      </c>
      <c r="B15" s="51" t="inlineStr">
        <is>
          <t>2026-10-22</t>
        </is>
      </c>
      <c r="C15" s="51" t="inlineStr">
        <is>
          <t>2026-10-23</t>
        </is>
      </c>
      <c r="D15" s="52" t="inlineStr">
        <is>
          <t>APAC</t>
        </is>
      </c>
      <c r="E15" s="51" t="inlineStr">
        <is>
          <t>영어</t>
        </is>
      </c>
      <c r="F15" s="51" t="inlineStr">
        <is>
          <t>뉴스</t>
        </is>
      </c>
      <c r="G15" s="53" t="inlineStr">
        <is>
          <t>Australasian Bus and Coach</t>
        </is>
      </c>
      <c r="H15" s="53" t="inlineStr">
        <is>
          <t>News</t>
        </is>
      </c>
      <c r="I15" s="54" t="inlineStr">
        <is>
          <t>Volvo Bus bringing genuine parts to Go West Tours in the Pilbara</t>
        </is>
      </c>
      <c r="J15" s="54" t="inlineStr">
        <is>
          <t>Volvo Bus, 필바라 광산 셔틀 Go West Tours에 순정부품·현지 정비교육 지원으로 부품 수명·정비비 개선</t>
        </is>
      </c>
      <c r="K15" s="54" t="inlineStr">
        <is>
          <t>It’s the type of heat that makes you feel like you’re withering. The booming sun feels larger, like a giant saucepan in the sky, and the extreme warmth makes your lips dryer and your brow thicker with sweat as each gust of wind pushes more sauna-like heat towards your face. Then there’s the red dust, glowing brighter with each ray of sun that falls onto it, burning the soles of your feet as you take each agonising step.
Few environments test a bus and coach fleet like Australia’s rugged Pilbara region. Combine the arid heat with long distances between major service points and it serves as the ultimate testing ground for any vehicle and the parts that keep it moving.
Western Australian operator Go West Tours faces this harsh terrain as part of its daily life running bus and coach services. Part of Transit Systems Group, the WA-owned tourism and transport company specialises in bus and coach operations, running a fleet of more than 350 vehicles across a footprint spanning from Port Hedland in the north to Albany in the south and towns across the Pilbara including Karratha, Tom Price and Newman.
Within that fleet, 218 of Go West’s vehicles operate in the Pilbara region alone. Of these, 70 are Volvo B8R coaches, predominantly running mine transfers.
For Go West’s Maintenance and Procurement Manager Darren Babich, the decision to deploy Volvo coaches in one of Australia’s toughest operating environments has paid off. He says the vehicles have demonstrated their durability under such demanding conditions, travelling through the red dust and to the reliability of Genuine Volvo Parts and the OEM’s consistent aftersales support.
“We have found that through the use and introduction of the Volvos, the vehicle parts have definitely lasted a lot longer than some other suppliers,” he says.
“We have had very little warranty claims, if any, through Volvo, and with the Genuine Parts, our maintenance costs have been much less than other vehicles.”
It’s a view shaped by decades of industry experience. Babich has spent close to 40 years in the bus and coach sector, including the past 16 years with Go West, where he’s overseen the operator’s maintenance and procurement needs across WA.
“We’ve definitely had a great experience with the Volvo products and from the wider team,” he says.
“The support and backup from the Perth branches and people has been outstanding.”
The realisation of Volvo’s bus and coach prowess has been far from an overnight sensation. Babich says the value of Genuine Volvo Parts has become most evident over time, particularly when analysing longer service intervals and running componentry combatible with the Pilbara’s unique demands.
“With the filters, oil and the coolant, the extended service intervals have definitely made a difference,” he says.
“Also, with things like front suspension, bushes and other items like that, the Volvos that we’re operating have definitely outlasted a lot of other chassis providers.”
It’s a difference that adds up, with fewer part replacements meaning less time off the road and lower maintenance costs over the life of the vehicle.
“We haven’t had to change as many parts with those vehicles,” Babich says.
“With the Volvos, there’s been very minimal interruption to our fleet.”
It’s a common thread across Volvo Bus Australia’s ongoing bus and coach operations. Through various parts of its diverse customer base, the same pattern of service reliability has emerged and strengthened over many years. This has allowed the OEM to continually invest in its aftersales support nationally, from eastern coast cities to the Pilbara.
Volvo Bus Australia and New Zealand General Manager Sarah Forbes says the difference Genuine Volvo Parts make boils down to engineering, with Volvo producing parts purpose-built for the vehicles while the brand invests in regions where customers operate.
“Every Genuine Volvo Part is designed specifically for its function within the chassis, tested to the same standards as the vehicle itself,” she says.
“For operators running in conditions like the Pilbara, that engineering margin is what separates a genuine part that performs and lasts from a generic one that becomes a liability down the track.”
Forbes points to the training that underpins the Genuine Volvo Parts offering – an investment Babich has experienced first-hand with the Volvo Bus team in Perth.
“Our technicians and aftersales support team don’t just supply parts, they work alongside operators’ own technical and maintenance teams,” she says.
“That includes on-site training so mechanics understand which part to fit as well as why doing it right once matters for long-term vehicle performance.”
Babich and the Go West Tours team are just one example of this in action. He says Volvo visited the site at the beginning of the contract and gave the required support to the operator.
“The Volvo technician has attended and trained our Go West mechanics on site, and has done numerous visits back, and is always available by the phone,” he says.
The availability of Genuine Volvo Parts tells a similar story – Babich says Volvo’s stock levels in WA mean Go West rarely waits on parts, even out in the Pilbara. That local stockholding is backed by Volvo’s Regional Distribution Centre at Minto in South-West Sydney, supplying dealers and customers across the country, with parts typically reaching almost anywhere in Australia within 24 hours, stock levels permitting.
“Whether an operator is running in metro Sydney or deep in the Pilbara, our goal is the same – reliably delivering the parts and support that keeps customer vehicles on the road,” Forbes says.
From Babich’s perspective, this signifies a combination of Volvo’s product performance, parts reliability and the people behind it that has made the difference.
“In a vehicle, Go West looks for vehicle performance, parts and backup support from the OEMs,” he says.
It’s a standard Volvo Bus Australia continues to build its aftersales offering and support aroun</t>
        </is>
      </c>
      <c r="L15" s="54" t="inlineStr">
        <is>
          <t>- Go West Tours는 필바라 지역 218대 중 70대를 Volvo B8R 코치로 운영하며 주로 광산 인원 수송에 투입
- 정비·조달 매니저 Darren Babich는 서스펜션 부시 등 부품 수명이 타사 대비 길고 보증 클레임이 거의 없으며 정비비가 낮다고 평가
- Volvo는 퍼스 지점 기술자의 현장 교육과 시드니 Minto 지역 물류센터를 통해 호주 대부분 지역에 24시간 내 부품 공급</t>
        </is>
      </c>
      <c r="M15" s="55" t="inlineStr"/>
      <c r="N15" s="56" t="inlineStr">
        <is>
          <t>https://www.busnews.com.au/volvo-bus-bringing-genuine-parts-to-go-west-tours-in-the-pilbara</t>
        </is>
      </c>
    </row>
    <row r="16" ht="72" customHeight="1">
      <c r="A16" s="40" t="n">
        <v>15</v>
      </c>
      <c r="B16" s="40" t="inlineStr">
        <is>
          <t>2026-10-22</t>
        </is>
      </c>
      <c r="C16" s="40" t="inlineStr">
        <is>
          <t>2026-10-22</t>
        </is>
      </c>
      <c r="D16" s="41" t="inlineStr">
        <is>
          <t>APAC</t>
        </is>
      </c>
      <c r="E16" s="40" t="inlineStr">
        <is>
          <t>영어</t>
        </is>
      </c>
      <c r="F16" s="40" t="inlineStr">
        <is>
          <t>뉴스</t>
        </is>
      </c>
      <c r="G16" s="42" t="inlineStr">
        <is>
          <t>Sustainable Bus</t>
        </is>
      </c>
      <c r="H16" s="42" t="inlineStr">
        <is>
          <t>News</t>
        </is>
      </c>
      <c r="I16" s="43" t="inlineStr">
        <is>
          <t>Rinko Bus, Toshiba and Drive Electro launch electric bus trial in Japan with 10-minute pantograph charging</t>
        </is>
      </c>
      <c r="J16" s="43" t="inlineStr">
        <is>
          <t>Rinko Bus·Toshiba·Drive Electro, 가와사키에서 약 10분 충전 팬터그래프 방식 개조 전기버스 실증 개시</t>
        </is>
      </c>
      <c r="K16" s="43" t="inlineStr">
        <is>
          <t>Rinko Bus, Toshiba and Drive Electro Technology have launched a demonstration project in Kawasaki, Japan, involving a retrofitted electric bus equipped with a pantograph charging system capable of recharging the vehicle in approximately 10 minutes. The project, announced on 15 October 2026, will see the vehicle enter passenger service on local routes around December 2026, […]
Rinko Bus, Toshiba and Drive Electro Technologyhave launched a demonstration project inKawasaki, Japan, involving aretrofitted electric bus equipped with a pantographcharging system capable of recharging the vehicle in approximately 10 minutes.
The project, announced on 15 October 2026, will see the vehicle enter passenger service on local routes around December 2026, in what the three companies describe asJapan’s first application of pantograph charging to an electric bus operating on regular public roads. The demonstration will assess vehicle performance, charging duration and operational efficiency under real service conditions.
The initiative involves Kawasaki Tsurumi Rinko Bus Co., Ltd., Toshiba Corporation and Drive Electro Technology K.K., with the charging infrastructure installed at Rinko Bus’s Shiohama depot in Kawasaki, south of Tokyo.
The vehicle used for the demonstration is an existing diesel bus owned by Rinko Bus andconverted to battery-electric propulsion by Drive Electro Technology.The retrofit includes Toshiba SCiB lithium-ion battery technology, with Toshiba responsible for manufacturing the battery modules and Drive Electro Technology handling the vehicle conversion, including the design and manufacture of the necessary components.
According to the three companies, preliminary test runs have already been completed, while preparations are under way for the beginning of passenger operations.
Rinko Bus will be responsible for verifying the vehicle’s performance in regular service. The demonstration will examine charging times and operational efficiency alongside the bus’s performance on routes operated from the Shiohama depot.
The project draws on results from an earlier demonstration of electric buses equipped with fast-charging systems in Putrajaya, Malaysia, commissioned by Japan’s New Energy and Industrial Technology Development Organization (NEDO).
The pantograph charger was installed at Rinko Bus’s Shiohama depot in April 2026. According to Toshiba, the system can recharge the converted electric bus in approximately 10 minutes, compared with the several hours required by conventional plug-in charging.
The charging infrastructure also incorporates astationary energy storage system based on repurposed Toshiba SCiB lithium-ion batteries.
The storage system is designed to reduce the load on the electricity grid during high-power charging operations. Toshiba also identifies the possibility of using the batteries as an emergency power supply, extending their application beyond their initial service life.
Drive Electro Technology is responsible for manufacturing the pantograph charging equipment, in addition to its role in converting the diesel vehicle to electric propulsion.
The companies have not disclosed the bus’s battery capacity, charging power rating, operating range or energy consumption figures in the announcement.
Beyond the initial demonstration at the Shiohama depot, the three partners are working on the development of pantograph charging infrastructure for installation in public spaces.
The initiative is supported by a 2026 programme of Japan’s Ministry of the Environment aimed at promoting advanced systems for decarbonising transport and other sectors.
Rinko Bus will lead the planned installation of a pantograph charging station at the Kawasaki Station East Exit Bus Terminal, where electric buses could recharge during scheduled operations.
According to the project partners, the objective is todevelop a charging system that enables electric buses to achieve operational efficiency comparable to diesel-powered vehiclesthrough charging during service.
The companies also envisage infrastructure accessible to multiple bus operators, rather than charging installations dedicated exclusively to individual fleets.
The project was formally inaugurated on 15 October at the Shiohama depot, with representatives of the three companies and local and national government officials attending the launch ceremony.
The companies have not announced a commissioning date for the proposed charging installation at Kawasaki Station.
The three companies state that the demonstration will verify the effectiveness of the rapid-charging electric bus system under real operating conditions, including vehicle performance, charging times and operational efficiency.
According to Rinko Bus, Toshiba and Drive Electro Technology, the subsequent development of public charging infrastructure is intended to support electric bus operations with efficiency comparable to diesel services, while allowing charging facilities to be shared by multiple operators.</t>
        </is>
      </c>
      <c r="L16" s="43" t="inlineStr">
        <is>
          <t>- 2026년 10월 15일 발표, 2026년 12월경 현지 노선 승객 운행 투입 예정이며 일본 일반 공공도로 전기버스 최초의 팬터그래프 충전 적용
- 기존 디젤버스를 Toshiba SCiB 리튬이온 배터리 기반 BEV로 개조, Shiohama 차고지에 설치된 충전기로 약 10분 충전 가능(기존 플러그인 방식은 수 시간)
- 재활용 SCiB 배터리 기반 정치형 에너지저장장치로 전력망 부하 완화, 가와사키역 동쪽 출구 버스터미널 등 다수 사업자 공용 충전 인프라 개발 추진</t>
        </is>
      </c>
      <c r="M16" s="44" t="inlineStr"/>
      <c r="N16" s="45" t="inlineStr">
        <is>
          <t>https://www.sustainable-bus.com/electric-bus/rinko-bus-toshiba-drive-electro-technology-pantograph-bus-pilot-kawasaki-japan</t>
        </is>
      </c>
    </row>
    <row r="17" ht="72" customHeight="1">
      <c r="A17" s="51" t="n">
        <v>16</v>
      </c>
      <c r="B17" s="51" t="inlineStr">
        <is>
          <t>2026-10-22</t>
        </is>
      </c>
      <c r="C17" s="51" t="inlineStr">
        <is>
          <t>2026-10-22</t>
        </is>
      </c>
      <c r="D17" s="52" t="inlineStr">
        <is>
          <t>APAC</t>
        </is>
      </c>
      <c r="E17" s="51" t="inlineStr">
        <is>
          <t>일본어</t>
        </is>
      </c>
      <c r="F17" s="51" t="inlineStr">
        <is>
          <t>뉴스</t>
        </is>
      </c>
      <c r="G17" s="53" t="inlineStr">
        <is>
          <t>トラックニュース (trucknews.biz)</t>
        </is>
      </c>
      <c r="H17" s="53" t="inlineStr">
        <is>
          <t>最新ニュース一覧</t>
        </is>
      </c>
      <c r="I17" s="54" t="inlineStr">
        <is>
          <t>UDトラックス／大型トラック「クオン」、「いすゞギガ」など9933台をリコール</t>
        </is>
      </c>
      <c r="J17" s="54" t="inlineStr">
        <is>
          <t>UD트럭스, 운전석 스위치 패널 불량으로 대형트럭 '크온'·이스즈 '기가' 등 9,933대 리콜</t>
        </is>
      </c>
      <c r="K17" s="54" t="inlineStr">
        <is>
          <t>UDトラックスは10月22日、国土交通省に大型トラック「クオン」、いすゞ「ギガ」等のリコールを届け出た。対象は令和7年（2025年）7月21日～令和8年（2026年）6月3日に製造された9933台。
運転席のフレキシブルスイッチパネルにおいて、キャブ入出力モジュールとの互換性に関する検証が不十分なため、キーオンした際、スイッチを押しても動作しない、または意図せず押された状態になることがある。そのため、スイッチを押してもフォグランプが点灯しないなど、各種装置の保安基準で定める要求を満足しないおそれがある。
UDトラックスでは、全車両、キャブ入出力モジュールのソフトウェアを対策プログラムに書き換える。
■型式等は下記URLを参照https://www.mlit.go.jp/report/press/content/002027712.pdf
トラックニュースはトラックに関するB2B専門のニュースを平日毎朝メール配信しています</t>
        </is>
      </c>
      <c r="L17" s="54" t="inlineStr">
        <is>
          <t>- UD트럭스, 2025년 7월 21일-2026년 6월 3일 제조된 9,933대에 대해 국토교통성에 리콜 신고
- 플렉시블 스위치 패널과 캡 입출력 모듈 간 호환성 검증이 불충분해 스위치가 작동하지 않거나 의도치 않게 눌릴 수 있고, 포그램프 미점등 등 보안기준 미충족 우려
- 전 차량 캡 입출력 모듈 소프트웨어를 대책 프로그램으로 교체</t>
        </is>
      </c>
      <c r="M17" s="55" t="inlineStr"/>
      <c r="N17" s="56" t="inlineStr">
        <is>
          <t>https://www.trucknews.biz/article/s102202</t>
        </is>
      </c>
    </row>
    <row r="18" ht="72" customHeight="1">
      <c r="A18" s="40" t="n">
        <v>17</v>
      </c>
      <c r="B18" s="40" t="inlineStr">
        <is>
          <t>2026-10-22</t>
        </is>
      </c>
      <c r="C18" s="40" t="inlineStr">
        <is>
          <t>2026-10-22</t>
        </is>
      </c>
      <c r="D18" s="41" t="inlineStr">
        <is>
          <t>APAC</t>
        </is>
      </c>
      <c r="E18" s="40" t="inlineStr">
        <is>
          <t>영어</t>
        </is>
      </c>
      <c r="F18" s="40" t="inlineStr">
        <is>
          <t>뉴스</t>
        </is>
      </c>
      <c r="G18" s="42" t="inlineStr">
        <is>
          <t>Asian Trucker</t>
        </is>
      </c>
      <c r="H18" s="42" t="inlineStr">
        <is>
          <t>News</t>
        </is>
      </c>
      <c r="I18" s="43" t="inlineStr">
        <is>
          <t>Pre-register for Automechanika Shanghai 2026</t>
        </is>
      </c>
      <c r="J18" s="43" t="inlineStr">
        <is>
          <t>Automechanika Shanghai 2026, 7,600개 업체·39만㎡ 규모로 개최되며 방문객 사전등록 접수</t>
        </is>
      </c>
      <c r="K18" s="43" t="inlineStr">
        <is>
          <t>With electrification further developing, notably with the commercialisation of new energy commercial vehicles, it is expected that more parts manufacturers and technological innovators will partner up with other players across the value chain to develop products that services tomorrow’s mobility and logistics ecosystem.
At Automechanika Shanghai, visitors can witness how OEMs are partnering with these parts and components manufacturers, and more latest developments of the automotive industry, through the 7,600 exhibitors across 390,000 sqm of exhibition space, and the 100 fringe events programme that shares insights including the future of mobility.
Scan the QR code or click the link below for visitor pre-registration today!https://qr.messefrankfurt.com/Acb97#AMS #AutomechanikaShanghai</t>
        </is>
      </c>
      <c r="L18" s="43" t="inlineStr">
        <is>
          <t>- 전시 규모 7,600개 참가업체, 39만㎡, 100개 부대행사 운영
- 신에너지 CV 상용화 등 전동화 진전에 따라 부품업체와 기술 혁신 기업의 가치사슬 협력 확대 전망
- OEM과 부품업체 간 협업 사례 및 모빌리티 미래 관련 동향 확인 가능, QR코드·링크로 사전등록 안내</t>
        </is>
      </c>
      <c r="M18" s="44" t="inlineStr"/>
      <c r="N18" s="45" t="inlineStr">
        <is>
          <t>https://asiantrucker.com/pre-register-for-automechanika-shanghai-2026</t>
        </is>
      </c>
    </row>
    <row r="19" ht="72" customHeight="1">
      <c r="A19" s="51" t="n">
        <v>18</v>
      </c>
      <c r="B19" s="51" t="inlineStr">
        <is>
          <t>2026-10-22</t>
        </is>
      </c>
      <c r="C19" s="51" t="inlineStr">
        <is>
          <t>2026-10-22</t>
        </is>
      </c>
      <c r="D19" s="52" t="inlineStr">
        <is>
          <t>APAC</t>
        </is>
      </c>
      <c r="E19" s="51" t="inlineStr">
        <is>
          <t>중국어(간체)</t>
        </is>
      </c>
      <c r="F19" s="51" t="inlineStr">
        <is>
          <t>뉴스</t>
        </is>
      </c>
      <c r="G19" s="53" t="inlineStr">
        <is>
          <t>China Trucks (chinatrucks.org)</t>
        </is>
      </c>
      <c r="H19" s="53" t="inlineStr">
        <is>
          <t>News</t>
        </is>
      </c>
      <c r="I19" s="54" t="inlineStr">
        <is>
          <t>JAC Kunpeng ET9 Wins Brand Innovation Award at China Automotive Supply Chain Conference</t>
        </is>
      </c>
      <c r="J19" s="54" t="inlineStr">
        <is>
          <t>JAC, 프리미엄 신에너지 소형트럭 Kunpeng ET9 론칭 캠페인으로 중국 자동차 공급망 대회 브랜드 혁신상 수상</t>
        </is>
      </c>
      <c r="K19" s="54" t="inlineStr">
        <is>
          <t>JAC’s Kunpeng ET9 launch campaign won a Brand Innovation Award at the 2026 China Automotive Supply Chain Conference, held in Kaifeng from October 19 to 21. The event was organized by the China Association of Automobile Manufacturers (CAAM).
The award recognizes JAC’s efforts to build the brand of the Kunpeng ET9, a premium new energy light truck designed for urban logistics.
Building Brand Awareness Through Long-Term Marketing
JAC has promoted the Kunpeng ET9 through a range of marketing activities. The model has received several industry honors, including “Urban Logistics Pioneer” from China Automotive News, “2025–2026 Truck Brothers Recommended Product,” and “Innovative and Efficient Battery-Electric Light Truck,” an award based on feedback from transport operators.
The Kunpeng ET9 was also featured in Anhui Television’s Spring Festival Gala, helping introduce the model to a wider audience.
Using Customer Stories to Promote the Product
JAC has expanded its marketing approach beyond company-led promotion by encouraging more customer participation. The company shares stories from actual vehicle owners and combines professionally produced content (PGC) with user-generated content (UGC) to show how the truck performs in daily operations.
The Brand Innovation Award recognizes JAC’s work in launch planning, marketing and brand development for the Kunpeng ET9.
JAC plans to continue developing its new energy commercial vehicle business, with a focus on technology, service improvements and brand building. The company aims to provide transport solutions that better meet logistics needs and support the development of the automotive supply chain and logistics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9" s="54" t="inlineStr">
        <is>
          <t>- 2026 중국 자동차 공급망 대회(카이펑, 10월 19-21일)에서 Kunpeng ET9 론칭 캠페인이 브랜드 혁신상 수상
- Kunpeng ET9은 도시 물류용 프리미엄 신에너지 소형트럭으로, 'Urban Logistics Pioneer' 등 업계 상 다수 수상 및 안후이TV 춘절 갈라 노출
- 실제 차주 사례 공유, PGC와 UGC 결합 방식으로 마케팅 확대</t>
        </is>
      </c>
      <c r="M19" s="55" t="inlineStr"/>
      <c r="N19" s="56" t="inlineStr">
        <is>
          <t>https://www.chinatrucks.org/news/2026/1022/article_11755.html</t>
        </is>
      </c>
    </row>
    <row r="20" ht="72" customHeight="1">
      <c r="A20" s="40" t="n">
        <v>19</v>
      </c>
      <c r="B20" s="40" t="inlineStr">
        <is>
          <t>2026-10-22</t>
        </is>
      </c>
      <c r="C20" s="40" t="inlineStr">
        <is>
          <t>2026-10-22</t>
        </is>
      </c>
      <c r="D20" s="41" t="inlineStr">
        <is>
          <t>APAC</t>
        </is>
      </c>
      <c r="E20" s="40" t="inlineStr">
        <is>
          <t>중국어(간체)</t>
        </is>
      </c>
      <c r="F20" s="40" t="inlineStr">
        <is>
          <t>뉴스</t>
        </is>
      </c>
      <c r="G20" s="42" t="inlineStr">
        <is>
          <t>卡车之家 360che.com</t>
        </is>
      </c>
      <c r="H20" s="42" t="inlineStr">
        <is>
          <t>行业信息频道</t>
        </is>
      </c>
      <c r="I20" s="43" t="inlineStr">
        <is>
          <t>绿色运力溢价？货主愿意给电卡多付钱吗</t>
        </is>
      </c>
      <c r="J20" s="43" t="inlineStr">
        <is>
          <t>친환경 운송 프리미엄, 화주는 전기 트럭에 추가 비용을 낼까 - 지불 의향 화주 8%, 감축량 귀속·검증 기준 미비</t>
        </is>
      </c>
      <c r="K20" s="43" t="inlineStr">
        <is>
          <t>【卡车之家 原创】一边是政策鼓励探索“绿色运力溢价”，一边是货主采购还在压价。
纯电重卡的绿色价值，谁都认可；但把这部分价值写进运价单，很多人就沉默了。
一份覆盖35家企业的行业调研显示，超过九成受访企业对绿色运输持开放态度，但把新能源运力纳入采购决策的货主约占三分之一，明确愿意支付溢价的货主只有8%。
所以问题不是货主认不认同低碳，而是：电动重卡跑出来的减排，到底值多少钱？这笔钱又该谁拿？
2026年，交通运输部等11部门印发《推动新能源重卡规模化应用实施方案》，提出鼓励新能源重卡企业与用户通过市场化方式探索绿色运力溢价机制。
它没有规定货主必须加价，也没有给出每吨、每公里该补多少钱。政策只是把方向点出来：纯电重卡创造的减排价值，不能永远只靠车队自己消化，市场应该尝试给它一个价格。
一辆电动重卡的购车、补能配套、调度管理和电池资产，前期都需要投入。车队愿意换车，表面上是为了省能源费，但不少场景里，低电价、稳定货源、固定线路、场站条件缺一个，账就不一定能跑通。
如果货主只要求“用电车运输”，却仍按油车时代的最低价招标，电动化最后很容易变成承运商多背的一笔成本。
智慧货运中心中国办公室2025年发布的《迈向零排放货运：新能源重卡应用初探――行业调研分析与建议》，调研了35家企业，其中包括13家货主、16家物流运输商和6家其他相关方。
更大的问题是，很多绿色运输还没有形成一套能对账、能核验、能比较的标准。
比如一票货从A厂运到B厂，车队说自己用了纯电重卡，货主会继续追问：
电车跑了多少公里？这趟实际装了多少吨？充的是普通电，还是绿电？和原来的柴油运输相比，究竟少排了多少？这份减排量能不能进入企业ESG报告，或者交给客户核验？同一份减排，车队、货主、平台、能源方，谁有权使用？
毕竟从采购视角看，绿色运力不是一句宣传语，而是一项新增成本。没有可验证的数据、没有清晰的减排归属，采购部门也很难向财务解释：为什么同样一趟货，要多付钱。
现阶段，货主愿意为电卡多付一点钱，往往不是因为“这辆车是绿牌”，而是因为这条运输本身有减排压力。
比如出口型制造业、国际品牌供应链、港口集疏运、钢铁化工等行业，客户的碳披露要求更强，货主对运输减排也更敏感。
运价加一点，可能很快又被市场竞争吃掉；但稳定货源、缩短账期、提供园区充电条件，才能真正改善电动重卡的运营账。
只要货主愿意通过保量、结算、场地、能源或碳数据服务，帮车队降低新增成本，本质上都在为低碳运输付费。
以港口集疏运为例，国际航运公司、货主和港口都面临减排压力。纯电重卡替代柴油集卡后，减排发生在货物运输过程中，理论上更容易被纳入整条供应链的碳管理。
车队买了电车，承担了车辆和运营风险；能源企业提供了充换电服务；货主拿到了低碳运输数据；平台可能又把减排表现写进自己的ESG报告。
如果没有合同约定，一趟运输的“绿色价值”很可能被多方使用，却没有一方愿意明确付钱。
不是没有减排，而是减排没有形成可交易、可分配、可追溯的权益。
纯电重卡能不能跑出绿色溢价，最后不是看车队有多少辆电车，而是看它能不能证明：这趟货到底少排了多少，这部分价值又该由谁买单。（文/高李敏 图/卡车之家）
跑城配关键时刻总掉链？中国重汽HOWO新能源统帅轻松hold住全场景！</t>
        </is>
      </c>
      <c r="L20" s="43" t="inlineStr">
        <is>
          <t>- 35개 기업 조사에서 90% 이상이 친환경 운송에 개방적이나 신에너지 운력을 구매 결정에 반영하는 화주는 약 1/3, 프리미엄 지불 의향 명시 화주는 8%
- 2026년 교통운수부 등 11개 부처 시행방안이 시장 방식의 친환경 운력 프리미엄 모색을 장려하나 지불 의무나 금액 기준은 미제시
- 감축량 검증 기준과 귀속(차량 운영사·화주·플랫폼·에너지 업체) 미정립이 걸림돌, 수출 제조업·항만 집배송 등 탄소 공시 압력이 큰 분야에서 지불 가능성 높음</t>
        </is>
      </c>
      <c r="M20" s="44" t="inlineStr"/>
      <c r="N20" s="45" t="inlineStr">
        <is>
          <t>https://www.360che.com/news/261022/208132.html</t>
        </is>
      </c>
    </row>
    <row r="21" ht="72" customHeight="1">
      <c r="A21" s="51" t="n">
        <v>20</v>
      </c>
      <c r="B21" s="51" t="inlineStr">
        <is>
          <t>2026-10-22</t>
        </is>
      </c>
      <c r="C21" s="51" t="inlineStr">
        <is>
          <t>2026-10-22</t>
        </is>
      </c>
      <c r="D21" s="52" t="inlineStr">
        <is>
          <t>APAC</t>
        </is>
      </c>
      <c r="E21" s="51" t="inlineStr">
        <is>
          <t>중국어(간체)</t>
        </is>
      </c>
      <c r="F21" s="51" t="inlineStr">
        <is>
          <t>뉴스</t>
        </is>
      </c>
      <c r="G21" s="53" t="inlineStr">
        <is>
          <t>Sina 卡车 태그</t>
        </is>
      </c>
      <c r="H21" s="53" t="inlineStr">
        <is>
          <t>卡车 태그</t>
        </is>
      </c>
      <c r="I21" s="54" t="inlineStr">
        <is>
          <t>美媒：中国正从重卡最大市场，变成全球电动技术中心</t>
        </is>
      </c>
      <c r="J21" s="54" t="inlineStr">
        <is>
          <t>Scania, 중국 쑤저우 공장 전기 HDV 양산 추진 - 중국 H1 전기 트럭 판매 78% 증가</t>
        </is>
      </c>
      <c r="K21" s="54" t="inlineStr">
        <is>
          <t>2026年APEC第三十三次领导人非正式会议，将于11月18日至19日在深圳举办，凤凰网财经全程跟进报道，直击峰会核心议程，解读亚太经贸新动向。
大众汽车旗下卡车制造商斯堪尼亚CEO克里斯蒂安·莱文透露，公司已经加快在如皋工厂投产电动重卡的计划，只等生产许可正式落地。他预计，到2027年初，电动卡车可能占据中国市场的一半份额。
这不是一个遥远的政策目标。今年上半年，中国电动卡车销量同比增长近80%，全年有望占到全部卡车销量的接近三分之一，而几年前这一比例还只有8%。中国的2030年目标原本是40%，但按照当前速度，很可能提前越过这条线。
相比之下，欧洲仍被充电设施和电网容量拖住脚步，美国则在削减电动化激励后逐渐掉队。
中国，正在从全球最大的重卡市场，变成全球电动重卡技术变革的中心。
在瑞典南泰利耶的斯堪尼亚总部，CEO克里斯蒂安・莱文最近的日程里，中国市场的权重正在快速加码。
这家隶属于大众Traton集团的百年商用车品牌，正前所未有地急切。莱文在接受彭博社采访时证实，斯堪尼亚已全面加快中国如皋工厂的电动重卡投产计划，只待生产许可正式落地，即刻启动量产。
“在中国，各类生产资质的审批流程向来繁琐，”他坦言，“但我必须承认，目前的进展比我们预想的快得多。”
能让一向以稳健著称的北欧卡车巨头主动赶进度，背后是中国电动重卡市场正在发生的、堪称近年来全球重卡行业最剧烈的动力切换。
彭博新能源财经（BNEF）最新发布的《2026商用零排放汽车白皮书》显示：今年上半年，中国电动卡车销量同比攀升78%，总量接近14.5万辆；全年渗透率有望逼近全部卡车销量的三分之一。
而仅仅在两年前，这一比例还只有8%。中国此前为电动重卡设定的2030年目标是40%的市场份额。按照当前的增长轨迹，这一目标不仅将大幅提前实现，甚至有望被远远突破。莱文给出了更激进的判断：到2027年初，电动卡车可能占据中国市场的半壁江山。
据中石化经济技术研究院预测，随着运输行业加快转向电动化，中国今年的柴油消费量预计下降超过10%。
通常情况下，柴油价格飙升会抑制运输企业投资新车的意愿。但Traton集团的传统卡车业务仍表现出韧性：其美国卡车业务第三季度车辆销量增长48%，带动整个集团销量增长10%。
莱文表示，客户越来越关注能源效率，也愿意为更省油的卡车支付更高价格。这说明，在柴油价格高企的背景下，运输企业并非停止采购，而是在重新计算全生命周期成本。
相比中国的全速推进，欧洲和美国的电动重卡转型，正陷在各自的瓶颈里寸步难行。
莱文点出了欧洲的三大核心障碍：充电基础设施覆盖不足、电网扩容能力有限、电动车辆运营成本偏高。
一家典型的欧洲运输公司，通常只有7到8辆卡车。一旦客户临时变更目的地，原本适配电动卡车的固定运输路线就会失效，价值百万的车辆直接变成“搁浅资产”。这种行业结构下，运输企业对电动重卡的采购极为谨慎。即便车企有能力量产，没有稳定的充电网络和适配的运营场景，整个行业的转型速度注定被拖慢。
联邦层面削减电动化激励措施后，市场推广动力明显不足。但莱文认为，这一局面可能被持续高企的油价逆转，如果柴油价格继续上涨，即便没有政策补贴，电动重卡的全生命周期成本也会逐渐低于燃油车，单靠经济账就能驱动美国市场加速跟进。
换言之，真正推动重卡电动化的底层力量，正在从政策补贴转向能源成本本身。
耐人寻味的是，电动化浪潮之下，传统燃油卡车并未立刻失去市场。Traton集团的传统卡车业务今年依然展现出韧性：第三季度其美国市场卡车销量同比增长48%，带动整个集团销量增长10%。
莱文对此的解释是，柴油价格越高，客户越关注能源效率，也越愿意为更省油的高端燃油卡车支付溢价。这恰恰说明，运输企业从来没有停止采购，只是在重新计算每一辆车的全生命周期成本。而电动化，正在越来越多的场景里，成为那道更划算的选择题。
近期，斯堪尼亚在瑞典南泰利耶启用了全新的车辆测试中心，总投资达9.75亿瑞典克朗（约合9800万美元），占地85万平方米，包含高速环形赛道、车辆操控测试区、侧翻安全测试区以及自动驾驶专属测试场。
对于无人驾驶的落地节奏，莱文给出了清晰的预判：无人驾驶卡车大概率会在2030年之前率先在美国实现规模化应用；欧洲由于跨境监管壁垒复杂，落地时间会更晚。
按照计划，Traton集团将于10月28日发布第三季度财报，届时中国市场的电动化进展，势必成为全球投资者关注的核心指标。
对斯堪尼亚来说，如皋工厂的那张生产许可，早已不只是一道行政审批，而是一张跟上“中国速度”的入场券，慢一步，就可能在全球最大的电动重卡市场掉队。
对全球重卡行业而言，中国市场用短短两年时间，把电动重卡渗透率从8%推到近三分之一，这场由政策、基建、能源成本共同驱动的切换，正在给整个行业“换挡”。
过去一百年，重卡行业的技术标准、产业节奏、市场规则，基本由欧美巨头定义。而现在，中国不仅是全球最大的重卡市场，更成了电动化变革的试验场和主赛场。
当欧美企业还在为电网容量、充电站点、监管政策分头头疼时，中国已经用实打实的基建能力和市场速度，把全球重卡竞赛推进了全新的阶段。</t>
        </is>
      </c>
      <c r="L21" s="54" t="inlineStr">
        <is>
          <t>- Scania CEO, 중국 룬가오(如皋) 공장 전기 HDV 생산 계획 가속화 밝힘, 생산 허가 대기 중이며 2027년 초 중국 시장 전기 트럭 점유율 50% 전망
- BNEF 집계 올해 H1 중국 전기 트럭 판매 YoY 78% 증가, 약 14.5만 대, 연간 침투율 약 1/3 전망(2년 전 8%)
- 유럽은 충전 인프라·전력망 용량·운영비 문제로 지연, 미국은 인센티브 축소 속 고유가가 전환 동력으로 거론</t>
        </is>
      </c>
      <c r="M21" s="55" t="inlineStr"/>
      <c r="N21" s="56" t="inlineStr">
        <is>
          <t>https://finance.sina.com.cn/roll/2026-10-22/doc-iniwavxi5150945.shtml</t>
        </is>
      </c>
    </row>
    <row r="22" ht="72" customHeight="1">
      <c r="A22" s="40" t="n">
        <v>21</v>
      </c>
      <c r="B22" s="40" t="inlineStr">
        <is>
          <t>2026-10-22</t>
        </is>
      </c>
      <c r="C22" s="40" t="inlineStr">
        <is>
          <t>2026-10-22</t>
        </is>
      </c>
      <c r="D22" s="41" t="inlineStr">
        <is>
          <t>APAC</t>
        </is>
      </c>
      <c r="E22" s="40" t="inlineStr">
        <is>
          <t>중국어(간체)</t>
        </is>
      </c>
      <c r="F22" s="40" t="inlineStr">
        <is>
          <t>뉴스</t>
        </is>
      </c>
      <c r="G22" s="42" t="inlineStr">
        <is>
          <t>Sina 卡车 태그</t>
        </is>
      </c>
      <c r="H22" s="42" t="inlineStr">
        <is>
          <t>卡车 태그</t>
        </is>
      </c>
      <c r="I22" s="43" t="inlineStr">
        <is>
          <t>鹿仕达  做车队全场景电器配套服务伙伴</t>
        </is>
      </c>
      <c r="J22" s="43" t="inlineStr">
        <is>
          <t>중국 루스다, 장거리 TIR 화물 차량용 전장 솔루션과 전국 연합 보증으로 CV 전장 서비스 확대</t>
        </is>
      </c>
      <c r="K22" s="43" t="inlineStr">
        <is>
          <t>鹿仕达卡车生活馆展厅集中展示储能供电、车载用品、道路护航等全系列商用车电器配套产品。
近两年，国内TIR跨境公路运输迎来快速扩容，持证运营主体持续增多，线路网络不断延伸，多条通道串联起俄罗斯、中亚、高加索、土耳其及欧洲等方向。车越跑越多、路越跑越远，一个问题随之浮现：一辆重卡从深圳出发，穿越多个气候带，全程上万公里，车上电器能不能扛住？司机能不能休息好？半路坏了谁来管？位于深圳龙岗的深圳市鹿仕达智能科技有限公司（下称“鹿仕达”），作为一家商用车配套服务企业，正在用“全场景电器配套+全国联保”的模式回答这个问题。
鹿仕达给自己的定位很明确：不做“卖卡车电器的商家”，而是做“全场景配套服务伙伴”。围绕卡车长途出行的真实需求，鹿仕达搭建了三大产品矩阵：储能供电系列，包含发电机、驻车锂电池、车规级逆变器，解决卡车驻车用电的核心痛点；车载用品系列，包含驻车空调、车载冰箱、柴暖等生活配套电器，把驾驶室变成“移动的家”；道路护航系列，包含应急搭电、倒车影像、自动充气系统等装备，覆盖行车全程的安全防护。
这套产品逻辑的背后，是对长途运输场景的深度理解。跨境TIR线路跨越多个气候带，温差跨度极大，传统车载供电设备耐候性差，经常出现电压不稳、设备故障，甚至导致车辆半路“趴窝”。司机驻车时，空调、冰箱等生活用电无法保障，驾驶室生活条件差，优秀司机留存难度大。不同车型、不同线路的配件标准不统一，采购、维保分散，车队管理成本居高不下。
鹿仕达的解决方法不是供应产品，而是提供“定制化产品+全链路服务”的一体化方案：针对宽温环境对储能供电产品做专项适配，统一全系车型的产品选型标准，配套三大系列全套产品，叠加全国联保服务体系。目前，鹿仕达已深度服务华鹏飞、汇畅、艾尔布勒斯等20余家国内外头部TIR跨境物流与干线货运企业，配套产品完成超过1000台车辆的批量落地验证。
在商用车配套行业，多数供应商是“卖产品”的贸易思维，产品卖出即结束。鹿仕达的核心差异化，是“场景化解决方案+全生命周期服务”的服务思维——深度嵌入车队运营流程，围绕真实运营场景解决问题。
这套能力体现在三个层面：一是场景化定制研发能力，所有产品都跟着卡车跑线路、摸工况，针对长途、跨境、极端温差等真实场景迭代优化；二是全国一体化服务能力，配套覆盖全国的联保网络，解决长途运输“半路出问题没人管”的行业痛点；三是全链路品控能力，从元器件选型到成品落地，建立全流程质量管控体系，适配商用车的高安全要求。
服务网络的搭建逻辑是“车队跑到哪里，服务就覆盖到哪里”。鹿仕达先围绕国内核心物流枢纽城市，主要TIR跨境线路、国道干线节点，筛选当地优质汽修、汽配网点进行合作，再逐步下沉延伸。所有合作网点执行统一的服务标准、配件标准和操作流程，并通过数字化调度中心派单、跟踪、回访，核心区域承诺售后响应不超过24小时。
在保障体系上，鹿仕达建立了高标准保障配置：由平安保险全球承保，保额3500万元，并提供5年质保和全国联保。对长途、跨境车队而言，这意味着三重兜底：安全风险有保险覆盖，售后时效有网络保障，长期成本有质保管控。目前，鹿仕达已通过ISO9001质量管理体系认证，核心产品拥有多项自主研发专利。
针对TIR跨境长途、极端温差的复杂工况，鹿仕达在产品端做了专项适配：产品支持在-20℃至60℃宽温环境下稳定工作；针对长途颠簸、山路崎岖工况，对产品结构、内部元器件进行加固处理，并通过高强度振动测试；全系产品适配斯堪尼亚、中国重汽、奔驰、沃尔沃、一汽解放、福田欧曼等国内外主流重卡品牌，无需大幅改装即可快速装车；提升产品防水防尘等级，降低恶劣环境下的故障概率。
在鹿仕达看来，TIR跨境运输和长途干线物流正呈现三个趋势：市场规模持续扩容，线路更多、网络更密，行业基本盘不断扩大；行业从“拼运力”转向“拼运营”，车队越来越看重运营效率、安全合规和司机留存，低价低质产品逐步被淘汰；中国物流品牌加速出海，带动中国商用车配套品牌从“产品输出”走向“品牌输出、服务输出”。
对应布局已经展开：产品端，鹿仕达计划迭代升级储能供电系列，推出带远程监控、能耗管理等数字化功能的车载锂电和逆变器，帮助车队实现用电精细化管理；服务网络端，鹿仕达在国内继续加密西部、边境口岸等跨境TIR重点线路的服务网点，海外配合出海节奏，探索重点市场服务节点；市场端，以东南亚、俄罗斯、中东为重点突破口，对接海外采购商、渠道商，以OEM/ODM定制合作为切入方式，进入海外细分市场。
“打造卡车电器第一服务商品牌”这是鹿仕达的愿景。从深圳出发，这家湾区企业正在把“系统集成+全国联保”的服务能力，变成中国跨境重卡跑向亚欧的底气。
车轮向西，服务护航。让中国卡车跑得更远，也让每一段远途，都多一份可靠保障。</t>
        </is>
      </c>
      <c r="L22" s="43" t="inlineStr">
        <is>
          <t>- 에너지 저장·전원, 차량용품, 도로 안전 3대 제품군 구성, -20℃-60℃ 환경 지원, Scania·Mercedes-Benz·Volvo 등 주요 HDV 브랜드 호환
- Huapengfei·Huichang·Albers 등 20여 개 TIR 물류 기업에 공급, 1,000대 이상 차량 적용 검증
- 평안보험 3,500만 위안 한도 보장, 5년 품질보증, 전국 연합 서비스망, 핵심 지역 24시간 내 대응</t>
        </is>
      </c>
      <c r="M22" s="44" t="inlineStr"/>
      <c r="N22" s="45" t="inlineStr">
        <is>
          <t>https://k.sina.com.cn/article_7517400647_1c0126e4705909cytq.html</t>
        </is>
      </c>
    </row>
    <row r="23" ht="39" customHeight="1">
      <c r="A23" s="51" t="n">
        <v>22</v>
      </c>
      <c r="B23" s="51" t="inlineStr">
        <is>
          <t>2026-10-22</t>
        </is>
      </c>
      <c r="C23" s="51" t="inlineStr">
        <is>
          <t>2026-10-22</t>
        </is>
      </c>
      <c r="D23" s="52" t="inlineStr">
        <is>
          <t>APAC</t>
        </is>
      </c>
      <c r="E23" s="51" t="inlineStr">
        <is>
          <t>중국어(간체)</t>
        </is>
      </c>
      <c r="F23" s="51" t="inlineStr">
        <is>
          <t>뉴스</t>
        </is>
      </c>
      <c r="G23" s="53" t="inlineStr">
        <is>
          <t>Sina 卡车 태그</t>
        </is>
      </c>
      <c r="H23" s="53" t="inlineStr">
        <is>
          <t>卡车 태그</t>
        </is>
      </c>
      <c r="I23" s="54" t="inlineStr">
        <is>
          <t>乘龙H7 Pro LNG 8×4载货车为什么能成为卡友大胆接远单的底气？</t>
        </is>
      </c>
      <c r="J23" s="54" t="inlineStr">
        <is>
          <t>Chenglong H7 Pro LNG 8×4 화물차, 트럭 운전자들이 장거리 운송을 과감히 수주하는 배경</t>
        </is>
      </c>
      <c r="K23" s="54" t="inlineStr">
        <is>
          <t>#柳汽乘龙##乘龙卡车 #乘龙H7 Pro LNG 8×4载货车为什么能成为卡友大胆接远单的底气...</t>
        </is>
      </c>
      <c r="L23" s="54" t="inlineStr"/>
      <c r="M23" s="55" t="inlineStr"/>
      <c r="N23" s="56" t="inlineStr">
        <is>
          <t>https://k.sina.com.cn/article_7811058073_m1d193499903301f8b8.html</t>
        </is>
      </c>
    </row>
    <row r="24" ht="72" customHeight="1">
      <c r="A24" s="40" t="n">
        <v>23</v>
      </c>
      <c r="B24" s="40" t="inlineStr">
        <is>
          <t>2026-10-22</t>
        </is>
      </c>
      <c r="C24" s="40" t="inlineStr">
        <is>
          <t>2026-10-22</t>
        </is>
      </c>
      <c r="D24" s="41" t="inlineStr">
        <is>
          <t>APAC</t>
        </is>
      </c>
      <c r="E24" s="40" t="inlineStr">
        <is>
          <t>중국어(간체)</t>
        </is>
      </c>
      <c r="F24" s="40" t="inlineStr">
        <is>
          <t>뉴스</t>
        </is>
      </c>
      <c r="G24" s="42" t="inlineStr">
        <is>
          <t>Sina 卡车 태그</t>
        </is>
      </c>
      <c r="H24" s="42" t="inlineStr">
        <is>
          <t>卡车 태그</t>
        </is>
      </c>
      <c r="I24" s="43" t="inlineStr">
        <is>
          <t>长江最大枢纽港阳逻港投用无人驾驶卡车</t>
        </is>
      </c>
      <c r="J24" s="43" t="inlineStr">
        <is>
          <t>양쯔강 중상류 최대 컨테이너 허브 우한 양뤄항, 5G·베이더우 기반 무인 컨테이너 트럭 투입</t>
        </is>
      </c>
      <c r="K24" s="43" t="inlineStr">
        <is>
          <t>【#长江大型枢纽港用上无人驾驶卡车#】#何以中国当惊世界殊# 10月22日，长江中上游最大集装箱枢纽港——武汉阳逻港一派繁忙景象。依托5G、北斗等技术，无人驾驶集装箱卡车在堆场与泊位之间自主穿行，远程操控龙门吊精准装卸，智慧港口高效运转。目前，阳逻港已开通35条集装箱航线、42条多式联运通道，铁水联运量占全国内河的38%以上。新打造的“汉申快航”实现最快5天出海，本地货物出口时效压缩近一半。#潮涌荆楚#</t>
        </is>
      </c>
      <c r="L24" s="43" t="inlineStr">
        <is>
          <t>- 무인 컨테이너 트럭이 야적장과 선석 사이를 자율 주행, 갠트리 크레인 원격 제어로 적하
- 컨테이너 노선 35개, 복합운송 통로 42개 개통, 철수 복합운송량이 전국 내하(內河) 38% 이상 차지
- '한션 쾌속 항로'로 최단 5일 만에 출해 가능, 현지 화물 수출 소요시간 약 절반 단축</t>
        </is>
      </c>
      <c r="M24" s="44" t="inlineStr"/>
      <c r="N24" s="45" t="inlineStr">
        <is>
          <t>https://k.sina.com.cn/article_1977460817_75dda85104001wy1s.html</t>
        </is>
      </c>
    </row>
    <row r="25" ht="72" customHeight="1">
      <c r="A25" s="51" t="n">
        <v>24</v>
      </c>
      <c r="B25" s="51" t="inlineStr">
        <is>
          <t>2026-10-22</t>
        </is>
      </c>
      <c r="C25" s="51" t="inlineStr">
        <is>
          <t>2026-10-22</t>
        </is>
      </c>
      <c r="D25" s="52" t="inlineStr">
        <is>
          <t>APAC</t>
        </is>
      </c>
      <c r="E25" s="51" t="inlineStr">
        <is>
          <t>중국어(간체)</t>
        </is>
      </c>
      <c r="F25" s="51" t="inlineStr">
        <is>
          <t>뉴스</t>
        </is>
      </c>
      <c r="G25" s="53" t="inlineStr">
        <is>
          <t>Sina 商用车 태그</t>
        </is>
      </c>
      <c r="H25" s="53" t="inlineStr">
        <is>
          <t>商用车 태그</t>
        </is>
      </c>
      <c r="I25" s="54" t="inlineStr">
        <is>
          <t>【快讯】两条氢能路线并行，威刚汽车发布重载氢能重卡，甲醇就地制氢配套同步落地</t>
        </is>
      </c>
      <c r="J25" s="54" t="inlineStr">
        <is>
          <t>Weigang(威刚) Auto, 수소내연기관 플러그인 하이브리드 8×4와 연료전지 6×4 HDV 및 메탄올 현지 수소생산 장비 공개</t>
        </is>
      </c>
      <c r="K25" s="54" t="inlineStr">
        <is>
          <t>10月20日，一场氢能重卡专题展示活动在北京大兴举办，本次活动由威刚汽车携手玉柴、北京兴顺达共同发起。注册于大兴、2024年成立的威刚（北京）汽车有限公司，在现场对外推出两款搭载玉柴氢能动力的重型商用车，同步展出自主研发的车规级甲醇制氢一体化设备。这套组合方案以氢内燃机、燃料电池两条技术路线并行，搭配可移动车载制氢装备，为国内重载物流的低碳转型提供了差异化的装备方案。
现场一共展出三套产品，包含8×4插电式氢增程混动平板车、6×4燃料电池半挂牵引车，还有车规级甲醇制氢一体化设备。其中8×4插电式氢增程混动平板车搭载玉柴K06H氢内燃机，是全球范围内率先走向商业化落地的燃氢增程动力产品。
氢内燃机脱胎于成熟的内燃机工业体系，在重载、恶劣工况下稳定性更强，对氢气纯度的包容度更高，改造与量产的成本更容易控制。这款车型把氢内燃机增程方案和混动系统结合，既保留重载动力输出能力，加氢速度接近传统柴油车辆，适配干线运输、矿区作业这类高强度场景。依托通用化程度更高的零部件体系，整车采购、维保成本得到控制，一定程度上缓解了当前氢能重卡成本偏高的行业难题。
另一台6×4燃料电池半挂牵引车搭载200kW燃料电池系统，经过三代技术迭代，氢气利用率超过98%，环境适应能力突出，可以满足长途牵引多变的运营工况。
同步亮相的甲醇制氢一体化设备，是威刚汽车自主研发的小型可移动甲醇重整制氢装备。这套装备转化效率高，部署方式灵活，搭建起甲醇就地转化制取氢气的完整链路。
车载制氢方案可以和氢内燃机重卡配套使用，在加氢基础设施不足的区域就地产出氢气，为氢内燃机重卡规模化铺开扫清供给障碍，支撑起自主可控的氢能供给体系。这也是整套方案区别于常规氢能重卡产品的一大特色，不单纯依赖固定加氢站点，拓展了氢能重卡可以落地的场景边界。
两条氢能动力路线有着不同的适用场景，互相补充。氢内燃机增程重卡燃烧产物以水为主，污染物排放水平极低，兼顾重载动力和低碳属性。这套方案最大的亮点，就是依托高通用零部件架构，发挥氢内燃机适合重载的优势，直击行业长期面临的成本瓶颈。
燃料电池牵引车则更适合稳定、长距离干线牵引场景。两种路线并行发展，也给物流企业提供更多选择，避免单一技术路线带来的场景局限，对国内氢能商用车产业的技术多元化发展具备示范意义。
威刚汽车相关负责人介绍，企业扎根北京大兴布局氢能商用车业务，配合区域产业建设推进低碳交通装备落地。下一步，企业会持续优化整车动力性能，深挖氢内燃机的技术潜力，加快示范线路的商业化试运营。
研发团队还将持续完善甲醇重整制氢装备、氢增程动力系统，打磨可复制、易推广的运营模式。在配套制氢装备的加持下，企业希望推动氢能重载车辆走出一条适配国内矿区、干线物流条件的落地路径，带动氢能商用车产业走向高质量发展。</t>
        </is>
      </c>
      <c r="L25" s="54" t="inlineStr">
        <is>
          <t>- 10월 20일 베이징 다싱에서 Yuchai·Beijing Xingshunda와 공동으로 수소 중형 트럭 전시 행사 개최
- 8×4 수소 레인지익스텐더 하이브리드 평판 트럭(Yuchai K06H 수소내연기관 탑재)과 200kW 연료전지 탑재 6×4 트랙터, 차량 탑재형 메탄올 개질 수소 생산 장비 3종 전시
- 연료전지 시스템 수소 이용률 98% 이상, 이동식 메탄올 수소 생산으로 충전 인프라 부족 지역의 공급 문제 해소 목표</t>
        </is>
      </c>
      <c r="M25" s="55" t="inlineStr"/>
      <c r="N25" s="56" t="inlineStr">
        <is>
          <t>https://finance.sina.com.cn/roll/2026-10-22/doc-iniwarrp5921764.shtml</t>
        </is>
      </c>
    </row>
    <row r="26" ht="72" customHeight="1">
      <c r="A26" s="40" t="n">
        <v>25</v>
      </c>
      <c r="B26" s="40" t="inlineStr">
        <is>
          <t>2026-10-22</t>
        </is>
      </c>
      <c r="C26" s="40" t="inlineStr">
        <is>
          <t>2026-10-22</t>
        </is>
      </c>
      <c r="D26" s="41" t="inlineStr">
        <is>
          <t>APAC</t>
        </is>
      </c>
      <c r="E26" s="40" t="inlineStr">
        <is>
          <t>중국어(간체)</t>
        </is>
      </c>
      <c r="F26" s="40" t="inlineStr">
        <is>
          <t>뉴스</t>
        </is>
      </c>
      <c r="G26" s="42" t="inlineStr">
        <is>
          <t>Sina 商用车 태그</t>
        </is>
      </c>
      <c r="H26" s="42" t="inlineStr">
        <is>
          <t>商用车 태그</t>
        </is>
      </c>
      <c r="I26" s="43" t="inlineStr">
        <is>
          <t>自研爱易科三电构筑核心壁垒 福田汽车在新能源赛道跑出加速度</t>
        </is>
      </c>
      <c r="J26" s="43" t="inlineStr">
        <is>
          <t>Foton, 자체 개발 Aeos 3대 전동화 시스템(배터리·전제어·e-액슬)으로 1-9월 NEV 9.5만 대 판매, YoY 28.0% 증가</t>
        </is>
      </c>
      <c r="K26" s="43" t="inlineStr">
        <is>
          <t>商用车新能源化正进入深水区。告别早期简单的油改电方案，市场竞争重心已转向三电系统的安全能力、工况适配性与全生命周期 TCO 价值的比拼。对货运从业者而言，三电系统的稳定可靠，直接关系出勤效率与经营收益 —— 一次热失控、一场低温掉电、一趟趟频繁维保，都可能让辛苦打拼的利润化为乌有。三电核心技术是否过关，已成为主机厂把握转型主动权的关键命题。
最新数据为这份判断写下注脚。2026 年 1-9 月，福田汽车新能源产品累计销量 9.5 万辆，同比增长 28.0%；9 月单月销量 1.3 万辆，同比增幅高达 52.0%，增长动能持续释放。亮眼成绩背后，是福田汽车二十余年深耕新能源赛道、七千余项专利沉淀出的技术底盘。全域智慧生态品牌爱易科打造的自主三电体系，正是支撑这份增长的核心底座 —— 不靠概念包装，靠的是把每一分安全、每一度电、每一趟出勤落到实处的硬核实力。
面向重卡、轻卡、城市 VAN 等多元货运场景，福田爱易科围绕电池、电控、电驱桥三大核心模块，直击热失控风险、高寒续航衰减、电驱耐久不足、维保周期长、复杂路况能耗偏高等行业痛点，以 "超级安全、超级节能、超级智能" 的技术路线，打造适配营运场景的三电整体方案。
电池，是新能源商用车安全的第一道防线，也是爱易科投入最深、打磨最重的板块。福田爱易科动力电池全面满足 GB38031-2025 新版国标，斩获中汽研 NESTA 动力电池安全验证证书，在火烧、浸水、振动等核心测试中表现均优于国标，还额外完成 10 米跌落、72小时盐水浸泡等极限验证，构建起立体安全屏障。支撑这份成绩的，是行业首创的 "五重铠甲" 防护体系：航天级仿生龙骨骨架扛起结构安全，密胺基高保温隔热材料阻隔温度传导，分子级密封工艺实现密闭抑爆，纳米灭火片在火情萌芽时快速抑制，氢探预警系统提前捕捉隐患信号，从源头遏制热失控蔓延。
安全之外，全气候适应性是另一大难题，尤其对北方用户，冬季 "续航跳水" 常令人头疼。福田爱易科动力电池依托隔热材料叠加主动智能热管理技术，实现 - 40℃下降温速率减缓 26%、冷启动加热时间缩短 65%，将 - 35℃低温续航衰减稳定控制在 15% 以内；夏季则把电池温度控制在 40℃以下，规避高温热衰竭。可靠性验证上，振动试验专门模拟 73.5 万公里营运颠簸路况，更贴近商用车高频、高强度运营特征。
针对不同场景，福田爱易科同样 "因材施策"：重型动力电池电量覆盖从200度到800度的广泛区间，采用了密胺基高保温材料，-40℃极端环境降温速率减缓26%，整车续驶里程提升10%，冷启动加热到位时间缩短65%，全气候全工况适应；面向城配的轻型电池采用高集成模块化设计，111kW・h 版本续航可达 330km，20%-80% SOC 快充仅需 30 分钟，匹配城配高频周转节奏；配套智能监控预警平台，可提前 7–15 天识别潜在故障，把风险前置化解。
如果说电池决定车辆能跑多远、多安心，那么电驱桥则决定车辆能跑多快、多有劲、多省心。福田爱易科搭建起覆盖轻、重场景的全谱系电驱桥矩阵，扁线绕组电机功率密度优于行业平均水平，在动力、效率、耐久之间找到商用最优解。面向干线重载的重型 800V 高压电驱桥，搭载 SiC 碳化硅器件、低损耗硅钢片与扁线油冷结构，电机最高效率达 97.7%，峰值功率 380kW、最大扭矩 33500Nm，从容应对山区爬坡、重载干线等严苛工况。更难得的是它的 "长寿基因"：依托海量运营路谱数据定向优化结构，B10 寿命突破 160 万公里；配合新型高效润滑油与低摩擦齿轮，换油周期延长至 60 万公里，全生命周期可为用户节约保养费最高 1.5 万元 —— 省下的不仅是钱，更是宝贵的运营时间。面向城配的 4.5T 级轻型电驱桥，则把 "经济性" 写进产品基因：综合效率超 93%，搭载免维护轮边结构，经车队实车验证，5 年维保成本可下降 3150 元，同时优化 NVH 表现，改善驾乘舒适度。
真正让爱易科三电 "活" 起来的，是那颗全栈自研的智慧中枢 —— 电控系统。爱易科电控坚持软件全栈自研，达到 ISO 26262 ASILD 最高功能安全等级，为高压动力系统筑牢 "数字底线"。电控基于 FEEP2.0 域控架构打造，支持整车多系统协同调度，依托行业首创的商用车路况智能识别节能算法，实时识别坡度、载重、路面状态，动态调节扭矩输出，协同电池、电驱系统优化能量分配，实现整车综合效率提升 3%、能耗下降 2%。别小看这 2%，对长途干线、高频城配车队而言，长年累月就是一笔可观的电费开支。可靠性上，重型电控完成 16 项 EMC 电磁兼容、480 小时盐雾严苛测试，历经 30 万公里整车道路验证零故障，从容适配矿山、港口、高原等复杂恶劣工况。电控将 VCU、MCU、PDU 三合一深度集成，体积功率密度突破 22kW/L，大幅节省底盘布置空间；指令响应速度可达 100μs，转矩波动控制在 ±3% 以内，让动力输出既迅猛又平顺。
更值得关注的是，福田爱易科坚持平台化、模块化的长远布局：电驱动架构兼容电 - 氢双技术路线，电池模块支持快速迭代，为后续技术演进预留充足空间。按照 "十五五" 战略规划，福田汽车明确提出到 2030 年新能源销量占比提升至 50% 的目标。而爱易科三电体系的价值早已超越零部件本身 —— 它推动福田新能源业务从依赖政策驱动，转向依靠强大技术品牌的内生驱动，完成从 "卖整车" 到 "输出技术解决方案" 的深层次跃迁。
如今，爱易科三电技术已全面搭载福田汽车全系列新能源货运车型。面向广大物流从业者，福田汽车将持续夯实三电自研能力，联动能源、租赁、数智、修养配、二手车等全域生态资源，不断降低用户全生命周期使用成本，推动商用车新能源转型从 "能用" 稳步迈向 "好用、省心、省钱"，为物流行业绿色低碳与高质量发展持续注入强劲动力。</t>
        </is>
      </c>
      <c r="L26" s="43" t="inlineStr">
        <is>
          <t>- 2026년 1-9월 Foton NEV 누적 판매 9.5만 대(YoY 28.0%), 9월 단월 1.3만 대(YoY 52.0%)
- 배터리: GB38031-2025 충족, -40℃ 냉각 속도 26% 감소·냉시동 가열시간 65% 단축, -35℃ 저온 항속 감소 15% 이내
- e-액슬: 800V HDV용 최고 효율 97.7%·피크 출력 380kW·B10 수명 160만 km, 전제어: 에너지 소비 2% 절감·종합 효율 3% 향상, 2030년 NEV 비중 50% 목표</t>
        </is>
      </c>
      <c r="M26" s="44" t="inlineStr"/>
      <c r="N26" s="45" t="inlineStr">
        <is>
          <t>https://finance.sina.com.cn/stock/relnews/cn/2026-10-22/doc-iniwcafi5862240.shtml</t>
        </is>
      </c>
    </row>
    <row r="27" ht="72" customHeight="1">
      <c r="A27" s="51" t="n">
        <v>26</v>
      </c>
      <c r="B27" s="51" t="inlineStr">
        <is>
          <t>2026-10-22</t>
        </is>
      </c>
      <c r="C27" s="51" t="inlineStr">
        <is>
          <t>2026-10-22</t>
        </is>
      </c>
      <c r="D27" s="52" t="inlineStr">
        <is>
          <t>APAC</t>
        </is>
      </c>
      <c r="E27" s="51" t="inlineStr">
        <is>
          <t>중국어(간체)</t>
        </is>
      </c>
      <c r="F27" s="51" t="inlineStr">
        <is>
          <t>뉴스</t>
        </is>
      </c>
      <c r="G27" s="53" t="inlineStr">
        <is>
          <t>Sina 商用车 태그</t>
        </is>
      </c>
      <c r="H27" s="53" t="inlineStr">
        <is>
          <t>商用车 태그</t>
        </is>
      </c>
      <c r="I27" s="54" t="inlineStr">
        <is>
          <t>远程独超6万 江铃险胜大通！新能源轻客前9月销量已达2025全年丨头条</t>
        </is>
      </c>
      <c r="J27" s="54" t="inlineStr">
        <is>
          <t>1-9월 NEV 경형 버스·밴 판매 30만 대로 2025년 연간 수준 도달, Geely Farizon 25% 이상 점유로 1위</t>
        </is>
      </c>
      <c r="K27" s="54" t="inlineStr">
        <is>
          <t>新能源轻客市场2026年1~9月，累计销售30万辆，同比增长46%！
新能源轻客“17连增”！远程拿下年内第五个月冠军，江铃、长安、大通增速领涨！
远程商用车本月再次月销超1万辆（2025年12月成为行业第一个月销突破1万辆企业），以大幅领先姿态，重新拿回月冠军！
长安汽车（包括长安凯程、长安跨越）9月销售8385辆、增幅近80%，继续占据亚军；五菱扬光7393辆销量成绩，排在第三。
“3+2”格局持续凸显，江铃轻客月销新能源车型5716辆、大增208%，保持第四位；上汽大通以4608辆、增长76%成绩，排名第五。
6～10位不变，其中，福田、东风，分别占据3000+和2000+档位，增速均超过50%。
本月南京依维柯超过菱势汽车，升至12位。排在13~17位的宇通、金杯、贵州长江、江淮、九龙，月销量在150辆上下。
市场份额来看：“3+2”头部阵营整体占比基本与上月持平：行业前三合计58%（上月58.1%），前五市场占比79.3%（上月78%）。
不过本月远程市场份额更加突出，独占25%以上，也就是说，本月行业销售新能源轻客，每四辆里就有一辆是远程。
2026年1～9月累计销量榜单，依然呈现“3+2”分层领先，腰部累计量变的局面。
前三领先优势明显，远程商用车作为累计销量唯一超过6万辆、份额超20%的企业，站稳行业第一；长安汽车增幅124%、累计销售5.8万辆，在亚军争夺战里占得领先；排名第三的五菱销量5.3万辆，追赶难度较大。
近几个月保持更高月增速的江铃汽车，前三季度共销售31642辆、增长238%，终于在累计销量榜超过了上汽大通（31085辆、增长111%），是累计榜本月最大变化。从传统宽体轻客领跑到新能源转型加速，江铃、大通的新能源销量与市场份额增长，代表了行业自我革新与良性竞争发展方向。
其他排名虽然没有变化，但瑞驰与东风累计销量之间的差距，正在快速缩小；今年增长较快的南京依维柯、金杯，正在积极靠近累计榜12名。
2026年1～9月，“3+2”（远程、长安、五菱、大通、江铃）累计份额合计79.5%，与上月持平；远高于去年同期前五（五菱、远程、长安、瑞驰、大通）合计份额69.2%。
行业前五当中，远程占比21.3%、增长有1.9%；长安份额增幅6.8%，进步最大；江铃和大通份额比同期增长6%、3.2%。
2026年新能源轻客累计销量近30万辆，已达到2025年全年水平。
方得网观察发现，新能源轻客进入规模化发展新阶段，产品分层级、差异化优势权重更高，高端化、智能化升级趋势值得关注。
9月，远程超级VAN、星享V7E首次亮相2026汉诺威车展，远程星享V7E入围2027 IVOTY终极决赛圈，吉利远程成唯一连续两年入围的中国品牌；10月11日，吉利远程星享M7E正式上市，搭载由吉曜通行为吉利远程打造的商用车专属电池——金砖致远电池，精准切入商务车细分市场。
9月14日，奇瑞商用车旗下全球化智能商用车品牌 DELIVAN 在德国汉诺威完成产品、技术、生态体系的完整公开展示。DELIVAN 采用原生正向开发的模块化纯电架构，叠加智能数字化运营体系、本地化改装协同网络与前置式服务保障能力，为多场景运营需诉求，提供更完备的一体化、系统化、生态化智慧绿色解决方案。
9月29日，五菱扬光家族第20万台新能源轻客暨首批五菱扬光L正式下线，五菱扬光L拥有7.3方标准款与8.1方长轴款，标志着五菱扬光家族矩阵完整覆盖6-9方核心容积带。
10月12日，作为上汽商用车旗下大通与依维柯深度整合的战略力作，拥有同级领先的11方正方宽体货厢的领胜V100，在南京正式上市，售价12.78万元起。
10月13日，长安凯程V919荣耀版8方正式上市，官方指导价9.59万元起。
渗透率快速增长的新能源轻客市场，不仅有新势力崛起，更有传统轻客企业持续加码。
三季度冲击历史新高之后，谁能在四季度冲量大战抢夺更多份额、改写行业格局？</t>
        </is>
      </c>
      <c r="L27" s="54" t="inlineStr">
        <is>
          <t>- 2026년 1-9월 NEV 경형 버스·밴 누적 판매 30만 대(YoY 46%), 17개월 연속 증가
- 9월 Geely Farizon 월 1만 대 돌파로 1위, 점유율 25% 이상, Changan 8,385대·Wuling 7,393대·JMC 5,716대(YoY 208%)·SAIC Maxus 4,608대 순
- 1-9월 누적 Geely Farizon 점유율 21.3%로 1위, JMC 31,642대로 SAIC Maxus(31,085대) 추월</t>
        </is>
      </c>
      <c r="M27" s="55" t="inlineStr"/>
      <c r="N27" s="56" t="inlineStr">
        <is>
          <t>https://finance.sina.com.cn/roll/2026-10-22/doc-iniwavxm5857286.shtml</t>
        </is>
      </c>
    </row>
    <row r="28" ht="72" customHeight="1">
      <c r="A28" s="40" t="n">
        <v>27</v>
      </c>
      <c r="B28" s="40" t="inlineStr">
        <is>
          <t>2026-10-22</t>
        </is>
      </c>
      <c r="C28" s="40" t="inlineStr">
        <is>
          <t>2026-10-22</t>
        </is>
      </c>
      <c r="D28" s="41" t="inlineStr">
        <is>
          <t>APAC</t>
        </is>
      </c>
      <c r="E28" s="40" t="inlineStr">
        <is>
          <t>중국어(간체)</t>
        </is>
      </c>
      <c r="F28" s="40" t="inlineStr">
        <is>
          <t>뉴스</t>
        </is>
      </c>
      <c r="G28" s="42" t="inlineStr">
        <is>
          <t>Sina 商用车 태그</t>
        </is>
      </c>
      <c r="H28" s="42" t="inlineStr">
        <is>
          <t>商用车 태그</t>
        </is>
      </c>
      <c r="I28" s="43" t="inlineStr">
        <is>
          <t>9月商用车厂商AVCI：福田第一，重汽追得紧</t>
        </is>
      </c>
      <c r="J28" s="43" t="inlineStr">
        <is>
          <t>9월 CV 제조사 AVCI 순위, Foton 676.2점으로 1위·SINOTRUK 670.9점으로 5.3점 차 추격</t>
        </is>
      </c>
      <c r="K28" s="43" t="inlineStr">
        <is>
          <t>9月商用车厂商正式榜中，福田以676.2分排在第一，重汽以670.9分紧随其后；东风、长安和解放构成第二梯队。榜单覆盖10家厂商，前两名只差5.3分，商用车大盘的竞争远比单看销量表更紧张。
9月商用车厂商榜合计约28.05万辆，福田排在第一，重汽只差5.3分，东风以659.4分位居第三。长安、解放和大通的指数集中在612.2—629.0分之间，第二梯队已经形成明显的竞争带。
厂商榜看的是完整商用车业务的综合表现。轻卡、微卡、重卡、客车和新能源产品的结构差异，会直接影响企业的销量规模和品牌认知。福田能够守住第一，靠的不只是单个产品，而是多条产品线、渠道网络和持续运营能力的叠加。
重汽与福田的差距只有5.3分，意味着任何一个细分市场的订单变化，都可能带来排名变化。东风和长安处在中段前列，解放与大通紧随其后；这些企业的共同任务，是把各自优势产品讲成更清晰的用户价值，让规模优势能在更广的场景中被看见。
江铃、远程、江淮和陕汽位于后段，但排名并不意味着机会消失。远程的新能源商用车业务正在扩大，江淮和陕汽则拥有明确的细分市场基础。下一期如果新能源轻卡、燃气重卡或客车业务出现结构变化，厂商总榜很可能率先发生波动。
厂商总榜的特殊之处，在于它会把不同细分市场的优势同时放大，也会把短板同时暴露出来。福田的多产品线让它拥有更强的抗波动能力，重汽则依靠重卡业务形成稳定支撑；东风、长安和大通要想继续向前，需要让各自的强项在更多场景中形成联动。
对中后段厂商而言，排名提升不一定需要全面追赶头部，先在新能源轻卡、微卡、客车或燃气重卡中的一个细分领域做出清晰结果，同样可以带动整体认知。总榜的下一次变化，往往从一个细分市场的突破开始。
因此，厂商榜既看规模，也看企业能否持续把产品优势转化成用户看得见、用得上、愿意复购的价值。这个总榜的变化，最终仍会落到每一个细分市场的真实竞争上。大盘排名的变化，往往先从一个细分市场的订单变化开始。
商用车厂商榜的看点，是不同产品线最终汇聚成一张总榜。福田暂时守住第一，重汽已经把差距压到很小，东风、长安、解放和大通仍处在可追赶区间。下一期，细分市场的变化会继续传导到厂商排名。</t>
        </is>
      </c>
      <c r="L28" s="43" t="inlineStr">
        <is>
          <t>- 9월 CV 제조사 AVCI 정식 순위에서 10개 업체 합산 약 28.05만 대, Foton 676.2점으로 1위·SINOTRUK 670.9점으로 2위
- Dongfeng 659.4점 3위, Changan·Jiefang·Datong은 612.2-629.0점 구간에서 2군 형성
- JMC·Yuancheng·JAC·Shacman은 후위권, Yuanchen의 신에너지 CV 사업 확대 중</t>
        </is>
      </c>
      <c r="M28" s="44" t="inlineStr"/>
      <c r="N28" s="45" t="inlineStr">
        <is>
          <t>https://k.sina.com.cn/article_3684007222_db957d3600102enu0.html</t>
        </is>
      </c>
    </row>
    <row r="29" ht="72" customHeight="1">
      <c r="A29" s="51" t="n">
        <v>28</v>
      </c>
      <c r="B29" s="51" t="inlineStr">
        <is>
          <t>2026-10-22</t>
        </is>
      </c>
      <c r="C29" s="51" t="inlineStr">
        <is>
          <t>2026-10-22</t>
        </is>
      </c>
      <c r="D29" s="52" t="inlineStr">
        <is>
          <t>APAC</t>
        </is>
      </c>
      <c r="E29" s="51" t="inlineStr">
        <is>
          <t>중국어(간체)</t>
        </is>
      </c>
      <c r="F29" s="51" t="inlineStr">
        <is>
          <t>뉴스</t>
        </is>
      </c>
      <c r="G29" s="53" t="inlineStr">
        <is>
          <t>Sina 商用车 태그</t>
        </is>
      </c>
      <c r="H29" s="53" t="inlineStr">
        <is>
          <t>商用车 태그</t>
        </is>
      </c>
      <c r="I29" s="54" t="inlineStr">
        <is>
          <t>550辆商用车大单落地！这场对接会成果丰硕</t>
        </is>
      </c>
      <c r="J29" s="54" t="inlineStr">
        <is>
          <t>Shiyan시, 베이징 통저우서 CV 생산·판매 매칭 행사 개최, 550대 CV 주문 확정 및 7개 OEM과 전략 협약</t>
        </is>
      </c>
      <c r="K29" s="54" t="inlineStr">
        <is>
          <t>10月19日，由十堰市人民政府主办的“京堰携手·共赢未来——十堰市商用车产销对接会（京津冀专场）”在北京通州举行，近百家京津冀交通运输企业齐聚，对接产业链供需。
对接会现场成果丰硕。十余家企业现场签订购车协议，共完成550辆商用车订单；同时，北京物流供应链协会与7家车企签署战略合作框架协议。
十堰市南水北调区域协作中心主任张吉来表示，未来将充分结合北京科研市场优势与十堰资源制造优势，推动两地产业链深度融合。</t>
        </is>
      </c>
      <c r="L29" s="54" t="inlineStr">
        <is>
          <t>- 2026년 10월 19일 베이징 통저우에서 Shiyan시 주최 CV 생산·판매 매칭 행사에 징진지 운송기업 약 100곳 참가
- 10여 개 기업이 구매 협약을 체결해 CV 550대 주문 확정
- 베이징 물류공급망협회, 7개 완성차 기업과 전략 협력 프레임워크 협약 체결</t>
        </is>
      </c>
      <c r="M29" s="55" t="inlineStr"/>
      <c r="N29" s="56" t="inlineStr">
        <is>
          <t>https://finance.sina.com.cn/roll/2026-10-22/doc-iniwarrp5973673.shtml</t>
        </is>
      </c>
    </row>
    <row r="30" ht="72" customHeight="1">
      <c r="A30" s="40" t="n">
        <v>29</v>
      </c>
      <c r="B30" s="40" t="inlineStr">
        <is>
          <t>2026-10-22</t>
        </is>
      </c>
      <c r="C30" s="40" t="inlineStr">
        <is>
          <t>2026-10-21</t>
        </is>
      </c>
      <c r="D30" s="41" t="inlineStr">
        <is>
          <t>APAC</t>
        </is>
      </c>
      <c r="E30" s="40" t="inlineStr">
        <is>
          <t>영어</t>
        </is>
      </c>
      <c r="F30" s="40" t="inlineStr">
        <is>
          <t>뉴스</t>
        </is>
      </c>
      <c r="G30" s="42" t="inlineStr">
        <is>
          <t>Big Rigs (호주)</t>
        </is>
      </c>
      <c r="H30" s="42" t="inlineStr">
        <is>
          <t>News</t>
        </is>
      </c>
      <c r="I30" s="43" t="inlineStr">
        <is>
          <t>Australian-first safety trailers address fall from heights risk</t>
        </is>
      </c>
      <c r="J30" s="43" t="inlineStr">
        <is>
          <t>Austruck X, 추락 위험 제거한 안전통합 트레일러 첫 출시 - Metropolitan Express가 20대 주문</t>
        </is>
      </c>
      <c r="K30" s="43" t="inlineStr">
        <is>
          <t>The first Safety Integrated Trailers have hit the road in Victoria, following a collaborative effort between its manufacturer, a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30" s="43" t="inlineStr">
        <is>
          <t>- 빅토리아주 Austruck X가 버튼 한 번으로 양측 전장 접근 플랫폼·가드레일·후방 계단·고정점이 자동 전개되는 특허 Safety Integrated Trailer 출시
- 약 200대 규모 Metropolitan Express가 고객사 Westkon Precast용 프리캐스트 콘크리트 운송에 트레일러·리지드 혼합 20대 주문, 3대 인도 완료
- 후방 카메라와 시스템 전개 상태 경보 부저 탑재, 독립형 유닛으로 다른 트랙터와 호환</t>
        </is>
      </c>
      <c r="M30" s="44" t="inlineStr"/>
      <c r="N30" s="45" t="inlineStr">
        <is>
          <t>https://bigrigs.com.au/2026/10/21/australian-first-safety-trailers-address-fall-from-heights-risk</t>
        </is>
      </c>
    </row>
    <row r="31" ht="72" customHeight="1">
      <c r="A31" s="51" t="n">
        <v>30</v>
      </c>
      <c r="B31" s="51" t="inlineStr">
        <is>
          <t>2026-10-22</t>
        </is>
      </c>
      <c r="C31" s="51" t="inlineStr">
        <is>
          <t>2026-10-21</t>
        </is>
      </c>
      <c r="D31" s="52" t="inlineStr">
        <is>
          <t>APAC</t>
        </is>
      </c>
      <c r="E31" s="51" t="inlineStr">
        <is>
          <t>중국어(간체)</t>
        </is>
      </c>
      <c r="F31" s="51" t="inlineStr">
        <is>
          <t>뉴스</t>
        </is>
      </c>
      <c r="G31" s="53" t="inlineStr">
        <is>
          <t>卡车之家 360che.com</t>
        </is>
      </c>
      <c r="H31" s="53" t="inlineStr">
        <is>
          <t>行业信息频道</t>
        </is>
      </c>
      <c r="I31" s="54" t="inlineStr">
        <is>
          <t>聚力创富，驰骋山河！豪沃TS5载货车重磅登场，开启高效物流新征程</t>
        </is>
      </c>
      <c r="J31" s="54" t="inlineStr">
        <is>
          <t>중국중치(SINOTRUK), 도시 배송·도시 간 물류·냉장 운송용 HOWO TS5 카고트럭 출시 및 첫 고객 인도식 진행</t>
        </is>
      </c>
      <c r="K31" s="54" t="inlineStr">
        <is>
          <t>物流运输是国民经济循环的重要脉络。立足城配、城际运输降本增效、合规运营、高出勤的行业发展大势，中国重汽深耕市场一线，深度洞察物流业态转型与从业者运营痛点，依托长期积淀的商用车核心技术实力，匠心打造全新豪沃TS5载货车，以硬核产品力赋能现代物流高质量发展。
商用车行业正加速迈向高质量发展新阶段，物流客户对于运输装备的综合价值提出更高要求。中国重汽始终立足干线物流赛道，坚持以客户需求为导向，持续推进技术创新与产品迭代，构建覆盖用车全生命周期的服务体系。
中国重汽期待以豪沃TS5载货车为全新载体，深化与产业链伙伴、广大物流客户的协同合作，持续输出高可靠性、高经济性的运输解决方案，与行业同仁携手把握市场机遇，共创物流产业提质增效新格局。
在全场来宾的共同瞩目下，豪沃TS5载货车荣耀发布。这一刻，凝聚着研发团队的匠心打磨，承载着重汽对干线市场的深度布局。全新豪沃TS5载货车重磅登场，以硬核全能实力，奔赴全国货运市场，开启干线物流创富新篇。
豪沃TS5载货车面向城市配送、城际物流、绿通冷链等运输场景，动力输出充沛，低速扭矩表现扎实，匹配成熟可靠的传动系统，换挡平顺、传动效率高，能够兼顾满载起步、爬坡超车与高速巡航等实际运营需求。车辆通过轻量化车架与整车轻量化设计，在合规前提下提升装载能力；驾驶室空间宽敞，座椅舒适，有效缓解长途驾驶疲劳；高强度车身与主动安全配置为行车安全提供保障。依托"亲人服务"体系，车辆全生命周期服务保障进一步完善。
产品落地，价值启航，发布会现场举行首批客户交付仪式，一把交付钥匙，承载双向信赖，标志着豪沃TS5正式投入物流实战，携手合作伙伴深耕干线物流赛道，共推现代物流提质增效。
征途万里，创富同行！全新豪沃TS5载货车，以硬核全能产品力，赋能全国干线物流运输。未来，中国重汽将持续坚守品质创新，不断打磨高可靠性、高经济性的商用车产品，持续完善全周期服务保障体系，携手广大合作伙伴与卡友，聚力共赢，奔赴创富新征程！</t>
        </is>
      </c>
      <c r="L31" s="54" t="inlineStr">
        <is>
          <t>- 도시 배송, 도시 간 물류, 그린채널 냉장 운송 등을 겨냥한 HOWO TS5 카고트럭 발표
- 성숙한 변속 시스템 기반 동력 성능, 차체·차대 경량화로 적재 능력 향상, 넓은 운전실과 능동안전 사양 적용
- 발표 현장에서 첫 고객 인도식 진행, 차량 전 생애주기 서비스 체계 강화</t>
        </is>
      </c>
      <c r="M31" s="55" t="inlineStr"/>
      <c r="N31" s="56" t="inlineStr">
        <is>
          <t>https://www.360che.com/news/261021/208126.html</t>
        </is>
      </c>
    </row>
    <row r="32" ht="52" customHeight="1">
      <c r="A32" s="40" t="n">
        <v>31</v>
      </c>
      <c r="B32" s="40" t="inlineStr">
        <is>
          <t>2026-10-22</t>
        </is>
      </c>
      <c r="C32" s="40" t="inlineStr">
        <is>
          <t>2026-10-21</t>
        </is>
      </c>
      <c r="D32" s="41" t="inlineStr">
        <is>
          <t>APAC</t>
        </is>
      </c>
      <c r="E32" s="40" t="inlineStr">
        <is>
          <t>중국어(간체)</t>
        </is>
      </c>
      <c r="F32" s="40" t="inlineStr">
        <is>
          <t>뉴스</t>
        </is>
      </c>
      <c r="G32" s="42" t="inlineStr">
        <is>
          <t>Sina 商用车 태그</t>
        </is>
      </c>
      <c r="H32" s="42" t="inlineStr">
        <is>
          <t>商用车 태그</t>
        </is>
      </c>
      <c r="I32" s="43" t="inlineStr">
        <is>
          <t>288台机器人造重卡，东风57年从马灯到激光</t>
        </is>
      </c>
      <c r="J32" s="43" t="inlineStr">
        <is>
          <t>Dongfeng, 창립 57년 맞아 로봇 288대 투입한 중형 트럭 생산 소개 - 마등(马灯)에서 레이저 기술로 발전</t>
        </is>
      </c>
      <c r="K32" s="43" t="inlineStr">
        <is>
          <t>57年前，二汽在深山靠马灯扁担起家；如今马灯变激光，重卡跑遍世界，军车冲在一线。从榔头到机械臂，中国工业那道光，一直亮着，路，也一直在往前...</t>
        </is>
      </c>
      <c r="L32" s="43" t="inlineStr"/>
      <c r="M32" s="44" t="inlineStr"/>
      <c r="N32" s="45" t="inlineStr">
        <is>
          <t>https://k.sina.com.cn/article_7879924057_m1d5ae195903301q4te.html</t>
        </is>
      </c>
    </row>
    <row r="33" ht="72" customHeight="1">
      <c r="A33" s="51" t="n">
        <v>32</v>
      </c>
      <c r="B33" s="51" t="inlineStr">
        <is>
          <t>2026-10-22</t>
        </is>
      </c>
      <c r="C33" s="51" t="inlineStr">
        <is>
          <t>2026-10-20</t>
        </is>
      </c>
      <c r="D33" s="52" t="inlineStr">
        <is>
          <t>APAC</t>
        </is>
      </c>
      <c r="E33" s="51" t="inlineStr">
        <is>
          <t>중국어(간체)</t>
        </is>
      </c>
      <c r="F33" s="51" t="inlineStr">
        <is>
          <t>뉴스</t>
        </is>
      </c>
      <c r="G33" s="53" t="inlineStr">
        <is>
          <t>卡车之家 360che.com</t>
        </is>
      </c>
      <c r="H33" s="53" t="inlineStr">
        <is>
          <t>行业信息频道</t>
        </is>
      </c>
      <c r="I33" s="54" t="inlineStr">
        <is>
          <t>奇瑞商用车亮相2026全球创新大会，全球首款量产柴油混动专用发动机领衔技术矩阵</t>
        </is>
      </c>
      <c r="J33" s="54" t="inlineStr">
        <is>
          <t>Chery CV, 2026 글로벌 혁신대회서 세계 최초 양산 디젤 하이브리드 전용 엔진 탑재 RELY Hi800 픽업 공개</t>
        </is>
      </c>
      <c r="K33" s="54" t="inlineStr">
        <is>
          <t>10 月 20 日，以"CHANGE 改变"为主题的2026奇瑞全球创新大会在安徽芜湖盛大启幕。作为奇瑞面向全球创新体系打造的年度科技盛会，本次大会汇聚全球合作伙伴、行业专家与前沿技术资源，集中展示奇瑞在电动化、智能化、全球化领域的最新成果。
大会期间，奇瑞商用车携核心重磅展品 RELY Hi800 及多品类技术展品亮相，围绕智能网联、动力总成、智能底盘、电驱系统、整车热管理等关键技术板块，以品类认知之变、技术路径之变、生态价值之变，全面呈现商用车新能源化、智能化的体系化技术储备与最新探索，释放加速全球化布局、深化核心技术创新、引领绿色智能运力升级的强劲信号，以底层自研技术回应产业转型挑战，为多元用户群体提供更可靠的出行与运输解决方案。
AI技术革命正在重新定义生产方式，也重新定义和拓展企业边界与商业模式。奇瑞集团董事长尹同跃在大会讲话中指出，从瑶光2025到瑶光2035，奇瑞持续布局电动化、智能化技术，推动"机械和AI一体化"，让端侧有算力、云端有大脑、硬件会思考、软件能进化；面向瑶光2035战略阶段，奇瑞提出高科技产业生态集群的五个特征：全生命周期电动化、高度协同智能化、全球视野品牌向上、深度融入国际化、开放共生生态化。
尹同跃表示，奇瑞的全球化3.0不只是营销全球化，更是思维方式和价值创造的全球化，要从"中国看世界"转向"世界看中国"，坚持"In somewhere，For somewhere，Be somewhere"，做真正本地化的研发、制造、采购、销售和服务，从产品出海走向生态出海、体系出海。奇瑞以乘用车为底座，将电动化、智能化能力复用到商用车、机器人等领域，构建开放共生的产业生态雨林。即将"三十而立"的奇瑞，希望永远做充满好奇、持续改变自己的公司，为人类自由创造更大价值。
皮卡品类正从单一工具属性向全场景生活与生产伙伴拓展，从传统燃油动力向多元新能源路线演进，从区域市场走向全球高价值市场。本次大会，奇瑞商用车围绕威麟品牌"全球皮卡智能生态品牌"定位，以"传统皮卡颠覆者"姿态，展现重塑皮卡市场认知的决心。
改变的是品类边界，坚守的是安全、可靠与品质底线。依托奇瑞集团"商乘同权"战略赋能，作为全球首款柴油插混皮卡，RELY Hi800 搭载2.5T柴油混动专用发动机与电机组成的插混系统，采用P1 P2.5 机械非解耦混动架构，发动机热效率达47%，综合峰值扭矩超过800N.m。该车型打破"混动只适用于汽油车"的固有认知，为柴油动力低碳化转型开辟新路径，既保留柴油皮卡在重载、拖挂、长途穿越中的动力优势，又以电驱提升城市通勤的平顺性与经济性，面向兼顾城市通勤与户外休闲需求的用户，提供全场景适配的皮卡产品体验。
新能源化是商用车产业不可逆转的趋势，但技术路线不应只有一种答案。本次大会，奇瑞商用车重点展示RELY Hi800 所代表的柴油混动技术路线，以及全域智能超级柴混平台、2.5T柴油混动专用发动机等动力总成展品。
长期以来，混动技术多与汽油机绑定，柴油机因燃烧特性带来的振动、噪声与排放控制难题，被认为难以适配混动系统频繁启停、多工况切换的使用逻辑。奇瑞商用车从产品定义阶段即围绕混动场景重新开发柴油发动机，燃烧系统、电控策略、降噪减振与能耗管理均按混动需求设计。全域智能超级柴混平台采用P1 P2.5智能混联架构，P2.5电机集成于变速箱输入轴并具备4挡直驱能力，配合智能能量管理策略，实现城市通勤纯电驱动、长途重载柴油机高效工作的协同输出。该技术路径证明柴油与混动可以结合，让用户在保留柴油动力优势的同时，获得混动带来的经济性与静谧性。
奇瑞商用车的创新，不止于单一产品，更在于覆盖整车与零部件的体系化能力。本次大会，奇瑞商用车技术展品将集中亮相，覆盖智能网联与数字诊断、车联网服务、动力电池安全预警、动力总成与混动平台、智能底盘与电驱系统、域控制器及整车热管理等关键技术板块。从整车到零部件、从硬件到软件、从动力到热管理，系统呈现全链路自主研发与协同创新能力。
动力总成与电驱系统方面，油冷电驱二合一总成采用油冷直冷多点喷淋，将散热直接作用于线包绕组，提升额定功率与持续功率，直指商用车长时间大负荷工况下的热降额痛点；域控制器方面，CCU中央控制单元将VCU、BCM、GW、TMS等八大功能集成于单一域控制器，硬件平台化设计兼容12V与24V系统，在降低整车成本的同时缩短OTA升级时间；XCU多合一动力低压域控制器以高算力MCU整合VCU、TCU、TMS、BMU、ECAS主控资源，软件自主可控，为下一代EE架构预留拓展空间。
整车热管理方面，全工况自适应热泵面向重卡场景，将空调、电池、电驱回路深度耦合，实现低温环境下采暖能耗下降，并搭载云端AI预见式故障诊断；集成式智能低温热泵面向欧洲VAN车市场开发，采用间接式热泵架构，调配空气源、电池余热与电驱余热，通过梯次能效算法优化能量路径；智能网联与后市场服务方面，智能数字诊断平台以引导诊断、智能诊断、灵活数采、透明服务提升售后维修效率；车联网4.0服务平台以全栈自研打通车端与云端，覆盖调度、租赁、保险、用车、数据分析、售后诊断与无人物流等运营链路；动力电池安全预警算法平台基于多源数据融合与深度时序认知引擎，实现从被动报警到主动预防的跨越。
从整车到零部件、从硬件到软件、从动力到热管理，奇瑞商用车系统呈现全链路自主研发与协同创新能力，以技术底座为支撑，以场景需求为导向，持续赋能商用车全品类。
不止于产品突破，更着眼于全球能源转型与物流生态重构。秉持"In somewhere, For somewhere, Be somewhere"全球化理念，奇瑞商用车正加速融入全球重点市场，携手本地合作伙伴共建研发、生产、服务一体化的本地化体系。
以场景需求定义技术方向，以全链路自主研发支撑产品落地，以数据与服务延伸用户价值，奇瑞商用车的"改变"正在持续发生。面向未来，奇瑞商用车始终坚守技术立企、创新驱动、品质为先的发展理念，以用户价值为核心，致力于为全球客户提供覆盖全场景的绿色智能运力解决方案，以"改变"之名，赴全球创新之约！
5 分钟底置换电只是起点：冀南钢铁物流如何走好零碳干线运输之路？</t>
        </is>
      </c>
      <c r="L33" s="54" t="inlineStr">
        <is>
          <t>- Chery CV, RELY Hi800 공개 - 2.5T 디젤 하이브리드 전용 엔진과 모터 조합 PHEV 시스템, P1+P2.5 구조 적용
- 엔진 열효율 47%, 종합 피크 토크 800N.m 이상
- 유럽 VAN 시장용 통합형 저온 히트펌프, 오일냉각 전기구동 2in1 통합 구동계, 도메인 컨트롤러 등 기술 전시</t>
        </is>
      </c>
      <c r="M33" s="55" t="inlineStr"/>
      <c r="N33" s="56" t="inlineStr">
        <is>
          <t>https://www.360che.com/news/261020/207243.html</t>
        </is>
      </c>
    </row>
    <row r="34" ht="72" customHeight="1">
      <c r="A34" s="59" t="n">
        <v>33</v>
      </c>
      <c r="B34" s="59" t="inlineStr">
        <is>
          <t>2026-10-22</t>
        </is>
      </c>
      <c r="C34" s="59" t="inlineStr">
        <is>
          <t>2026-10-16</t>
        </is>
      </c>
      <c r="D34" s="60" t="inlineStr">
        <is>
          <t>APAC</t>
        </is>
      </c>
      <c r="E34" s="59" t="inlineStr">
        <is>
          <t>중국어(간체)</t>
        </is>
      </c>
      <c r="F34" s="59" t="inlineStr">
        <is>
          <t>뉴스</t>
        </is>
      </c>
      <c r="G34" s="61" t="inlineStr">
        <is>
          <t>卡车之家 360che.com</t>
        </is>
      </c>
      <c r="H34" s="61" t="inlineStr">
        <is>
          <t>行业信息频道</t>
        </is>
      </c>
      <c r="I34" s="62" t="inlineStr">
        <is>
          <t>哪款纯电轻卡跑城配更好？恺达EX6-宁德71度表现硬核</t>
        </is>
      </c>
      <c r="J34" s="62" t="inlineStr">
        <is>
          <t>JAC 헝다 EX6 CATL 71도 BEV 경트럭, 300km 이상 주행·18분 급속충전으로 도심 배송 공략</t>
        </is>
      </c>
      <c r="K34" s="62" t="inlineStr">
        <is>
          <t>在新能源商用车快速普及的当下，城配卡友选购车辆时，不再仅仅关注单一的购车成本，而是更加看重车辆在全生命周期内的运营效率与投资回报率。面对市场上琳琅满目的城配纯电轻卡，如何挑选一台真正契合自身业务场景、能持续创造利润的可靠伙伴？江淮商用车推出的恺达EX6-宁德71度车型，凭借在三电系统、底盘承载及空间利用上的硬核数据表现，为城配卡友提供了一份清晰且极具参考价值的选购答卷。
续航与补能效率，始终是新能源商用车绕不开的核心议题。恺达EX6-宁德71度搭载宁德时代71度磷酸铁锂电池，并配合液冷技术，标准工况续航超300km。更为关键的是，该车型搭载了2C超充技术，仅需18分钟即可完成快速补能。
对于分秒必争的城配司机来说，这意味着在装卸货物的间隙或是短暂的休息时间，车辆便能迅速恢复饱满状态。无论是跨城际的干线支线接驳，还是城市内部的高频次配送，这种"喝杯茶就出发"的补能体验，有效缓解了续航焦虑，大幅提升了车辆的出勤率与运营效率。
动力与承载方面，恺达EX6-宁德71度同样展现出了扎实的功底。车辆搭载佩特来高效扁线电机，峰值功率130千瓦，峰值扭矩320牛.米，0-50km/h加速仅6s，车辆起步加速迅猛，满载状态下依然能保持从容的动力输出。
底盘是运营效益的重要保障，恺达EX6-宁德71度采用3.0吨级大后桥与160mm超强直通梁底盘强强联合，800mm开档车架与1520mm后轮距，抗扭更强、稳定性更优。辅以加强板簧和195/65R16LT 10PR后双胎设计，使得整车在重载爬坡或复杂路况下都能保持稳健姿态。这种重载强稳的特性，直接转化为用户在实际运营中"多拉快跑"的底气。
空间利用率直接关系到用户的单趟收益。恺达EX6-宁德71度提供厢式、仓栅、载货等多种上装形式，货箱最长4010mm，在合规前提下通过优化设计实现了行业领先的近16方超大货箱。无论是快递快运的轻抛货物、家具家电的配送，还是农贸批发市场的重货运输，都能在每一次运输中实现多拉多赚，将空间优势切实转化为经济效益。
在关注创收能力的同时，恺达EX6-宁德71度也没有忽视驾乘体验与安全性。1750mm宽的驾驶室为驾乘人员提供了更为宽裕的活动空间，配合三人一体座舱设计，载人载物都显得从容不迫。EHB液制动系统与ABS的加入，显著提升了制动响应速度与行车稳定性。
此外，车辆还配备了电动门窗、中控锁、电子助力、空调以及远程车控等实用功能。特别值得一提的是V2L外放电功能，这项配置是燃油小卡和传统纯电小卡没有的，在户外作业或临时用电场景下极为实用，进一步拓展了车辆的使用边界，展现了产品在细节上的深度考量。
对于卡友而言，全生命周期的使用成本与售后保障是决定购买的重要因素。恺达EX6-宁德71度诚意十足：电池享8年或60万公里超长质保，依托遍布全国的1800家服务网点，提供极速救援随时响应服务。这不仅从根本上消除了用户对新能源商用车耐久性的顾虑，更降低了用户的后期维保成本。
简而言之，恺达EX6-宁德71度是基于真实物流场景需求进行的一次深度产品力重构。它在续航补能、承载动力、空间利用以及售后保障等多个维度上，精准契合了现代城配物流对高效率、高收益的追求。未来，以恺达EX6-宁德71度为代表的高品质新能源商用车，必将成为更多卡友的第一选择。</t>
        </is>
      </c>
      <c r="L34" s="62" t="inlineStr">
        <is>
          <t>- CATL 71도 LFP 배터리 탑재, 표준 조건 주행거리 300km 이상, 2C 초급속충전으로 18분 내 충전
- 피크 출력 130kW, 피크 토크 320N.m, 0-50km/h 가속 6초, 최장 4,010mm 화물칸으로 약 16m³ 적재 공간 확보
- 배터리 8년 또는 60만km 보증, 전국 1,800개 서비스망 운영, V2L 외부 전력 공급 기능 탑재</t>
        </is>
      </c>
      <c r="M34" s="63" t="inlineStr"/>
      <c r="N34" s="64" t="inlineStr">
        <is>
          <t>https://www.360che.com/news/261016/207190.html</t>
        </is>
      </c>
    </row>
    <row r="35" ht="26" customHeight="1">
      <c r="A35" s="51" t="n">
        <v>34</v>
      </c>
      <c r="B35" s="51" t="inlineStr">
        <is>
          <t>2026-10-22</t>
        </is>
      </c>
      <c r="C35" s="51" t="inlineStr">
        <is>
          <t>2026-10-22</t>
        </is>
      </c>
      <c r="D35" s="52" t="inlineStr">
        <is>
          <t>LATAM</t>
        </is>
      </c>
      <c r="E35" s="51" t="inlineStr">
        <is>
          <t>포르투갈어</t>
        </is>
      </c>
      <c r="F35" s="51" t="inlineStr">
        <is>
          <t>협회</t>
        </is>
      </c>
      <c r="G35" s="53" t="inlineStr">
        <is>
          <t>Anfavea (브라질 자동차협회)</t>
        </is>
      </c>
      <c r="H35" s="53" t="inlineStr">
        <is>
          <t>Press Releases</t>
        </is>
      </c>
      <c r="I35" s="54" t="inlineStr">
        <is>
          <t>Anfavea MAQ – Outubro/2026</t>
        </is>
      </c>
      <c r="J35" s="54" t="inlineStr">
        <is>
          <t>Anfavea MAQ 2026년 10월 자료</t>
        </is>
      </c>
      <c r="K35" s="54" t="inlineStr">
        <is>
          <t>Compartilhe esta página nas suas redes sociais:</t>
        </is>
      </c>
      <c r="L35" s="54" t="inlineStr"/>
      <c r="M35" s="55" t="inlineStr"/>
      <c r="N35" s="56" t="inlineStr">
        <is>
          <t>https://anfavea.com.br/site/imprensa-noticia/anfavea-maq-outubro-2026</t>
        </is>
      </c>
    </row>
    <row r="36" ht="72" customHeight="1">
      <c r="A36" s="40" t="n">
        <v>35</v>
      </c>
      <c r="B36" s="40" t="inlineStr">
        <is>
          <t>2026-10-22</t>
        </is>
      </c>
      <c r="C36" s="40" t="inlineStr">
        <is>
          <t>2026-10-22</t>
        </is>
      </c>
      <c r="D36" s="41" t="inlineStr">
        <is>
          <t>LATAM</t>
        </is>
      </c>
      <c r="E36" s="40" t="inlineStr">
        <is>
          <t>스페인어</t>
        </is>
      </c>
      <c r="F36" s="40" t="inlineStr">
        <is>
          <t>뉴스</t>
        </is>
      </c>
      <c r="G36" s="42" t="inlineStr">
        <is>
          <t>Revista TyT (멕시코)</t>
        </is>
      </c>
      <c r="H36" s="42" t="inlineStr">
        <is>
          <t>Noticias</t>
        </is>
      </c>
      <c r="I36" s="43" t="inlineStr">
        <is>
          <t>Edad promedio de la flota de carga suma ocho meses por arriba de los 20 años</t>
        </is>
      </c>
      <c r="J36" s="43" t="inlineStr">
        <is>
          <t>멕시코 화물트럭 평균 차령, 1-8월 8개월 연속 20년 상회 - 8월 20.07년, 1월 역대 최고 20.43년</t>
        </is>
      </c>
      <c r="K36" s="43" t="inlineStr">
        <is>
          <t>Entre enero y agosto de este 2026,la edad promedio de la flota del autotransporte de carga se ha mantenido por arriba de los 20 años, siendo la primera vez que esta cifra no se logra reducir significativamente en la segunda mitad del año, de acuerdo con información de la Dirección General de Autotransporte Federal (DGAF).
Los datos más recientes de la dependencia revelan que este año se ve marcado por un alto promedio de antigüedad, toda vez que en enero se estableció el máximo histórico de 20.43 años.
Te recomendamos leer:Gobierno de Sheinbaum va por más recortes al presupuesto 2027 de DGAF y DGPMPT
Si biendesde entonces ha tenido una tasa promedio de disminución del 0.25% hasta llegar a los 20.07 años en agosto, en años previos ha sido más significativa, permitiendo que la cifra se coloque en menos de 20 años para la segunda mitad del año.
Esta alta antigüedad promedio refleja la disminución en la comercialización de camiones y tractocamiones, que en el mismo periodo cayó 16.2% frente al año pasado, según datos de la Asociación Nacional de Productores de Autobuses, Camiones y Tractocamiones (ANPACT).
Indicadores de la DGAF revelan quela flota del autotransporte de carga continuó creciendo en 2026 con una tasa mensual del 0.3 por ciento.
Te recomendamos leer:DGAF reporta reducción de 90% en tiempos de atención de trámites
En agosto, este parque vehicular llegó al millón 551,921 unidades,4.4% más que en el mismo mes del año pasado.
De ese total 779,278 unidades son motrices: entre rabones, tortons y tractocamiones de dos (T2) y tres ejes (T3). Esta flota aumentó 4.3% anual.
En este renglón destacó el incremento del 4.8% en la flota de tractocamiones de tres ejes y del 3.6% en los T2.Ambos suman 520,703 unidades quinta rueda al servicio del autotransporte federal de carga.
En lo que respecta a unidades de arrastre, los datos de DGAF dejan ver que la flota asciende a las 771,858 unidades, con un incremento anual del 4.6 por ciento. Los semirremolques (desde uno hasta seis ejes) representan prácticamente la totalidad de este segmento, con 767,461 registros.
El informe de esta oficina de la Secretaría de Infraestructura, Comunicaciones y Transportes (SICT) señala que el 86% de la flota de carga está dedicada a la carga general, equivalente a un millón 334,619 de unidades.Esta cifra es 4.7% mayor que en agosto del año pasado.
El documento también detalla que las empresas grandes operan el 30.4% de la flota (459,262 vehículos), a pesar de representar apenas el 0.7% de los permisionarios registrados ante la DGAF.
En contraste,el 79.8% de los permisionarios son hombres-camión (microempresas),quienes integran el 22.2% del parque vehicular.
Respecto a la distribución de la flota vehicular,la Ciudad de México continúa como la entidad con mayor concentración: 320,818 unidades y un crecimiento anual del 9.1 por ciento.
Si bien sobresalen Nuevo León (211,350), Jalisco (109,019) y Guanajuato (86,341) por su volumen de registros; otros estados cobran relevancia por su incremento a doble dígito en flota:
Te invitamos a escuchar el nuevo episodio de nuestro podcast Ruta TyT:</t>
        </is>
      </c>
      <c r="L36" s="43" t="inlineStr">
        <is>
          <t>- 1-8월 화물 운송 차량 평균 연령 20년 초과 유지, 1월 20.43년으로 역대 최고 기록 후 8월 20.07년으로 완만히 하락
- 같은 기간 트럭·트랙터 판매는 ANPACT 기준 YoY 16.2% 감소해 고령화 요인으로 작용
- 8월 화물차 보유대수 1,551,921대로 YoY 4.4% 증가, 이 중 동력 차량 779,278대, 3축·2축 트랙터 합계 520,703대</t>
        </is>
      </c>
      <c r="M36" s="44" t="inlineStr"/>
      <c r="N36" s="45" t="inlineStr">
        <is>
          <t>https://www.tyt.com.mx/nota/edad-promedio-de-la-flota-de-carga-suma-ocho-meses-por-arriba-de-los-20-anos</t>
        </is>
      </c>
    </row>
    <row r="37" ht="72" customHeight="1">
      <c r="A37" s="51" t="n">
        <v>36</v>
      </c>
      <c r="B37" s="51" t="inlineStr">
        <is>
          <t>2026-10-22</t>
        </is>
      </c>
      <c r="C37" s="51" t="inlineStr">
        <is>
          <t>2026-10-22</t>
        </is>
      </c>
      <c r="D37" s="52" t="inlineStr">
        <is>
          <t>LATAM</t>
        </is>
      </c>
      <c r="E37" s="51" t="inlineStr">
        <is>
          <t>포르투갈어</t>
        </is>
      </c>
      <c r="F37" s="51" t="inlineStr">
        <is>
          <t>뉴스·전기버스</t>
        </is>
      </c>
      <c r="G37" s="53" t="inlineStr">
        <is>
          <t>Diário do Transporte (브라질)</t>
        </is>
      </c>
      <c r="H37" s="53" t="inlineStr">
        <is>
          <t>Eletromobilidade</t>
        </is>
      </c>
      <c r="I37" s="54" t="inlineStr">
        <is>
          <t>MobiBrasil e Araucária têm R$ 23,47 milhões em financiamentos selecionados para novos ônibus pelo Governo Federal</t>
        </is>
      </c>
      <c r="J37" s="54" t="inlineStr">
        <is>
          <t>브라질 도시교통부, MobiBrasil·Araucária에 FGTS 기반 버스 구매 금융 총 2,347만 헤알 선정</t>
        </is>
      </c>
      <c r="K37" s="54" t="inlineStr">
        <is>
          <t>Publicado em: 22 de outubro de 2026
Recursos do FGTS serão destinados à renovação de frotas em Pernambuco e no Paraná; acesso ao crédito depende de análise bancária, garantias e capacidade financeira das empresas
O Ministério das Cidades selecionou propostas de financiamento que somam R$ 23,47 milhões para a aquisição de ônibus destinados ao transporte coletivo urbano em Pernambuco e no Paraná. A maior operação envolve a MobiBrasil Expresso, com R$ 21,66 milhões para renovação de frota nos municípios de Recife, Camaragibe e São Lourenço da Mata. A outra proposta contempla a Araucária Transporte Coletivo, com R$ 1,81 milhão para aquisição de veículos destinados às operações em Araucária e Curitiba.
As seleções foram oficializadas no Diário Oficial da União desta quinta-feira, 22 de outubro de 2026, dentro do Novo PAC Mobilidade Urbana, no subeixo Renovação de Frota, pelo programa Pró-Transporte, com recursos do Fundo de Garantia do Tempo de Serviço (FGTS). Os agentes financeiros são o Banco Traton Brasil, no caso da MobiBrasil, e o Banco Moneo, no caso da Araucária. A publicação representa uma etapa importante para viabilizar a compra dos veículos, mas não significa que os recursos já tenham sido liberados ou que os ônibus estejam contratados e entregues.
A MobiBrasil Expresso Ltda., CNPJ 18.938.887/0001-29, foi contemplada com financiamento selecionado de R$ 21.660.000,00.
A proposta está vinculada aos municípios de Recife, Camaragibe e São Lourenço da Mata, que integram a Região Metropolitana do Recife.
A contratação financeira será examinada no âmbito da operação com o Banco Traton Brasil S.A, ligado à Volkswagen.
O valor representa aproximadamente 92,3% do total das duas propostas anunciadas pelo Ministério das Cidades.
A Região Metropolitana do Recife possui uma operação de transporte coletivo marcada pela necessidade de integração entre municípios, terminais e diferentes serviços de ônibus.
A renovação da frota é importante para reduzir problemas decorrentes do envelhecimento dos veículos, melhorar as condições de conforto e acessibilidade e permitir a substituição de unidades que apresentam custos crescentes de manutenção.
Também pode representar ganhos operacionais quando os novos ônibus possuem tecnologias atualizadas de motorização, transmissão, controle de emissões e gerenciamento eletrônico.
A publicação federal não especifica o número de ônibus que serão adquiridos, as carrocerias, os chassis ou os modelos.
Também não estabelece se os veículos terão motorização diesel convencional, elétrica ou outra tecnologia.
Essas informações dependerão da definição do fornecimento e da contratação da operação de crédito.
A segunda proposta envolve a Araucária Transporte Coletivo Ltda., CNPJ 75.528.208/0001-87.
O Ministério das Cidades selecionou financiamento de R$ 1.811.196,00 para aquisição de ônibus destinados ao transporte público coletivo urbano nos municípios de Araucária e Curitiba.
O agente financeiro indicado é o Banco Moneo S.A., instituição especializada em operações de financiamento ligadas ao setor de veículos comerciais.
Araucária faz parte da Região Metropolitana de Curitiba e mantém relações de deslocamento com a capital paranaense.
No transporte metropolitano, a renovação de frota interessa tanto aos passageiros que realizam deslocamentos dentro dos municípios quanto àqueles que utilizam serviços de ligação com Curitiba.
Veículos mais novos podem oferecer melhores condições de acessibilidade e conforto, além de maior previsibilidade de manutenção, dependendo das características dos modelos adquiridos.
O valor aprovado na etapa de seleção não permite determinar, isoladamente, quantos ônibus serão incorporados.
A quantidade depende do preço negociado, das especificações técnicas, da participação de recursos próprios e das condições finais do financiamento.
O Pró-Transporte é uma das modalidades de apoio ao investimento em mobilidade urbana que utilizam recursos do FGTS.
A operação não deve ser confundida com uma doação de dinheiro às empresas.
O financiamento é uma operação de crédito, na qual o tomador assume a obrigação de devolver os recursos conforme as condições contratuais.
No caso das propostas selecionadas, a iniciativa integra o Novo PAC, programa federal de investimentos que também contempla infraestrutura e modernização de sistemas de mobilidade.
A seleção feita pelo Ministério das Cidades é uma etapa institucional para que o projeto possa avançar.
Depois dela, ainda existem procedimentos de análise e contratação com a instituição financeira responsável.
O banco avalia o risco da operação, as condições de pagamento, as garantias e outros requisitos aplicáveis.
A empresa precisa demonstrar capacidade de assumir uma dívida de longo prazo sem comprometer sua operação.
Essa distinção é fundamental: um projeto selecionado pelo Governo Federal não equivale a uma operação de crédito definitivamente contratada.
Também não significa que o fabricante já tenha recebido o pedido, iniciado a produção ou entregue os veículos.
A aquisição de ônibus novos exige investimentos elevados, especialmente em operações urbanas que dependem de grande quantidade de veículos e de substituições periódicas.
O custo de um ônibus envolve chassi, carroceria, equipamentos obrigatórios, itens de acessibilidade, sistemas eletrônicos e configurações específicas exigidas pelas autoridades responsáveis pelo transporte.
Veículos com maior capacidade, como articulados e biarticulados, normalmente exigem valores mais elevados.
No caso dos ônibus elétricos, além do custo dos veículos, também devem ser considerados os investimentos em carregamento, adequação das garagens e infraestrutura elétrica, conforme o modelo de contratação.
Para as empresas, uma das dificuldades é compatibilizar o prazo de pagamento do financiamento com a geração de receitas do transporte coletivo.
Em muitos sistemas brasileiros, a arrecadação tarifária não é suficiente, isoladamente, para cobrir todos os custos operacionais e inve</t>
        </is>
      </c>
      <c r="L37" s="54" t="inlineStr">
        <is>
          <t>- 도시부(Ministério das Cidades)가 Novo PAC 도시교통 Pró-Transporte 프로그램으로 펠남부쿠·파라나 버스 구매 금융 2건 선정, 합계 R$ 23.47백만
- MobiBrasil Expresso에 R$ 21.66백만(헤시피·카마라지베·상로렌수다마타 차량 교체, 금융기관 Banco Traton), Araucária Transporte Coletivo에 R$ 1.81백만(아라우카리아·쿠리치바, Banco Moneo)
- 선정은 승인 절차의 한 단계로, 은행 심사·담보 확인 후 계약 단계가 남아 있으며 대수·차종·동력원은 미확정</t>
        </is>
      </c>
      <c r="M37" s="55" t="inlineStr"/>
      <c r="N37" s="56" t="inlineStr">
        <is>
          <t>https://diariodotransporte.com.br/2026/10/22/mobibrasil-e-araucaria-tem-r-2347-milhoes-em-financiamentos-selecionados-para-novos-onibus-pelo-governo-federal</t>
        </is>
      </c>
    </row>
    <row r="38" ht="72" customHeight="1">
      <c r="A38" s="40" t="n">
        <v>37</v>
      </c>
      <c r="B38" s="40" t="inlineStr">
        <is>
          <t>2026-10-22</t>
        </is>
      </c>
      <c r="C38" s="40" t="inlineStr">
        <is>
          <t>2026-10-22</t>
        </is>
      </c>
      <c r="D38" s="41" t="inlineStr">
        <is>
          <t>LATAM</t>
        </is>
      </c>
      <c r="E38" s="40" t="inlineStr">
        <is>
          <t>스페인어</t>
        </is>
      </c>
      <c r="F38" s="40" t="inlineStr">
        <is>
          <t>뉴스</t>
        </is>
      </c>
      <c r="G38" s="42" t="inlineStr">
        <is>
          <t>Revista RTT (칠레)</t>
        </is>
      </c>
      <c r="H38" s="42" t="inlineStr">
        <is>
          <t>Noticias</t>
        </is>
      </c>
      <c r="I38" s="43" t="inlineStr">
        <is>
          <t>Nueva generación de camiones Jac busca responder a las exigencias del transporte</t>
        </is>
      </c>
      <c r="J38" s="43" t="inlineStr">
        <is>
          <t>Dercomaq, 칠레에 Cummins Euro VI 290마력·적재 12톤급 JAC R18.290 트럭 출시</t>
        </is>
      </c>
      <c r="K38" s="43" t="inlineStr">
        <is>
          <t>Disponible en versiones MT y AMT, el modelo cuenta con un motor Cummins Euro VI de 290 HP y una capacidad de carga útil de hasta 12 toneladas, orientándose a labores de distribución, transporte regional y logística.
Octubre 2026.-Responder a las exigencias del transporte de carga requiere vehículos que combinen capacidad, rendimiento y eficiencia operacional. Con ese objetivo, Dercomaq presenta en Chile el nuevo JAC R18.290, un camión disponible en versiones MT y AMT, diseñado para operaciones que demandan productividad y un desempeño constante.
El modelo cuenta con un Peso Bruto Vehicular (PBV) de 18 toneladas y una capacidad de carga útil de hasta 12 toneladas, características que lo hacen apto para labores de distribución, transporte regional y operaciones que requieren movilizar grandes volúmenes de carga en distintos tipos de ruta.
En materia de motorización, el JAC R18.290 incorpora un motor Cummins Euro VI de 6,7 litros, con una potencia de 290 HP y un torque máximo de 1.088 Nm. A esto se suma una caja de cambios de ocho velocidades, una configuración orientada a entregar la fuerza necesaria para responder a las exigencias de la operación diaria.
Una de las principales características de este lanzamiento es su versión AMT, que incorpora una transmisión manual automatizada. Esta tecnología facilita la gestión de los cambios de marcha y contribuye a una conducción más cómoda, especialmente en trayectos prolongados y recorridos con variaciones de terreno.
La combinación de capacidad de carga, potencia y tecnología busca responder a las necesidades de empresas de transporte y logística que requieren mantener la continuidad de sus operaciones y mejorar el aprovechamiento de sus recursos, sin dejar de lado las condiciones de conducción.
Con la llegada del JAC R18.290, Dercomaq continúa ampliando su oferta de vehículos comerciales en Chile, con alternativas orientadas a las distintas necesidades del transporte de carga y a los desafíos de eficiencia y productividad que enfrenta el sector.
Más noticias y novedades en nuestras RRSS:
Linkedin:@RevistaTransporteTerrestre</t>
        </is>
      </c>
      <c r="L38" s="43" t="inlineStr">
        <is>
          <t>- GVW 18톤, 최대 적재량 12톤으로 배송·지역 운송·물류용, MT 및 AMT 사양 제공
- Cummins Euro VI 6.7리터 엔진 290마력·최대 토크 1,088Nm, 8단 변속기 적용
- AMT는 자동화 수동변속기로 장거리·지형 변화 구간 운전 편의성 향상</t>
        </is>
      </c>
      <c r="M38" s="44" t="inlineStr"/>
      <c r="N38" s="45" t="inlineStr">
        <is>
          <t>https://revistartt.cl/la-nueva-generacion-de-camiones-que-busca-responder-a-las-exigencias-del-transporte-de-carga</t>
        </is>
      </c>
    </row>
    <row r="39" ht="72" customHeight="1">
      <c r="A39" s="51" t="n">
        <v>38</v>
      </c>
      <c r="B39" s="51" t="inlineStr">
        <is>
          <t>2026-10-22</t>
        </is>
      </c>
      <c r="C39" s="51" t="inlineStr">
        <is>
          <t>2026-10-22</t>
        </is>
      </c>
      <c r="D39" s="52" t="inlineStr">
        <is>
          <t>LATAM</t>
        </is>
      </c>
      <c r="E39" s="51" t="inlineStr">
        <is>
          <t>포르투갈어</t>
        </is>
      </c>
      <c r="F39" s="51" t="inlineStr">
        <is>
          <t>뉴스</t>
        </is>
      </c>
      <c r="G39" s="53" t="inlineStr">
        <is>
          <t>Revista Caminhoneiro (브라질)</t>
        </is>
      </c>
      <c r="H39" s="53" t="inlineStr">
        <is>
          <t>Todas as Notícias</t>
        </is>
      </c>
      <c r="I39" s="54" t="inlineStr">
        <is>
          <t>Transporte rodoviário de cargas leva crédito, infraestrutura e segurança jurídica à pauta de 2027</t>
        </is>
      </c>
      <c r="J39" s="54" t="inlineStr">
        <is>
          <t>브라질 도로화물운송(TRC), 운임-비용 격차 10.5%·고금리 속 2027년 신용·인프라·법적 안정성을 정책 과제로 제시</t>
        </is>
      </c>
      <c r="K39" s="54" t="inlineStr">
        <is>
          <t>Defasagem de 10,5% entre frete e custos, juros altos e Reforma Tributária pressionam as empresas, e lideranças do setor pedem previsibilidade ao próximo governo
Seja qual for o resultado das eleições presidenciais, o próximo governo vai encontrar o transporte rodoviário de cargas (TRC) com a conta apertada: custos em alta, crédito caro, rodovias que dependem de investimento, falta de motoristas, mudanças nos tributos e dúvidas sobre as regras do jogo. É esse conjunto de temas que lideranças do setor querem ver tratado como prioridade a partir de 2027.
Frete defasado e custos em alta
Levantamento apresentado pela NTC&amp;Logística no CONET&amp;Intersindical, em agosto, aponta que o frete praticado no primeiro semestre de 2026 ficou, em média, 10,5% defasado em relação aos custos efetivos das operações, ou seja, o valor cobrado não acompanhou o que custou rodar. Nos mesmos seis meses, o custo com combustíveis subiu 17,63% e o de mão de obra, 5%.
Crédito segue caro para renovar a frota
O cenário econômico pesa na hora de investir. O IBGE registra crescimento de 0,5% do PIB no segundo trimestre de 2026, sobre o trimestre anterior, e de 1,9% no primeiro semestre. O Banco Central reduziu a Selic, a taxa básica de juros, para 14% ao ano em agosto, mas o crédito continua caro para um setor que depende de financiamento para renovar a frota e ampliar operações.
Danilo Guedes, CEO da ABC Cargas, defende que a discussão sobre 2027 comece pela realidade de quem precisa decidir a longo prazo. Comprar veículos, contratar equipes, investir em tecnologia e abrir novas operações exigem condições para planejar. "Quem administra uma transportadora toma decisões que não terminam no ano seguinte", afirma. Segundo ele, qualquer que seja o governo, o setor precisa de "previsibilidade para decidir e investir".
Rodovias: R$ 525 bilhões em concessões
Na infraestrutura, a Agência Nacional de Transportes Terrestres (ANTT) informa que a carteira de concessões rodoviárias federais soma R$ 525 bilhões, valor que reúne investimentos previstos, operação, manutenção das vias e serviços aos usuários em cerca de 18,1 mil quilômetros de rodovias. Para Guedes, dar continuidade a esses projetos e executá-los é decisivo para ganhar eficiência e reduzir custos.
"Uma rodovia melhor significa redução de custos, menor desgaste dos veículos, mais segurança para os motoristas e maior eficiência logística", diz o executivo.
Falta de motoristas e atraso no recebimento
O problema, porém, não termina no asfalto. Pesquisa da NTC&amp;Logística com empresas do setor traz dois sinais de pressão sobre a operação e o caixa: 88% das consultadas enfrentam dificuldade para contratar motoristas ou agregados, e 70,5% relataram atrasos no recebimento dos fretes.
Guedes defende que a pauta inclua também formação profissional, tecnologia, produtividade e capacidade de investimento. A ABC Cargas, que atua no Brasil e em outros países da América do Sul, acompanha ainda como o cenário internacional afeta câmbio, combustíveis, comércio exterior e custos, e o executivo argumenta que a logística precisa ser vista como parte da estratégia econômica do país.
Regras estáveis e Reforma Tributária no transporte rodoviário de cargas
Para Antonio Luiz Leite, vice-presidente da NTC&amp;Logística, diretor-presidente da PRIMAX e diretor político da FETCESP, o setor só segue investindo e se modernizando com estabilidade regulatória e previsibilidade. É o que se chama de segurança jurídica: saber que as regras não mudam de uma hora para outra. "O que precisamos é de um ambiente em que o empresário consiga saber quais regras estarão valendo amanhã", diz.
A Reforma Tributária do Consumo também entra na lista. Depois do período inicial de transição, em 2026, o próximo ano terá novas etapas de implementação da CBS e do IBS, os novos tributos sobre o consumo previstos na reforma, com efeitos sobre sistemas, formação de preços, créditos tributários e gestão das empresas. Leite lembra que a mudança é de grandes proporções e chega enquanto as empresas precisam administrar custos, investir e atender seus clientes. Por isso, diz, a transição exige clareza, diálogo e segurança.
Pautas que atravessam mandatos
Para o dirigente, o período eleitoral é uma oportunidade de ampliar o diálogo do TRC com as futuras lideranças do governo e consolidar temas que precisam durar mais que um mandato. A aproximação entre o setor e o poder público, na avaliação dele, pode fazer de infraestrutura, segurança jurídica, modernização, competitividade e ambiente regulatório agendas permanentes.
"Governos começam e terminam, mas a necessidade de transportar o Brasil permanece", afirma Leite.
Na lista de Guedes e de Leite, crédito, continuidade dos investimentos em rodovias, regras estáveis e uma transição tributária clara aparecem como a base para o setor planejar 2027.
Foto: divulgação/Banco de imagem Canva
Nenhum comentário. Seja o primeiro a comentar!</t>
        </is>
      </c>
      <c r="L39" s="54" t="inlineStr">
        <is>
          <t>- NTC&amp;Logística 조사 결과 2026년 H1 운임이 실제 운영비용 대비 평균 10.5% 낮았으며, 같은 기간 연료비 17.63%·인건비 5% 상승
- 기준금리 Selic 14%(8월)로 인하에도 차량 갱신 금융 부담 지속, 응답 기업의 88%가 운전기사 채용 곤란, 70.5%가 운임 수금 지연 경험
- ANTT 연방 도로 민간 위탁 포트폴리오 R$ 5,250억 규모(약 1.81만 km), 2027년 CBS·IBS 세제개편 후속 단계 이행 예정으로 업계는 규제 예측 가능성 요구</t>
        </is>
      </c>
      <c r="M39" s="55" t="inlineStr"/>
      <c r="N39" s="56" t="inlineStr">
        <is>
          <t>https://www.revistacaminhoneiro.com.br/transporte-rodoviario-de-cargas-leva-credito-infraestrutura-e-seguranca-juridica-a-pauta-de-2027</t>
        </is>
      </c>
    </row>
    <row r="40" ht="72" customHeight="1">
      <c r="A40" s="59" t="n">
        <v>39</v>
      </c>
      <c r="B40" s="59" t="inlineStr">
        <is>
          <t>2026-10-22</t>
        </is>
      </c>
      <c r="C40" s="59" t="inlineStr">
        <is>
          <t>2026-10-22</t>
        </is>
      </c>
      <c r="D40" s="60" t="inlineStr">
        <is>
          <t>LATAM</t>
        </is>
      </c>
      <c r="E40" s="59" t="inlineStr">
        <is>
          <t>영어/스페인어</t>
        </is>
      </c>
      <c r="F40" s="59" t="inlineStr">
        <is>
          <t>뉴스</t>
        </is>
      </c>
      <c r="G40" s="61" t="inlineStr">
        <is>
          <t>Latam Mobility</t>
        </is>
      </c>
      <c r="H40" s="61" t="inlineStr">
        <is>
          <t>News</t>
        </is>
      </c>
      <c r="I40" s="62" t="inlineStr">
        <is>
          <t>Enerlink and the New Era of Electromobility: The Software That Turns Chargers Into a Profitable Business</t>
        </is>
      </c>
      <c r="J40" s="62" t="inlineStr">
        <is>
          <t>Enerlink, 8개국 3,400개 충전기 관리 소프트웨어로 2027년 초 충전망 상호운용 모델 출시 추진</t>
        </is>
      </c>
      <c r="K40" s="62" t="inlineStr">
        <is>
          <t>While Mexico’s electric vehicle market grew38.5% year over year in 2025to 96,636 units sold, and charging infrastructure reached 56,726 charging points by year-end, operators no longer face the question of whether investing in electromobility is worthwhile; the question is how to make that investment profitable.
AtLatam Mobility México 2026,Luis Antonio Osorio, commercial director ofEnerlink Mexico, gave a keynote in which he challenged one of the sector’s most common dilemmas: choosing between operating your own charging network or joining an existing one. ForOsorio,the problem is not the decision itself but how it is framed.
“AtEnerlink, we think that question is poorly framed, so we asked ourselves another one: Why do it that way? The answer we found is that it has always been done that way, and when we talk about innovation, that is not an acceptable answer,” he told attendees.
You may also be interested in|CeNeutral, FAZT, GoEnergy, and synergEV agree: profitability and energy are the major challenges of charging infrastructure
Luis Antonio Osoriobegan his presentation by describing the problem facing both public charging operators and fleet operators. The former need to accelerate monetization of their infrastructure, ensuring that their multimillion-peso investment generates the expected revenue.
The latter need to maintain operational continuity—that is, ensure that chargers are available when vehicles arrive to complete their routes.
“We help these two major players with our software solution, which is that watchdog that gives you 24/7 visibility into your charging infrastructure,” he explained.Enerlink’s proposal is built around interoperability, a concept the executive compared to the evolution of telephone networks: just as years ago one network could not communicate with another—and today that is unthinkable—“the key to electromobility in the near future is collaboration.”
Enerlinkis a Chilean company founded in 2017 bySebastián Luque,José Ignacio Dussaillant, andAlberto Cárdenas. It has raised more than$8 million** in capital, including a **$3.1 millionround in January 2026 co-led byKayyak VenturesandDalus Capital.
Today it operates in eight countries (Chile, Mexico, Colombia, Peru, Ecuador, Uruguay, Costa Rica, and Saint Lucia), manages more than3,400 charging points, processes more than100,000 transactions per month, and handles close to13 GWh of charging per month.
Its platform connects more than40 charger brandsin a single interface, positioning it as the management and monitoring platform with the most chargers in Spanish-speaking Latin America. “We are a company specialized in the technology side—specifically, the software that allows monitoring and managing chargers, as well as selling charging to the public,”Osoriosummarized.
Its clients includeWalmart,Mercado Libre,PepsiCo,Cencosud,City Energy, and theMexico City Metrobús. “The platform that manages and monitors the chargers for the largest public transit fleet network outside China—which is in Chile—is our technology,” the executive stressed, referring to theVoy Santiagosystem, which operates more than800 electric busesand makes Santiago the third city in the world with the most electric buses, after Beijing and Xining.
The central proposal of the keynote was a paradigm shift in the business model for public charging. “Why not have the best of both worlds? Why not have a base platform, an enabling hub from which I can connect different capabilities?”Osorioproposed.
Instead of an operator having to choose between having its own network with its brand identity or joining an existing network to access its critical mass of users,Enerlinkproposes a model in which both options coexist. “I can have the best of both: consolidate myself with my brand, but also deploy my chargers on other networks. The answer is yes,” he stated.
This model, whichEnerlinkwill launch in early 2027, is based on three pillars: interoperability technology, a flexible business model that allows multiple connection configurations, and commercial players (companies, hotels, shopping centers, groups of gas stations) willing to adopt this new architecture.
“The technology and the economic model are being ‘tightened up’ as we speak, but it will be those commercial players and alliances that will be able to strengthen this type of strategy,” he noted.
One of the most relevant points of the presentation was the application of this model to the fleet sector.Osorionoted that many companies have invested millions in charging infrastructure for their vehicles, but those chargers remain unused for much of the day.
“Is there any way we could make them available to other allied third-party fleets so they could charge and monetize that infrastructure that already exists? With this technology, we can do it,” he stated. The executive also highlighted thatEnerlinkallows public charging operators to launch their own app with their brand identity (colors, logo, name) in a matter of weeks, not months.
“Today our technology allows a public charging provider that wants to enter the market with its own brand identity—and be available on any mobile phone currently in use—to do so in a matter of weeks,” he detailed.
The platform includes features such as dynamic pricing, coupon books, internal credit programs, and anti-fraud measures, all backed by an engine that processes transactions in real time.
Lastly,Luis Antonio Osorioclosed his keynote with a call to the ecosystem’s players. “You don’t have to choose one path. You need the technology that allows you to enable them all in the right order,” he concluded, stressing thatEnerlinkis“software designed in Latin America for Latin America.”
With a track record that spans from Chile to Mexico, and with an upcoming expansion to Brazil,Enerlinkpositions itself not only as a software provider but also as an enabler of an ecosystem wherecollaboration and interoperability are the true levers of profitability.</t>
        </is>
      </c>
      <c r="L40" s="62" t="inlineStr">
        <is>
          <t>- 칠레 Enerlink, 8개국 3,400개 충전 포인트 관리, 월 10만 건 거래·약 13 GWh 충전 처리, 40개 이상 충전기 브랜드를 단일 플랫폼에 연결
- 자체망 구축과 기존망 가입 중 택일하는 구조 대신 두 방식을 병행하는 상호운용 모델을 2027년 초 출시 예정
- 2026년 1월 310만 달러 투자 유치(누적 800만 달러 이상), Walmart·Mercado Libre·PepsiCo 등 고객 확보, 브라질 진출 예정</t>
        </is>
      </c>
      <c r="M40" s="63" t="inlineStr"/>
      <c r="N40" s="64" t="inlineStr">
        <is>
          <t>https://latamobility.com/en/enerlink-and-the-new-era-of-electromobility-the-software-that-turns-chargers-into-a-profitable-business</t>
        </is>
      </c>
    </row>
    <row r="41" ht="72" customHeight="1">
      <c r="A41" s="46" t="n">
        <v>40</v>
      </c>
      <c r="B41" s="46" t="inlineStr">
        <is>
          <t>2026-10-22</t>
        </is>
      </c>
      <c r="C41" s="46" t="inlineStr">
        <is>
          <t>2026-10-22</t>
        </is>
      </c>
      <c r="D41" s="47" t="inlineStr">
        <is>
          <t>MEA &amp; India</t>
        </is>
      </c>
      <c r="E41" s="46" t="inlineStr">
        <is>
          <t>영어</t>
        </is>
      </c>
      <c r="F41" s="46" t="inlineStr">
        <is>
          <t>뉴스</t>
        </is>
      </c>
      <c r="G41" s="48" t="inlineStr">
        <is>
          <t>Sustainable Bus</t>
        </is>
      </c>
      <c r="H41" s="48" t="inlineStr">
        <is>
          <t>News</t>
        </is>
      </c>
      <c r="I41" s="49" t="inlineStr">
        <is>
          <t>Purple Bus deploys Switch Mobility EiV12m electric coaches on Nagpur–Chandrapur route in India</t>
        </is>
      </c>
      <c r="J41" s="49" t="inlineStr">
        <is>
          <t>Switch Mobility, Purple Bus에 EiV12m 전기 코치 6대 우선 인도 - 50대 수주 중 나그푸르-찬드라푸르 노선 투입</t>
        </is>
      </c>
      <c r="K41" s="49" t="inlineStr">
        <is>
          <t>Switch Mobility and Purple Bus 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
Switch MobilityandPurple Bushave launched an electric intercity bus service between Nagpur and Chandrapur, India, with the first six Switch EiV12m electric coaches delivered as part of a 50-vehicle order for deployment in the Vidarbha region.
The new service was inaugurated on 20 October 2026 in the presence of India’s Minister of Road Transport and Highways, Nitin Gadkari. According to Switch Mobility, part of the Hinduja Group, the Nagpur–Chandrapur connection represents the first private electric intercity bus service in the region.
The initial deployment comprises six electric coaches supplied to Prasanna Purple Mobility Solutions, operating under the Purple Bus brand. The overall order covers 50 Switch EiV12m intercity electric buses intended for operations across Vidarbha, in the Indian state of Maharashtra.
The Nagpur–Chandrapur deployment follows theintroduction of SWITCH Mobility electric intercity coaches on the Mumbai–Pune corridorin April 2026, operated by Prasanna Purple Mobility Solutions. The partnership was also part ofSwitch Mobility’s broader international and Indian deployment activities. In the urban bus segment, the manufacturer has been involved in aprogramme covering 840 electric buses for Delhi. These developments took place against the backdrop ofIndia’s electric bus market performance in the first half of 2026, which included both urban fleet electrification programmes and intercity electric bus deployments.
The vehicles deployed on the Nagpur–Chandrapur route are Switch EiV12m electric coaches, developed for intercity passenger transport.
According to Switch Mobility, the model is equipped with 45 reclining pushback seats and offers a stated driving range of 350 km per charge. The vehicle also supports fast charging, although the manufacturer has not specified the battery capacity, charging power or charging duration in the announcement.
The EiV12m incorporates safety systems and Switch iON connected vehicle technology, which provides real-time monitoring of vehicle operations.
The manufacturer identifies long-distance and high-frequency intercity services as applications for the model. The coaches are configured for passenger transport between cities, with seating arrangements intended for longer journeys.
The announcement does not specify the charging infrastructure installed for the Nagpur–Chandrapur service or the operational schedules planned for the new route.
The deployment follows two previous electric intercity service launches involving SWITCH Mobility and Purple Bus during 2026.
The first took place in April on the Mumbai–Pune corridor, followed by a second deployment on the Dombivli–Pune route in October. The Nagpur–Chandrapur service extends the cooperation to the Vidarbha region.
According to Purple Bus,its electric intercity fleet has already accumulated more than one million kilometres of operation. The operator also reports that its operating data indicate lower total cost of ownership and lower cost per passenger-kilometre for electric coaches compared with diesel vehicles, although no comparative cost figures were provided.
The latest order comprises 50 Switch EiV12m electric coaches, of which six have been introduced in the initial batch. No delivery timetable has been disclosed for the remaining 44 vehicles.
The launch ceremony took place in Nagpur on 20 October, with the new service connecting the city to Chandrapur. SWITCH Mobility and Purple Bus identify the route as part of their ongoing electric intercity operations in Maharashtra.
Ganesh Mani,Chief Executive Officer of SWITCH Mobility, said: “Nagpur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 – 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Saurabh Patwadhan, Director of Purple Bus, said: “At PURPLE BUS,our goal is to make electric the default way people travel between cities, not the exception.We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t>
        </is>
      </c>
      <c r="L41" s="49" t="inlineStr">
        <is>
          <t>- Switch Mobility·Purple Bus, 2026년 10월 20일 나그푸르-찬드라푸르 전기 시외버스 서비스 개시, 비다르바 지역 최초 민간 전기 시외버스 노선
- EiV12m 50대 수주 중 6대 우선 인도, 나머지 44대 인도 일정 미공개
- EiV12m은 45석 리클라이닝 시트 장착, 1회 충전 주행거리 350km, 급속충전 지원</t>
        </is>
      </c>
      <c r="M41" s="32" t="inlineStr">
        <is>
          <t>Switch Mobility·Purple Bus 나그푸르-찬드라푸르 전기 시외버스 운행</t>
        </is>
      </c>
      <c r="N41" s="50" t="inlineStr">
        <is>
          <t>https://www.sustainable-bus.com/news/purple-bus-switch-mobility-eiv12m-electric-coaches-nagpur-chandrapur</t>
        </is>
      </c>
    </row>
    <row r="42" ht="72" customHeight="1">
      <c r="A42" s="40" t="n">
        <v>41</v>
      </c>
      <c r="B42" s="40" t="inlineStr">
        <is>
          <t>2026-10-22</t>
        </is>
      </c>
      <c r="C42" s="40" t="inlineStr">
        <is>
          <t>2026-10-22</t>
        </is>
      </c>
      <c r="D42" s="41" t="inlineStr">
        <is>
          <t>MEA &amp; India</t>
        </is>
      </c>
      <c r="E42" s="40" t="inlineStr">
        <is>
          <t>영어</t>
        </is>
      </c>
      <c r="F42" s="40" t="inlineStr">
        <is>
          <t>뉴스</t>
        </is>
      </c>
      <c r="G42" s="42" t="inlineStr">
        <is>
          <t>electrive.com</t>
        </is>
      </c>
      <c r="H42" s="42" t="inlineStr">
        <is>
          <t>Commercial Vehicles</t>
        </is>
      </c>
      <c r="I42" s="43" t="inlineStr">
        <is>
          <t>India: Switch Mobility starts fulfilling 50-unit intercity electric bus order</t>
        </is>
      </c>
      <c r="J42" s="43" t="inlineStr">
        <is>
          <t>Switch Mobility, Purple Bus 향 전기 시외버스 50대 중 1차분 6대 인도 개시</t>
        </is>
      </c>
      <c r="K42" s="43" t="inlineStr">
        <is>
          <t>Switch Mobility has delivered six intercity electric buses to Purple Bus, the operating brand of Pune (Maharashtra)-based Indian private bus operator Prasanna Purple Mobility Solutions. These buses form the first batch of a 50-unit order the company announced in August.
Purple Bus is using the newly inducted intercity electric buses on a new route connecting Nagpur and Chandrapur, two cities located approximately 150 kilometres apart in the Vidarbha region of Maharashtra. India’s Minister of Road Transport &amp; Highways, Nitin Gadkari, officiated the flag-off ceremony.
The 50 intercity electric buses Purple Bus is acquiring from Switch Mobility are all EiV12s, a 12-metre model which is available not only in intercity but also in low-floor, tarmac, and staff versions. The intercity version features pushback seats and accommodates up to 45 passengers. Switch Mobility also offers front and rear air suspension for enhanced comfort and dual-gun fast-charging for reduced charging time. The company claims the EiV12 intercity coach can travel 350 kilometres on a single charge.
Nagpur-Chandrapur is Purple Bus’s third intercity deployment using Switch Mobility electric buses, following the first one on the Mumbai-Pune route in April 2026 and the second on the Dombivli-Pune route earlier this month, both also in Maharashtra. The company operates over 1,000 buses across India, of which over 84 are electric intercity units. It plans to expand its electric fleet to 300 buses over the next two years.
Commenting on Purple Bus’s transition to electric buses, Director Saurabh Patwadhan said: “Our fleet has already covered more than one million kilometres in electric intercity operations, and the data shows what many operators doubted: electric coaches deliver a lower total cost of ownership and a lower cost per passenger- kilometre than diesel. Our partnership with Switch Mobility has been central to proving that, and it gives us the confidence to scale sustainable intercity mobility across Maharashtra.”
Switch Mobility says it has deployed more than 3,000 electric buses across markets and that these buses have clocked over 200 million kilometres. The company also offers electric light commercial vehicles, and in this segment, it has put more than 3,000 vehicles on the road.
Your email address will not be published.Required fields are marked*</t>
        </is>
      </c>
      <c r="L42" s="43" t="inlineStr">
        <is>
          <t>- Switch Mobility, 8월 발표한 50대 수주 중 1차분 6대를 Purple Bus에 인도, 약 150km 떨어진 나그푸르-찬드라푸르 노선에 투입
- EiV12는 12m급 모델, 시외버스형 최대 45명 탑승, 1회 충전 주행거리 350km
- Purple Bus, 1,000대 이상 운행 중 전기 시외버스 84대 이상 보유, 2년 내 전기버스 300대로 확대 계획</t>
        </is>
      </c>
      <c r="M42" s="58" t="inlineStr">
        <is>
          <t>Switch Mobility·Purple Bus 나그푸르-찬드라푸르 전기 시외버스 운행</t>
        </is>
      </c>
      <c r="N42" s="45" t="inlineStr">
        <is>
          <t>https://www.electrive.com/2026/10/22/india-switch-mobility-starts-fulfilling-50-unit-intercity-electric-bus-order</t>
        </is>
      </c>
    </row>
    <row r="43" ht="72" customHeight="1">
      <c r="A43" s="51" t="n">
        <v>42</v>
      </c>
      <c r="B43" s="51" t="inlineStr">
        <is>
          <t>2026-10-22</t>
        </is>
      </c>
      <c r="C43" s="51" t="inlineStr">
        <is>
          <t>2026-10-20</t>
        </is>
      </c>
      <c r="D43" s="52" t="inlineStr">
        <is>
          <t>MEA &amp; India</t>
        </is>
      </c>
      <c r="E43" s="51" t="inlineStr">
        <is>
          <t>영어</t>
        </is>
      </c>
      <c r="F43" s="51" t="inlineStr">
        <is>
          <t>뉴스</t>
        </is>
      </c>
      <c r="G43" s="53" t="inlineStr">
        <is>
          <t>Autocar Professional (인도)</t>
        </is>
      </c>
      <c r="H43" s="53" t="inlineStr">
        <is>
          <t>Commercial Vehicles</t>
        </is>
      </c>
      <c r="I43" s="54" t="inlineStr">
        <is>
          <t>Switch Mobility and Purple Bus Flag Off First Electric Intercity Coaches in Vidarbha</t>
        </is>
      </c>
      <c r="J43" s="54" t="inlineStr">
        <is>
          <t>Switch Mobility·Purple Bus, 나그푸르-찬드라푸르 노선에 전기 시외버스 6대 첫 투입 (총 50대 주문 중)</t>
        </is>
      </c>
      <c r="K43" s="54" t="inlineStr">
        <is>
          <t>The partnership deploys initial six units of a 50 electric bus order on the Nagpur–Chandrapur route.
Switch Mobility and Purple Bus officially annonced the launch of an electric intercity bus service on the Nagpur–Chandrapur route in the Vidarbha region of Maharashtra.
The deployment marks the flag-off of the first six units from an order of 50 EiV12m intercity electric buses placed by Purple Bus for operation across Vidarbha. The launch follows previous joint electric coach deployments on the Mumbai–Pune and Dombivli–Pune corridors earlier this year.
The deployed Switch EiV12m intercity coach features 45 pushback seats, a operating range of 350 km per charge, and fast-charging capability for long-distance operations.
Ganesh Mani, Chief Executive Officer of Switch Mobility, said, "Following our deployment on the Mumbai - Pune route earlier this year, we are glad to extend this partnership to Vidarbha and to contribute to the region’s growth by supporting the everyday movement of the people who depend on it."</t>
        </is>
      </c>
      <c r="L43" s="54" t="inlineStr">
        <is>
          <t>- Switch Mobility와 Purple Bus, 마하라슈트라주 비다르바 지역 나그푸르-찬드라푸르 노선에 전기 시외버스 서비스 개시
- Purple Bus가 주문한 EiV12m 시외 전기버스 50대 중 첫 6대 투입, 올해 초 뭄바이-푸네·돔비블리-푸네 노선에 이은 공동 배치
- EiV12m은 45석 푸시백 시트 적용, 1회 충전 주행거리 350km, 장거리 운행용 급속충전 지원</t>
        </is>
      </c>
      <c r="M43" s="57" t="inlineStr">
        <is>
          <t>Switch Mobility·Purple Bus 나그푸르-찬드라푸르 전기 시외버스 운행</t>
        </is>
      </c>
      <c r="N43" s="56" t="inlineStr">
        <is>
          <t>https://www.autocarpro.in/news/switch-mobility-and-purple-bus-flag-off-first-electric-intercity-coaches-in-vidarbha-135359</t>
        </is>
      </c>
    </row>
    <row r="44" ht="72" customHeight="1">
      <c r="A44" s="28" t="n">
        <v>43</v>
      </c>
      <c r="B44" s="28" t="inlineStr">
        <is>
          <t>2026-10-22</t>
        </is>
      </c>
      <c r="C44" s="28" t="inlineStr">
        <is>
          <t>2026-10-22</t>
        </is>
      </c>
      <c r="D44" s="29" t="inlineStr">
        <is>
          <t>MEA &amp; India</t>
        </is>
      </c>
      <c r="E44" s="28" t="inlineStr">
        <is>
          <t>영어</t>
        </is>
      </c>
      <c r="F44" s="28" t="inlineStr">
        <is>
          <t>뉴스</t>
        </is>
      </c>
      <c r="G44" s="30" t="inlineStr">
        <is>
          <t>TrucksDekho News</t>
        </is>
      </c>
      <c r="H44" s="30" t="inlineStr">
        <is>
          <t>News</t>
        </is>
      </c>
      <c r="I44" s="31" t="inlineStr">
        <is>
          <t>Blue Energy Motors Joins PARIVARTAN Scheme to Accelerate Electric Heavy-Duty Truck Adoption</t>
        </is>
      </c>
      <c r="J44" s="31" t="inlineStr">
        <is>
          <t>Blue Energy Motors, 인도 도로교통부와 PARIVARTAN 제도 MoU 체결 - 델리 NCR 전기 HDT 도입 가속</t>
        </is>
      </c>
      <c r="K44" s="31" t="inlineStr">
        <is>
          <t>Blue Energy Motors signs an MoU with MoRTH under the PARIVARTAN Scheme to accelerate electric heavy-duty truck adoption and promote cleaner freight mobility in Delhi-NCR. Key Highlights Blue Energy Motors signs an MoU with MoRTH under the Government of India's PARIVARTAN Scheme. The initiative aims to replace ageing, high-emission commercial vehicles with cleaner alternatives across Delhi-NCR. Blue Energy Motors aims to accelerate the adoption of electric heavy-duty trucks for freight and logistics operations. Blue Energy Motors (BEM) has signed a Memorandum of Understanding (MoU) with the Ministry of Road Transport and Highways (MoRTH) under the Government of India's PARIVARTAN Scheme. The initiative aims to encourage the replacement of ageing commercial vehicles with cleaner alternatives across the Delhi-National Capital Region (NCR). Announced in New Delhi on October 22, 2026, the development marks a step towards accelerating the adoption of cleaner freight mobility solutions in India. The scheme focuses on replacing older, high-emission trucks and buses with cleaner vehicles to help reduce transport-related pollution and improve air quality across the region. Through its participation, Blue Energy Motors aims to support the wider adoption of electric heavy-duty trucks for freight and logistics operations, providing fleet operators with an opportunity to transition towards zero-emission vehicle technology. Also Read: Jindal Stainless Deploys First 10 Electric Trucks for Finished Goods Transportation Blue Energy Motors Supports India's Clean Freight Mobility Goals The Government of India's PARIVARTAN Scheme aims to promote cleaner commercial transportation by encouraging the replacement of ageing vehicles with more environmentally friendly alternatives. The initiative is particularly relevant to the Delhi-NCR region, where reducing vehicle-related emissions remains an important part of efforts to improve air quality. By encouraging the adoption of cleaner trucks and buses, the scheme seeks to support the transition towards more sustainable road transport. Blue Energy Motors' participation aligns with these objectives, with the company looking to contribute to the electrification of heavy-duty freight transportation. Electric trucks can help eliminate tailpipe emissions during operation, making them a potential solution for reducing local air pollution along freight corridors. The shift towards electric commercial vehicles also reflects the broader transformation taking place in India's logistics sector, where manufacturers and fleet operators are exploring cleaner technologies to support long-term sustainability goals. Blue Energy Motors Highlights the Role of Policy Support Commenting on the development, Anirudh Bhuwalka, Founder and Managing Director of Blue Energy Motors, highlighted the importance of the PARIVARTAN Scheme in accelerating the transition towards cleaner freight mobility. He said, &amp;ldquo;The PARIVARTAN Scheme is an important step towards accelerating the transition to cleaner freight mobility in India. Our participation reflects Blue Energy Motors&amp;rsquo; commitment to supporting the Government&amp;rsquo;s vision for sustainable transportation and enabling wider adoption of electric heavy-duty trucks.&amp;rdquo; He further emphasised that suitable policy support, advanced vehicle technology and a strong domestic manufacturing ecosystem can play an important role in accelerating India's transition towards zero-emission freight transportation. The company's participation underscores the importance of collaboration between government institutions and the commercial vehicle industry in advancing cleaner mobility solutions. Blue Energy Motors Expands Its Green Heavy-Duty Truck Operations Blue Energy Motors is working to advance sustainable freight transportation through its electric and liquefied natural gas (LNG)-powered heavy-duty truck solutions. According to the company, more than 1,400 green heavy-duty trucks are operating across key freight routes in India. Its fleet has collectively covered over 150 million green kilometres on Indian roads. The company also reported that these operations have helped reduce more than 44,000 tonnes of carbon dioxide (CO₂) emissions. This reduction is equivalent to the carbon absorption of approximately 1.8 million trees, according to the company. These figures highlight the company's efforts to develop and deploy alternative powertrain technologies for heavy-duty transportation. By expanding the use of electric and LNG-powered trucks, Blue Energy Motors aims to support freight operators seeking alternatives to conventional diesel-powered vehicles. Electric heavy-duty trucks are particularly relevant to the transition towards zero-emission road freight, as they produce no tailpipe emissions during operation. Their wider adoption, however, also depends on factors such as charging infrastructure, operating costs, vehicle availability and the suitability of electric technology for different freight applications. PARIVARTAN Scheme Creates Opportunities for Cleaner Commercial Vehicles The participation of companies such as Blue Energy Motors in government-led initiatives can help connect policy objectives with the practical requirements of commercial vehicle operators. Replacing older, high-emission trucks and buses with cleaner vehicles can contribute to reducing transport-related pollution. Incentives and supportive policies can also help fleet operators evaluate the transition to newer vehicle technologies. For the electric heavy-duty truck segment, wider adoption will depend on the availability of suitable vehicles, reliable charging infrastructure, competitive operating economics and support for fleet deployment. The PARIVARTAN Scheme provides a platform for industry participation in the transition towards cleaner commercial transportation in Delhi-NCR. Blue Energy Motors intends to contribute through its electric heavy-duty truck technology an</t>
        </is>
      </c>
      <c r="L44" s="31" t="inlineStr">
        <is>
          <t>- 10월 22일 뉴델리에서 노후 고배출 CV를 친환경 차량으로 교체하는 PARIVARTAN 제도 MoU 체결
- 전기·LNG HDT 1,400대 이상 운행, 누적 1.5억 km 주행, CO2 4.4만 톤 이상 감축
- 전기 HDT 확대에는 충전 인프라, 운영비, 차량 공급 여건이 변수</t>
        </is>
      </c>
      <c r="M44" s="32" t="inlineStr">
        <is>
          <t>Blue Energy Motors 인도 전기 HDV 트럭 도입(Jindal·PARIVART</t>
        </is>
      </c>
      <c r="N44" s="33" t="inlineStr">
        <is>
          <t>https://trucks.cardekho.com/en/news/detail/blue-energy-motors-joins-parivartan-scheme-to-accelerate-electric-heavy-duty-truck-adoption-3949.html</t>
        </is>
      </c>
    </row>
    <row r="45" ht="72" customHeight="1">
      <c r="A45" s="51" t="n">
        <v>44</v>
      </c>
      <c r="B45" s="51" t="inlineStr">
        <is>
          <t>2026-10-22</t>
        </is>
      </c>
      <c r="C45" s="51" t="inlineStr">
        <is>
          <t>2026-10-22</t>
        </is>
      </c>
      <c r="D45" s="52" t="inlineStr">
        <is>
          <t>MEA &amp; India</t>
        </is>
      </c>
      <c r="E45" s="51" t="inlineStr">
        <is>
          <t>영어</t>
        </is>
      </c>
      <c r="F45" s="51" t="inlineStr">
        <is>
          <t>뉴스</t>
        </is>
      </c>
      <c r="G45" s="53" t="inlineStr">
        <is>
          <t>ET Auto (India)</t>
        </is>
      </c>
      <c r="H45" s="53" t="inlineStr">
        <is>
          <t>Auto News</t>
        </is>
      </c>
      <c r="I45" s="54" t="inlineStr">
        <is>
          <t>Blue Energy Motors has signed an initial pact with the Ministry of Road Transport and Highways to participate in the PARIVARTAN scheme, which aims to replace ageing commercial vehicles with cleaner alternatives across Delhi-NCR.</t>
        </is>
      </c>
      <c r="J45" s="54" t="inlineStr">
        <is>
          <t>Blue Energy Motors, 델리 수도권 노후 CV 교체 지원 PARIVARTAN 제도 참여 위해 도로교통고속도로부무와 사전 협약 체결</t>
        </is>
      </c>
      <c r="K45" s="54" t="inlineStr">
        <is>
          <t>Blue Energy Motors on Thursday announced joining the Central government's PARIVARTAN scheme for Delhi-NCR, which is aimed at replacing ageing commercial vehicles with cleaner alternatives through targeted incentives and coordinated implementation.The company plans to support the adoption of electric heavy-duty trucks, building on its existing fleet of over 1,400 green trucks operating on Indian freight routes.The company said it has signed an initial pact with the Ministry of Road Transport and Highways (MoRTH) for the commercial vehicle modernisation initiative.Through its participation in the scheme, Blue Energy Motors aims to support the wider adoption of electric heavy-duty trucks for freight and logistics operations, offering fleet operators an opportunity to transition towards zero-emission vehicle technology, the company said.The initiative is an important step towards accelerating the transition to cleaner freight mobility in India. By incentivising the replacement of older, high-emission trucks and buses with cleaner vehicles, the scheme seeks to reduce transport-related pollution and support improved air quality across the national capital region."Blue Energy Motors' participation reflects our commitment to supporting the Government's vision for sustainable transportation and enabling wider adoption of electric heavy-duty trucks. We believe that the right policy support, coupled with advanced technology and a strong domestic manufacturing ecosystem, can play a pivotal role in accelerating India's transition towards zero-emission freight transportation," said Anirudh Bhuwalka, Founder and Managing Director, Blue Energy Motors.Blue Energy Motors is advancing green freight mobility through its electric and LNG-powered heavy-duty truck solutions. It has over 1,400 green heavy-duty trucks operating across key freight routes in India, as per the company.</t>
        </is>
      </c>
      <c r="L45" s="54" t="inlineStr">
        <is>
          <t>- Blue Energy Motors, 델리 수도권(Delhi-NCR) 노후 CV를 친환경 차량으로 교체하는 정부 PARIVARTAN 제도 참여를 위해 도로교통고속도로부(MoRTH)와 사전 협약 체결
- 인도 화물 노선에서 운행 중인 친환경 트럭 1,400대 이상 기반으로 전기 HDV 도입 확대 지원 계획
- 노후 고배출 트럭·버스를 친환경 차량으로 교체하도록 유도해 수도권 대기질 개선 추진</t>
        </is>
      </c>
      <c r="M45" s="57" t="inlineStr">
        <is>
          <t>Blue Energy Motors 인도 전기 HDV 트럭 도입(Jindal·PARIVART</t>
        </is>
      </c>
      <c r="N45" s="56" t="inlineStr">
        <is>
          <t>https://auto.economictimes.indiatimes.com/news/commercial-vehicle/blue-energy-motors-joins-centres-commercial-vehicle-replacement-scheme-for-delhi-ncr/135125652?utm_source=top_news&amp;utm_medium=sectionListing</t>
        </is>
      </c>
    </row>
    <row r="46" ht="72" customHeight="1">
      <c r="A46" s="40" t="n">
        <v>45</v>
      </c>
      <c r="B46" s="40" t="inlineStr">
        <is>
          <t>2026-10-22</t>
        </is>
      </c>
      <c r="C46" s="40" t="inlineStr">
        <is>
          <t>2026-10-22</t>
        </is>
      </c>
      <c r="D46" s="41" t="inlineStr">
        <is>
          <t>MEA &amp; India</t>
        </is>
      </c>
      <c r="E46" s="40" t="inlineStr">
        <is>
          <t>영어</t>
        </is>
      </c>
      <c r="F46" s="40" t="inlineStr">
        <is>
          <t>뉴스</t>
        </is>
      </c>
      <c r="G46" s="42" t="inlineStr">
        <is>
          <t>TrucksDekho News</t>
        </is>
      </c>
      <c r="H46" s="42" t="inlineStr">
        <is>
          <t>News</t>
        </is>
      </c>
      <c r="I46" s="43" t="inlineStr">
        <is>
          <t>Eicher Motors LMD Truck Sales Jump 62% In Domestic Market During September 2026</t>
        </is>
      </c>
      <c r="J46" s="43" t="inlineStr">
        <is>
          <t>VECV, 2026년 9월 트럭·버스 총판매 11,396대로 49.6% YoY 증가 - Eicher SCV·LMD 트럭 내수 62% 급증</t>
        </is>
      </c>
      <c r="K46" s="43" t="inlineStr">
        <is>
          <t>VECV's total truck, bus and electric CV sales, including exports, rose 49.6% YoY to 11,396 units in September 2026, up from 7,619 units a year earlier. Read more. Key Highlights Between September 2025 and September 2026, domestic sales of Eicher Motors&amp;rsquo; SCV and LMD trucks rose 62% YoY in India, from 3,801 to 6,156 units. Domestic sales of Eicher HD trucks increased by 57.9% YoY from 1,955 units sold in September of the previous year to 3,086 units sold in September of 2026. Export sales slightly decreased by 4.7% YoY as a result of VECV shipments to overseas markets, which fell from 700 units in September 2025 to 667 units in September 2026. VE Commercial Vehicles (VECV), a joint venture between the Volvo Group and Eicher Motors, has released its truck and bus sales report for September 2026. Sales figures for VECV trucks are displayed for two categories &amp;ndash; heavy-duty (HD) trucks with a gross vehicle weight (GVW) of at least 18.5 tonnes and small commercial vehicles (SCVs), or light and medium-duty (LMD) trucks with a GVW of less than 18.5 tonnes. For a thorough sales analysis, keep reading. Also Read: Eicher Motors Opens A Dedicated Dealership For Its Pro X SCV Range In Noida To Expand Its Delhi-NCR Network Eicher SCV &amp;amp; LMD Trucks Sales Report For September 2026 With the introduction of the Eicher Pro X series in both diesel and electric fuel types, Eicher Trucks &amp;amp; Buses entered the small commercial vehicle market in response to the growing demands of the Indian logistics industry. There are two GVW variants of the Pro X trucks: 3 tonnes and 3.5 tonnes. Numerous last-mile mobility applications, such as courier, e-commerce, cold chain, FMCG, and parcel delivery, use these SCV vehicles. Between September 2025 and September 2026, domestic sales of Eicher Motors&amp;rsquo; SCV and LMD trucks rose 62% YoY in India, from 3,801 to 6,156 units. Last month, VECV exported 361 LMD commercial trucks to foreign markets, showing a decrease of 14.7% YoY from the 423 vehicles shipped in September 2025. Eicher Heavy-Duty Trucks Sales Report For September 2026 Domestic sales of Eicher HD trucks increased by 57.9% year over year from 1,955 units sold in September of the previous year to 3,086 units sold in September of 2026. In comparison to the 113 heavy-duty commercial vehicles exported in September 2025, the company exported just 100 HD commercial trucks to overseas markets last month, a drop of 11.5% YoY. Export sales slightly decreased by 4.7% year over year as a result of VECV shipments to overseas markets, which fell from 700 trucks and buses in September 2025 to 667 units in September 2026. Eicher Motors sold 10,479 HD and LMD commercial vehicles domestically in September of CY2026, indicating a 57.5% YoY increase over the 6,652 trucks and buses sold in the same month the year before. Overall VE Commercial Vehicle Sales In September 2026 Between September 2025 and September 2026, Volvo's overall truck and bus sales declined from 267 units to 250 units, showing a 6.4% annual decrease. When both domestic and international sales of trucks, buses, and electric commercial vehicles are considered, VECV's total sales in September 2026 were 11,396 units, up 49.6% YoY from 7,619 units in September 2025. Read More Upgraded 2026 Mahindra Veero Diesel: Explore Safety, Comfort And Telematics Features To Make A Decision Bajaj WEGO P9018 Vs Euler NEO HiRANGE MAXX: Which Electric Rickshaw Is The Better Choice For Mobility Business?</t>
        </is>
      </c>
      <c r="L46" s="43" t="inlineStr">
        <is>
          <t>- VECV 2026년 9월 수출 포함 트럭·버스·전기 CV 총판매 11,396대, 전년 동월 7,619대 대비 49.6% YoY 증가
- Eicher SCV·LMD 트럭 내수 3,801대에서 6,156대로 62% YoY 증가, HD 트럭 내수 1,955대에서 3,086대로 57.9% YoY 증가
- 수출 700대에서 667대로 4.7% YoY 감소, Volvo 트럭·버스 판매는 267대에서 250대로 6.4% YoY 감소</t>
        </is>
      </c>
      <c r="M46" s="44" t="inlineStr"/>
      <c r="N46" s="45" t="inlineStr">
        <is>
          <t>https://trucks.cardekho.com/en/news/detail/eicher-motors-lmd-truck-sales-jump-62-in-domestic-market-during-september-2026-3948.html</t>
        </is>
      </c>
    </row>
    <row r="47" ht="72" customHeight="1">
      <c r="A47" s="34" t="n">
        <v>46</v>
      </c>
      <c r="B47" s="34" t="inlineStr">
        <is>
          <t>2026-10-22</t>
        </is>
      </c>
      <c r="C47" s="34" t="inlineStr">
        <is>
          <t>2026-10-22</t>
        </is>
      </c>
      <c r="D47" s="35" t="inlineStr">
        <is>
          <t>MEA &amp; India</t>
        </is>
      </c>
      <c r="E47" s="34" t="inlineStr">
        <is>
          <t>영어</t>
        </is>
      </c>
      <c r="F47" s="34" t="inlineStr">
        <is>
          <t>뉴스</t>
        </is>
      </c>
      <c r="G47" s="36" t="inlineStr">
        <is>
          <t>ET Auto (India)</t>
        </is>
      </c>
      <c r="H47" s="36" t="inlineStr">
        <is>
          <t>Auto News</t>
        </is>
      </c>
      <c r="I47" s="37" t="inlineStr">
        <is>
          <t>Delhi govt proposes cap of 2.5 lakh e-rickshaws to streamline operations, strengthen last-mile connectivity</t>
        </is>
      </c>
      <c r="J47" s="37" t="inlineStr">
        <is>
          <t>델리 정부, 전기 릭샤 정책 초안 공개 - 운행 상한 25만 대 도입과 인증·면허 의무화로 라스트마일 운영 정비</t>
        </is>
      </c>
      <c r="K47" s="37" t="inlineStr">
        <is>
          <t>The draft E-Rickshaw Policy will be finalised after considering suggestions received during the one-month public consultation period.The Delhi Government has placed the draft E-Rickshaw Policy in the public domain for one month, inviting suggestions and feedback from stakeholders before finalising the regulatory framework. The proposed policy aims to streamline e-rickshaw operations, improve road safety and strengthen last-mile connectivity while addressing traffic congestion.The government is considering a cap of 2.5 lakh e-rickshaws in Delhi, with mandatory compliance certification, fitness requirements, valid licensing and vehicle identification to ensure that only eligible vehicles operate on city roads, according to a press release.Transport Minister Pankaj Kumar Singh said the policy is being formulated after careful consideration to balance commuters' needs with the requirement for disciplined traffic management. He emphasised that e-rickshaws are an important and affordable mode of transport, particularly for narrow lanes and areas requiring last-mile connectivity."Once the public consultation is complete, we will examine the suggestions received and make changes wherever necessary. The objective is to ensure that e-rickshaws operate systematically, provide reliable last-mile connectivity and do not contribute to traffic congestion. Vehicles that fail to meet the prescribed standards, including those built using unsafe 'jugaad' techniques, will not be permitted to operate," the Transport Minister said.The release said that the proposed framework will also seek to address overloading and ensure compliance with prescribed passenger capacity, fitness and safety standards. The government will examine other operational aspects, including routes and fares, after reviewing stakeholder feedback. Following consultation and finalisation of the policy, the government proposes to initiate its implementation process within 90 days.Under the leadership of Delhi Chief Minister Rekha Gupta, the Delhi Government is also strengthening its bus network, including the introduction of smaller buses, to improve connectivity across residential, peripheral and underserved areas. Kumar Singh said a coordinated approach combining regulated e-rickshaws and an expanded public transport network would improve commuter convenience and ensure more organised traffic movement across Delhi.Responding to allegations by Aam Aadmi Party leaders Saurabh Bharadwaj and Manish Sisodia regarding the condition of an Ayushman Arogya Mandir in Khanpur, Singh said that a minor portion of the ceiling had developed a defect and was undergoing repair, and that the incident should not be portrayed as a reflection of the entire healthcare system.Singh said the condition of Delhi's healthcare system during the previous government's tenure was well known to the public. He added that Ayushman Arogya Mandirs were functioning and providing healthcare services to residents, and that the government was working to improve facilities, including access to medicines, the release noted.He said that raising questions about the entire healthcare model over a repair involving a small section of the ceiling was unwarranted.The Transport Minister further said that the media, as the fourth pillar of democracy, should assess the ground reality and the functioning of Ayushman Arogya Mandirs. He maintained that the facilities were benefiting Delhi residents and that the government remained focused on strengthening public services under the leadership of Gupta, the release said.The draft E-Rickshaw Policy will be finalised after considering suggestions received during the one-month public consultation period.</t>
        </is>
      </c>
      <c r="L47" s="37" t="inlineStr">
        <is>
          <t>- 델리 정부, 전기 릭샤 정책 초안을 1개월간 공개 의견 수렴 후 확정 예정, 운행 상한 25만 대 검토
- 규정 인증, 적합성 검사, 유효 면허, 차량 식별 의무화로 적격 차량만 운행 허용, 안전하지 않은 'jugaad' 방식 제작 차량 운행 불가
- 과적 및 승객 정원 준수 문제도 다룰 예정, 정책 확정 후 90일 내 이행 절차 착수 계획</t>
        </is>
      </c>
      <c r="M47" s="38" t="inlineStr"/>
      <c r="N47" s="39" t="inlineStr">
        <is>
          <t>https://auto.economictimes.indiatimes.com/news/commercial-vehicle/delhi-govt-proposes-cap-of-2-5-lakh-e-rickshaws-to-streamline-operations-strengthen-last-mile-connectivity/135123553?utm_source=top_news&amp;utm_medium=sectionListing</t>
        </is>
      </c>
    </row>
    <row r="48" ht="72" customHeight="1">
      <c r="A48" s="28" t="n">
        <v>47</v>
      </c>
      <c r="B48" s="28" t="inlineStr">
        <is>
          <t>2026-10-22</t>
        </is>
      </c>
      <c r="C48" s="28" t="inlineStr">
        <is>
          <t>2026-10-22</t>
        </is>
      </c>
      <c r="D48" s="29" t="inlineStr">
        <is>
          <t>북미</t>
        </is>
      </c>
      <c r="E48" s="28" t="inlineStr">
        <is>
          <t>영어</t>
        </is>
      </c>
      <c r="F48" s="28" t="inlineStr">
        <is>
          <t>뉴스</t>
        </is>
      </c>
      <c r="G48" s="30" t="inlineStr">
        <is>
          <t>FleetOwner</t>
        </is>
      </c>
      <c r="H48" s="30" t="inlineStr">
        <is>
          <t>News</t>
        </is>
      </c>
      <c r="I48" s="31" t="inlineStr">
        <is>
          <t>What’s coming in 2027? New Volvo VNX, emissions rules, oil tech</t>
        </is>
      </c>
      <c r="J48" s="31" t="inlineStr">
        <is>
          <t>2027년 CV 업계 전망 - Volvo 신형 VNX 공개, 중대형 엔진 NOx 규제, PC-12 엔진 오일 도입</t>
        </is>
      </c>
      <c r="K48" s="31" t="inlineStr">
        <is>
          <t>It’s nearly time for 2027 equipment. What's new?
In this editorial roundtable, The Fleet Lead's editors look at the equipment, regulatory, and technological shifts heading toward carriers:Volvo’s rugged new vocational truck reveal, the latest heavy-duty engine NOx rules, and new PC-12 engine oil formulations.
Never miss an episode of The Fleet Lead. Use the embedded player at the top of this page or find our Endeavor B2B Commercial Vehicle Group podcast on your favorite platform:</t>
        </is>
      </c>
      <c r="L48" s="31" t="inlineStr">
        <is>
          <t>- Volvo, 신형 특장용 트럭 VNX 공개
- 2027년형 HDV 엔진 NOx 규제 변화 논의
- 신규 PC-12 엔진 오일 제형 논의</t>
        </is>
      </c>
      <c r="M48" s="32" t="inlineStr">
        <is>
          <t>Volvo Trucks 북미向 신형 VNX 공개</t>
        </is>
      </c>
      <c r="N48" s="33" t="inlineStr">
        <is>
          <t>https://www.fleetowner.com/equipment/video/55413595/new-equipment-for-2027-carriers-volvo-vnx-cleaner-engines-new-oil-tech</t>
        </is>
      </c>
    </row>
    <row r="49" ht="72" customHeight="1">
      <c r="A49" s="51" t="n">
        <v>48</v>
      </c>
      <c r="B49" s="51" t="inlineStr">
        <is>
          <t>2026-10-22</t>
        </is>
      </c>
      <c r="C49" s="51" t="inlineStr">
        <is>
          <t>2026-10-22</t>
        </is>
      </c>
      <c r="D49" s="52" t="inlineStr">
        <is>
          <t>북미</t>
        </is>
      </c>
      <c r="E49" s="51" t="inlineStr">
        <is>
          <t>중국어(간체)</t>
        </is>
      </c>
      <c r="F49" s="51" t="inlineStr">
        <is>
          <t>뉴스</t>
        </is>
      </c>
      <c r="G49" s="53" t="inlineStr">
        <is>
          <t>China Trucks (chinatrucks.org)</t>
        </is>
      </c>
      <c r="H49" s="53" t="inlineStr">
        <is>
          <t>News</t>
        </is>
      </c>
      <c r="I49" s="54" t="inlineStr">
        <is>
          <t>Windrose E700 Completes Canadian CMVSS Self-Certification</t>
        </is>
      </c>
      <c r="J49" s="54" t="inlineStr">
        <is>
          <t>Windrose, E700 전기 대형트럭 캐나다 CMVSS 자기인증 완료 - 21개 표준 대응 문서 75건 작성</t>
        </is>
      </c>
      <c r="K49" s="54" t="inlineStr">
        <is>
          <t>Windrose’s E700 all-electric heavy-duty truck has met Canada’s Motor Vehicle Safety Standards (CMVSS) and completed the self-certification process, according to the company.
Windrose says it prepared 75 compliance documents covering 21 applicable CMVSS standards. The documents also meet Canada’s English and French language requirements. The company used test evidence from its previous certification work in the United States and Europe, avoiding a separate round of testing for Canada.
Using Existing Test Results to Meet Canadian Standards
Canada, like the United States, uses a vehicle safety self-certification system. Manufacturers must ensure their vehicles meet the applicable safety standards and are responsible for compliance. Transport Canada does not issue a separate vehicle approval certificate under this system.
For the E700, Windrose prepared documentation covering 21 CMVSS standards applicable to Class 8 tractors.
Much of the test evidence from the truck’s US certification work could also be used to demonstrate compliance with Canadian requirements, as the two countries’ safety standards are closely aligned.
The evidence includes test reports from the China Automotive Engineering Research Institute (CAERI) and the China Automotive Technology and Research Center (CATARC). The reports cover vehicle controls and displays, lighting, air brakes, electronic stability control (ESC), seats and seat belts, and interior flammability.
Three Areas of Canadian Compliance
Windrose also addressed specific Canadian requirements covering daytime running lights, exterior noise and bilingual vehicle information.
Daytime running lights: Windrose says the E700 meets the relevant FMVSS 108 lighting requirements and is equipped with daytime running lights.
Exterior noise: Canadian standard CMVSS 1106 accepts test results under UN Regulation No. 51 (UN R51), with noise limits of 80 to 81 dB(A). Windrose’s European UN R51 approval records an exterior noise level of 78 dB(A), below the Canadian limits. The company used this existing result to meet the Canadian noise requirement without conducting a separate test.
Bilingual information: Canada requires vehicle labels and user information in both English and French. Windrose has prepared bilingual labels and published a French-language owner’s manual on its website.
US and European Certifications Support Canadian Compliance
Canada’s vehicle safety standards are largely aligned with the US system, while some requirements also accept test results under United Nations regulations. Windrose says its existing US and European certification work provided the evidence needed to meet the Canadian requirements without a separate round of Canadian testing.
The company’s approach is intended to reduce duplicated testing and certification work, allowing the same vehicle to meet requirements in multiple markets.
Windrose says its US-specification trucks can currently enter Canada through the applicable import process. The company is also planning to apply to Transport Canada for registration under the Appendix G Pre-clearance Program through its US entity, Windrose Technology Inc.
If approved, the registration would allow eligible Canadian importers to use the program to bring qualifying new trucks directly from the manufacturer, subject to the program’s requirements.
Windrose’s Global Market Access
Windrose lists the following approvals and compliance pathways across its key markets:
European Union: Whole Vehicle Type Approval (WVTA), e52018/85800525*01
United States: FMVSS self-certification
Canada: CMVSS self-certification
China: Compliance with national GB standards
Australia: Australian Design Rules (ADR)
Windrose launched the E700 in Canada in June 2026, with a starting price of CAD 400,000.
“We build one truck and certify it for markets around the world. Canada is another example of how this approach works. The work we completed for the US and Europe carries over to Canada. Canadian fleets will use the same E700 that is already operating across five continents, with information available in both English and French,” said Han Wen, founder and CEO of Windrose.
The Canadian self-certification process extends Windrose’s existing certification work to another market, helping the company avoid duplicating tests and bring the E700 to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9" s="54" t="inlineStr">
        <is>
          <t>- 캐나다 CMVSS 21개 표준 대응 문서 75건을 작성해 자기인증 완료, 영어·프랑스어 요건 충족
- 미국·유럽 인증 시험 자료를 활용해 캐나다 별도 시험 없이 대응, 외부 소음은 UN R51 기준 78 dB(A)로 캐나다 한도(80-81 dB(A)) 하회
- 2026년 6월 캐나다에서 E700을 CAD 400,000부터 출시, 미국 법인을 통해 Transport Canada Appendix G 사전통관 프로그램 등록 신청 예정</t>
        </is>
      </c>
      <c r="M49" s="55" t="inlineStr"/>
      <c r="N49" s="56" t="inlineStr">
        <is>
          <t>https://www.chinatrucks.org/news/2026/1022/article_11756.html</t>
        </is>
      </c>
    </row>
    <row r="50" ht="72" customHeight="1">
      <c r="A50" s="59" t="n">
        <v>49</v>
      </c>
      <c r="B50" s="59" t="inlineStr">
        <is>
          <t>2026-10-22</t>
        </is>
      </c>
      <c r="C50" s="59" t="inlineStr">
        <is>
          <t>2026-10-22</t>
        </is>
      </c>
      <c r="D50" s="60" t="inlineStr">
        <is>
          <t>북미</t>
        </is>
      </c>
      <c r="E50" s="59" t="inlineStr">
        <is>
          <t>영어</t>
        </is>
      </c>
      <c r="F50" s="59" t="inlineStr">
        <is>
          <t>뉴스</t>
        </is>
      </c>
      <c r="G50" s="61" t="inlineStr">
        <is>
          <t>Trucking Info (HDT)</t>
        </is>
      </c>
      <c r="H50" s="61" t="inlineStr">
        <is>
          <t>News</t>
        </is>
      </c>
      <c r="I50" s="62" t="inlineStr">
        <is>
          <t>Why This Trucking Recovery Is Different</t>
        </is>
      </c>
      <c r="J50" s="62" t="inlineStr">
        <is>
          <t>미국 트럭 운송 회복, 화물 증가 없이 트럭·운전기사 감소로 경쟁 완화 - ATA 수석 이코노미스트 분석</t>
        </is>
      </c>
      <c r="K50" s="62" t="inlineStr">
        <is>
          <t>Trucking’sfreight recoveryhas arrived in an unusual way: There isn’t much more freight. Instead, fewer trucks and drivers are competing to haul it.
That’s the explanation Bob Costello, chief economist of the American Trucking Associations, offered during ATA’s Management Conference &amp; Exhibition in Charlotte, North Carolina.</t>
        </is>
      </c>
      <c r="L50" s="62" t="inlineStr">
        <is>
          <t>- 화물 물량 증가 없이 화물 운송에 경쟁하는 트럭·운전기사 수 감소가 회복 요인
- ATA 수석 이코노미스트 Bob Costello가 노스캐롤라이나 샬럿 ATA 관리 컨퍼런스에서 설명</t>
        </is>
      </c>
      <c r="M50" s="63" t="inlineStr"/>
      <c r="N50" s="64" t="inlineStr">
        <is>
          <t>https://www.truckinginfo.com/news/why-this-trucking-recovery-is-different</t>
        </is>
      </c>
    </row>
    <row r="51" ht="72" customHeight="1">
      <c r="A51" s="46" t="n">
        <v>50</v>
      </c>
      <c r="B51" s="46" t="inlineStr">
        <is>
          <t>2026-10-22</t>
        </is>
      </c>
      <c r="C51" s="46" t="inlineStr">
        <is>
          <t>2026-10-22</t>
        </is>
      </c>
      <c r="D51" s="47" t="inlineStr">
        <is>
          <t>유럽</t>
        </is>
      </c>
      <c r="E51" s="46" t="inlineStr">
        <is>
          <t>영어</t>
        </is>
      </c>
      <c r="F51" s="46" t="inlineStr">
        <is>
          <t>뉴스</t>
        </is>
      </c>
      <c r="G51" s="48" t="inlineStr">
        <is>
          <t>Sustainable Truck &amp; Van</t>
        </is>
      </c>
      <c r="H51" s="48" t="inlineStr">
        <is>
          <t>Homepage</t>
        </is>
      </c>
      <c r="I51" s="49" t="inlineStr">
        <is>
          <t>Mercedes-Benz eActros 600 world tour: 3,500 km and just three charging stops on the first leg</t>
        </is>
      </c>
      <c r="J51" s="49" t="inlineStr">
        <is>
          <t>Mercedes-Benz eActros 600 세계 일주, 하노버-튀르키예 약 3,500km 구간을 충전 3회로 주행</t>
        </is>
      </c>
      <c r="K51" s="49" t="inlineStr">
        <is>
          <t>The Mercedes-Benz eActros 600 driven by Tobias Wagner has completed the European leg of its round-the-world journey, reaching Turkey after approximately 3,500 kilometres and three charging stops. The expedition, which started at IAA Transportation in Hannover, is now continuing towards Central Asia and China.
TheMercedes-Benz eActros 600 world tour has completed its first major stage, with professional driver and content creator Tobias Wagner, known asElektrotrucker, covering approximately 3,500 kilometres from Hannover to Turkey.
The journey beganon September 20 at IAA Transportation 2026. Wagner travelled through the Czech Republic, Austria, Slovakia, Hungary, Serbia and Bulgaria before reaching Turkey, where he visited the Mercedes-Benz Türk plant in Aksaray in mid-October.
According to Wagner,only three charging stops were requiredduring this first part of the expedition, with no reported charging problems.
The vehicle is based on a series-production Mercedes-Benz eActros 600, modified for the expedition with a specially developed motorhome body and additional equipment, including a mobile charging solution.
This configuration differs from a conventional heavy-duty truck operating with a full commercial load, an important distinction when interpreting the driving range achieved during the journey.
Wagner has now continued towards Georgia. The next stages are expected to take him through Central Asia and China, before travelling onwards to Southeast Asia.
The overall expedition aims to coverapproximately 45,000 km across around 30 countries on five continents, with a maximum of 80 charging stops. Further stages are planned in Australia, North America and South America.
The project is intended to document the performance of battery-electric heavy-duty technology under different operating and infrastructure conditions, including regions where high-power charging facilities for trucks remain limited.</t>
        </is>
      </c>
      <c r="L51" s="49" t="inlineStr">
        <is>
          <t>- Tobias Wagner가 9월 20일 IAA Transportation에서 출발해 7개국을 거쳐 튀르키예에 도착, 충전 문제 없이 충전 3회만 소요
- 양산형 eActros 600에 캠핑카 보디와 이동식 충전 장비를 추가한 사양으로, 실제 적재 운행과는 조건이 다름
- 이후 조지아, 중앙아시아, 중국, 동남아 순으로 이동하며 총 약 45,000km·약 30개국·최대 충전 80회 계획, 호주·북미·남미 구간도 예정</t>
        </is>
      </c>
      <c r="M51" s="32" t="inlineStr">
        <is>
          <t>Mercedes-Benz eActros 600 세계 일주 튀르키예 구간 충전 3회</t>
        </is>
      </c>
      <c r="N51" s="50" t="inlineStr">
        <is>
          <t>https://www.sustainabletruckvan.com/mercedes-benz-eactros-600-world-tour-update</t>
        </is>
      </c>
    </row>
    <row r="52" ht="72" customHeight="1">
      <c r="A52" s="40" t="n">
        <v>51</v>
      </c>
      <c r="B52" s="40" t="inlineStr">
        <is>
          <t>2026-10-22</t>
        </is>
      </c>
      <c r="C52" s="40" t="inlineStr">
        <is>
          <t>2026-10-22</t>
        </is>
      </c>
      <c r="D52" s="41" t="inlineStr">
        <is>
          <t>유럽</t>
        </is>
      </c>
      <c r="E52" s="40" t="inlineStr">
        <is>
          <t>영어</t>
        </is>
      </c>
      <c r="F52" s="40" t="inlineStr">
        <is>
          <t>OEM</t>
        </is>
      </c>
      <c r="G52" s="42" t="inlineStr">
        <is>
          <t>Daimler Truck (Europe)</t>
        </is>
      </c>
      <c r="H52" s="42" t="inlineStr">
        <is>
          <t>Newsroom</t>
        </is>
      </c>
      <c r="I52" s="43" t="inlineStr">
        <is>
          <t>Europe in the Rear-View Mirror: First Major Leg of the eActros 600 World Tour Completed</t>
        </is>
      </c>
      <c r="J52" s="43" t="inlineStr">
        <is>
          <t>Mercedes-Benz eActros 600 캠핑카 세계 일주, 유럽 구간 약 3,500km 충전 3회로 완주</t>
        </is>
      </c>
      <c r="K52" s="43" t="inlineStr">
        <is>
          <t>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 mid-October, he arrived at the Mercedes-Benz Türk plant in Aksaray, having covered around 3,500 kilometers and made just three charging stops. Wagner is now travelling through Georgia.
Tobias Wagner: “The first stage through Europe has gone very well. Thanks to the long range of my converted eActros 600 motorhome, only three charging stops were necessary, and all of them went smoothly. Now the particularly exciting part of the journey begins for me. As I travel through Central Asia and onward to China, I’ll be operating under completely new conditions.”
Along his route through Europe, Wagner was welcomed by local Daimler Truck teams as well as Mercedes-Benz Trucks dealers and general distributors. The focus was on exchanging ideas with customers, partners, employees, media representatives, and stakeholders from politics and business, while also gaining practical experience with electric long-haul transport across national borders.
Following the successful completion of the European stage, Wagner’s route is set to take him across Central Asia to China and then on to Southeast Asia. Australia as well as North and Latin America are also planned for the later stages of the journey. In total, the expedition is designed to cover approximately 45,000 kilometers. The goal is to complete the entire route with no more than 80 charging stops.
Leinfelden-Echterdingen – Content creator and professional truck driver Tobias Wagner, known as the “Elektrotrucker,” has completed the first major stage of his world tour with his Mercedes-Benz eActros 600, which he has converted into a motorhome. Since setting off from Hanover on September 20, his route has taken him through the Czech Republic, Austria, Slovakia, Hungary, Serbia and Bulgaria before reaching Türkiye. In…</t>
        </is>
      </c>
      <c r="L52" s="43" t="inlineStr">
        <is>
          <t>- 콘텐츠 크리에이터 Tobias Wagner, 9월 20일 하노버 출발해 체코·오스트리아·슬로바키아·헝가리·세르비아·불가리아 거쳐 튀르키예 Aksaray 공장 도착
- 유럽 구간 약 3,500km 주행 중 충전 3회, 현재 조지아 통과 중
- 전체 목표 약 45,000km를 충전 80회 이내로 완주, 중앙아시아·중국·동남아·호주·북미·중남미 순 계획</t>
        </is>
      </c>
      <c r="M52" s="58" t="inlineStr">
        <is>
          <t>Mercedes-Benz eActros 600 세계 일주 튀르키예 구간 충전 3회</t>
        </is>
      </c>
      <c r="N52" s="45" t="inlineStr">
        <is>
          <t>https://www.daimlertruck.com/en/newsroom/pressrelease/europe-in-the-rear-view-mirror-first-major-leg-of-the-eactros-600-world-tour-completed-53641835</t>
        </is>
      </c>
    </row>
    <row r="53" ht="72" customHeight="1">
      <c r="A53" s="51" t="n">
        <v>52</v>
      </c>
      <c r="B53" s="51" t="inlineStr">
        <is>
          <t>2026-10-22</t>
        </is>
      </c>
      <c r="C53" s="51" t="inlineStr">
        <is>
          <t>2026-10-22</t>
        </is>
      </c>
      <c r="D53" s="52" t="inlineStr">
        <is>
          <t>유럽</t>
        </is>
      </c>
      <c r="E53" s="51" t="inlineStr">
        <is>
          <t>영어</t>
        </is>
      </c>
      <c r="F53" s="51" t="inlineStr">
        <is>
          <t>뉴스</t>
        </is>
      </c>
      <c r="G53" s="53" t="inlineStr">
        <is>
          <t>Sustainable Truck &amp; Van</t>
        </is>
      </c>
      <c r="H53" s="53" t="inlineStr">
        <is>
          <t>Homepage</t>
        </is>
      </c>
      <c r="I53" s="54" t="inlineStr">
        <is>
          <t>Thermo King E-Series supports zero-emission seafood deliveries in the Netherlands</t>
        </is>
      </c>
      <c r="J53" s="54" t="inlineStr">
        <is>
          <t>네덜란드 Seafood Centre Scheveningen, Thermo King E-400 탑재 전기 냉동밴 도입해 도심 해산물 무배출 배송</t>
        </is>
      </c>
      <c r="K53" s="54" t="inlineStr">
        <is>
          <t>Seafood Centre Scheveningen has introduced an electric refrigerated vehicle equipped with a Thermo King E-400 unit for urban seafood distribution in the Netherlands. The application combines electric propulsion and refrigeration to support temperature-controlled deliveries in city centres, including areas subject to zero-emission vehicle restrictions.
Seafood Centre Scheveningen, a Dutch seafood distribution business, has introduced afully electric refrigerated delivery vehicle fitted with a Thermo King E-400 refrigeration unit.
The vehicle was developed by Dutch bodybuilderCarrosserie Elenbaas, using a Citroën ë-Jumpy electric chassis with a low-floor cab configuration. According to the bodybuilder, it is the first fully electric vehicle of this particular configuration delivered in the Netherlands.
The Thermo King E-400 refrigeration system is powered through the vehicle’selectric power take-off (e-PTO), allowing the refrigeration equipmentto operate electricallywithout a separate diesel-powered unit.
The vehicle’s bodywork has been designed with particular attention to thermal insulation, low weight and ease of access. The low entry height is intended to facilitate frequent stops during urban distribution operations.
The application illustrates how electric refrigeration can be integrated into compact commercial vehicles used to transport temperature-sensitive products such as fresh seafood.
For operators working in urban areas, combining electric propulsion with electric refrigeration can eliminate local exhaust emissions from both the vehicle and its refrigeration equipment, while reducing operating noise. The project also demonstrates an application of Thermo King’s E-Series technologyin specialised last-mile cold-chain logistics.</t>
        </is>
      </c>
      <c r="L53" s="54" t="inlineStr">
        <is>
          <t>- Carrosserie Elenbaas가 Citroën ë-Jumpy 전기 섀시 기반 저상 냉동 차량을 제작, 네덜란드 최초의 동일 사양 전기차로 소개
- Thermo King E-400 냉동 유닛을 e-PTO로 구동해 별도 디젤 유닛 없이 전기로 작동
- 차체 단열·경량화·저상 진입 설계로 도심 잦은 정차 배송에 대응, 차량·냉동 장비 모두 국지 배출가스와 소음 저감</t>
        </is>
      </c>
      <c r="M53" s="55" t="inlineStr"/>
      <c r="N53" s="56" t="inlineStr">
        <is>
          <t>https://www.sustainabletruckvan.com/thermo-king-e-series-zero-emission-seafood</t>
        </is>
      </c>
    </row>
    <row r="54" ht="72" customHeight="1">
      <c r="A54" s="40" t="n">
        <v>53</v>
      </c>
      <c r="B54" s="40" t="inlineStr">
        <is>
          <t>2026-10-22</t>
        </is>
      </c>
      <c r="C54" s="40" t="inlineStr">
        <is>
          <t>2026-10-22</t>
        </is>
      </c>
      <c r="D54" s="41" t="inlineStr">
        <is>
          <t>유럽</t>
        </is>
      </c>
      <c r="E54" s="40" t="inlineStr">
        <is>
          <t>영어</t>
        </is>
      </c>
      <c r="F54" s="40" t="inlineStr">
        <is>
          <t>뉴스</t>
        </is>
      </c>
      <c r="G54" s="42" t="inlineStr">
        <is>
          <t>Sustainable Bus</t>
        </is>
      </c>
      <c r="H54" s="42" t="inlineStr">
        <is>
          <t>News</t>
        </is>
      </c>
      <c r="I54" s="43" t="inlineStr">
        <is>
          <t>Alexander Dennis studies 18-metre Enviro Max tram-style electric bus with Volvo for UK BRT market</t>
        </is>
      </c>
      <c r="J54" s="43" t="inlineStr">
        <is>
          <t>Alexander Dennis, Volvo BZL Electric 섀시 기반 18m 트램형 전기 굴절버스 'Enviro Max' 영국 BRT용 타당성 조사 착수</t>
        </is>
      </c>
      <c r="K54" s="43" t="inlineStr">
        <is>
          <t>Alexander Dennis and Volvo Buses have announced a feasibility study for the development of an 18-metre tram-style electric articulated bus for the UK market, combining Volvo’s BZL Electric chassis with a new Alexander Dennis body design named Enviro Max. The initiative, announced on 22 October 2026, targets high-capacity, zero-tailpipe-emission bus rapid transit (BRT) applications. According […]
Alexander Dennis and Volvo Buseshave announced afeasibility studyfor thedevelopment of an 18-metre tram-style electric articulated busfor theUKmarket, combiningVolvo’s BZL Electric chassiswith a new Alexander Dennis body design namedEnviro Max.
The initiative, announced on 22 October 2026, targets high-capacity, zero-tailpipe-emission bus rapid transit (BRT) applications. According to Alexander Dennis, a subsidiary of NFI Group, the project will assess potential demand among UK local authorities and transport operators for an articulated electric vehicle designed to operate on existing road infrastructure, without requiring rails, track beds or overhead electrical lines.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Volvo Buses has made its BZL Electric articulated chassis available to Alexander Dennis for the feasibility study. The proposed vehicle would combine Volvo’s electric driveline and chassis technology with Alexander Dennis’ body engineering and UK manufacturing capabilities. The two manufacturers have previously collaborated on the Enviro400XLB high-capacity double-decker, developed using the Volvo B8L chassis.
TheVolvo BZL Electric chassis platformwas originally launched in September 2021, targeting markets including the UK, Australia and Mexico, with single- and double-deck configurations and compatibility with CCS and OppCharge charging systems. More recently, in June 2026,Volvo Buses introduced the 18-metre BZL Electric Articulated in Australia, featuring a locally manufactured Volgren body.
The proposed Enviro Max will be based on the articulated version of the Volvo BZL Electric platform, which, as mentioned above, was introduced in Australia earlier in 2026. The chassis isan articulated development of Volvo’s existing BZL Electric rigid platform.
The configuration under evaluation supports a complete vehicle length of approximately 18 metres, with a permitted gross vehicle weight of 30,000 kg.
Within this project,Alexander Dennis will develop a new body design for the vehicle, extending the construction principles already adopted across its Enviro family to an articulated rapid transit application.
According to the manufacturer, the Enviro Max body will incorporate maintenance access arrangements and parts commonality with existing Enviro products. Thevehicle’s interior configuration remains under evaluation, with Alexander Dennis and Volvo Buses planning to engage with operators, local authorities and other stakeholders to determine passenger layouts, accessibility provisions and compatibility with existing infrastructure.
The project also involvestechnical expertise from New Flyer, another NFI Group company, which has experience in the development and manufacturing of articulated buses.
Neither manufacturer has announced a production schedule, vehicle price, passenger capacity or confirmed customer orders for the proposed Enviro Max.
The Volvo BZL Electric articulated chassis is equipped withVolvo’s EPT802 dual-motor electric driveline, delivering a maximum combined output of 400 kW and 850 Nm of torque. Power is transmitted through a two-speed automated manual transmission.
The platform can accommodate up to 12 lithium-iron-phosphate (LFP) battery packs, corresponding to a maximum installed energy capacity of530 kWh.
Two charging interfaces are available. The chassis supports CCS2 plug-in charging at up to 250 kW and OppCharge pantograph charging at up to 450 kW.
These specifications refer to the Volvo articulated chassis made available for the study. Final battery configuration, vehicle weight, passenger accommodation and charging arrangements for a potential production version of the Enviro Max have not yet been announced.
The manufacturers identifyurban and interurban high-capacity servicesas potential applications for the proposed vehicle, including bus rapid transit corridors.
Paul Davies, President &amp; Managing Director at Alexander Dennis, said: “This feasibility work gives us an opportunity to consider how our experience in designing and building buses could be combined with Volvo Buses’ electric chassis technology. As part of this, we will be able to draw on the extensive experience that our NFI Group sister company New Flyer has with articulated buses. Our new Enviro Max would offer combined and local authorities a stunning zero-tailpipe-emission rapid transit solution that supports British manufacturing and benefits the wider economy by keeping investment in the country. We believe there is a role for bus rapid transit schemes alongside our conventional Enviro-family single and double-deck buses, and we look forward to engaging with customers and stakeholders to understand their requirements.”
Richard Mann, Sales Director at Volvo Bus UK &amp; Ireland, said: “We are seeingincreasing interest from local authorities in tram-style electric bus systemsthat can deliver the visibility, capacity and passenger appeal associated with tram-style systems, while offering a more flexible and lower-infrastructure route to delivery. Following the successful introduction of the Volvo BZL Electric articulated chassis in Australia earlier this year, we are now exploring with Alexander Dennis h</t>
        </is>
      </c>
      <c r="L54" s="43" t="inlineStr">
        <is>
          <t>- 2026년 10월 22일 발표, 영국 지자체·운영사 수요 평가를 위한 타당성 조사이며 생산 일정·가격·수주는 미공개
- Volvo의 18m BZL Electric 굴절 섀시(GVW 30,000kg, 듀얼모터 최대 400kW·850Nm)에 Alexander Dennis의 신규 차체를 결합
- 최대 12개 LFP 배터리팩(530kWh) 탑재 가능, CCS2 최대 250kW·OppCharge 팬터그래프 최대 450kW 충전 지원</t>
        </is>
      </c>
      <c r="M54" s="44" t="inlineStr"/>
      <c r="N54" s="45" t="inlineStr">
        <is>
          <t>https://www.sustainable-bus.com/news/alexander-dennis-tram-style-electric-bus-brt-volvo-enviro-max-feasibility-study</t>
        </is>
      </c>
    </row>
    <row r="55" ht="72" customHeight="1">
      <c r="A55" s="51" t="n">
        <v>54</v>
      </c>
      <c r="B55" s="51" t="inlineStr">
        <is>
          <t>2026-10-22</t>
        </is>
      </c>
      <c r="C55" s="51" t="inlineStr">
        <is>
          <t>2026-10-22</t>
        </is>
      </c>
      <c r="D55" s="52" t="inlineStr">
        <is>
          <t>유럽</t>
        </is>
      </c>
      <c r="E55" s="51" t="inlineStr">
        <is>
          <t>영어</t>
        </is>
      </c>
      <c r="F55" s="51" t="inlineStr">
        <is>
          <t>뉴스</t>
        </is>
      </c>
      <c r="G55" s="53" t="inlineStr">
        <is>
          <t>electrive.com</t>
        </is>
      </c>
      <c r="H55" s="53" t="inlineStr">
        <is>
          <t>Commercial Vehicles</t>
        </is>
      </c>
      <c r="I55" s="54" t="inlineStr">
        <is>
          <t>Bosch bets on electric drives for trucks – while still backing hydrogen</t>
        </is>
      </c>
      <c r="J55" s="54" t="inlineStr">
        <is>
          <t>Bosch, 대형 트럭용 e-액슬 등 전동 구동계 확대하면서 수소 투자도 병행 - IAA Transportation 인터뷰</t>
        </is>
      </c>
      <c r="K55" s="54" t="inlineStr">
        <is>
          <t>Bosch sees significant growth potential in the commercial vehicle sector and aims to broadly support the technological transformation of trucks. At the IAA Transportation, Jan-Oliver Röhrl, Executive Vice President Commercial Vehicles and Off-Road at Bosch, spoke with electrive about e-axles, the lack of charging infrastructure, hydrogen - and why Europe should not rule out options too early when it comes to new technologies.
++ The interview from IAA Transportation is available as a video in German. You can activate subtitles onYouTube. ++
The commercial vehicle sector is set to become significantly more important forBoschin the coming years. The world’s largest supplier sees two key drivers for this: a globally growing market for heavy-duty commercial vehicles and a fundamental technological shift. Electrification, software and assistance systems are opening up many new business opportunities for Bosch.
As Jan-Oliver Röhrl, Head of Commercial Vehicles at Bosch, tells electrive: “We want to lead this transformation on the supplier side.” For the German supplier, the focus is no longer just on individual components but increasingly on complete system solutions.
One example isthe new e-axle for heavy-duty commercial vehicles: compared to a conventional central drive, it is said to offer significant advantages in terms of efficiency, weight and installation space. Bosch combines an electric motor, power electronics and various transmission variants for this purpose. In addition, there is an increasingly complex thermal management system, which plays a central role in the 800-volt architectures of electric trucks.
However, for commercial vehicle expert Röhrl, the biggest challenge for the ramp-up of electric trucks is no longer solely the vehicle itself. Above all, for heavy-duty trucks in international long-haul transport, the charging infrastructure needs to grow much faster. While a large proportion of regional transport can be served via depots, cross-border transport requires a dense European fast-charging network.
“Innovation actually needs infrastructure to lead the way – and that is not happening,” Röhrl argues.
At the same time, Bosch remains committed to hydrogen despite its strong focus on battery-electric drives. This applies to both fuel cells and hydrogen internal combustion engines. Röhrl still sees potential applications, particularly for heavy vehicles and long distances. “We are convinced that truly CO2-neutral mobility cannot exist without hydrogen, especially in the commercial vehicle sector.”
China plays a key role for Bosch in this context: Röhrl sees the country as the leading market for both battery-electric heavy-duty commercial vehicles and fuel cells. Technologies and experiences from China could later be transferred to Europe as corresponding markets develop there.
Bosch views this broad positioning as technological openness. Röhrl also warns against Europe becoming too narrowly focused on individual technology paths: “We need pluralism in solutions as well,” he says. Only then can Europe develop and scale innovations and prevent other world regions from permanently pulling ahead in new technologies. This aligns with Bosch’s participation in theHydrogen Alliance, which was presented at IAA Transportation alongside other players such as Daimler Truck, the Volvo Group and Toyota, and aims to advance the ecosystem in Europe.
++ The interview from IAA Transportation is available as a video in German. You can activate subtitles onYouTube. ++
Your email address will not be published.Required fields are marked*</t>
        </is>
      </c>
      <c r="L55" s="54" t="inlineStr">
        <is>
          <t>- Bosch, 대형 CV용 신형 e-액슬 개발, 전기모터·전력전자·변속기 결합, 기존 중앙 구동 대비 효율·중량·설치 공간 측면 이점 제시
- 전기 트럭 보급 확대의 최대 과제로 국제 장거리 운송용 유럽 급속충전망 부족 지목
- 연료전지·수소 내연기관 등 수소 사업 지속, 중국을 BEV 대형 CV 및 연료전지 선도 시장으로 평가</t>
        </is>
      </c>
      <c r="M55" s="55" t="inlineStr"/>
      <c r="N55" s="56" t="inlineStr">
        <is>
          <t>https://www.electrive.com/2026/10/22/bosch-bets-on-electric-drives-for-trucks-while-still-backing-hydrogen</t>
        </is>
      </c>
    </row>
    <row r="56" ht="72" customHeight="1">
      <c r="A56" s="40" t="n">
        <v>55</v>
      </c>
      <c r="B56" s="40" t="inlineStr">
        <is>
          <t>2026-10-22</t>
        </is>
      </c>
      <c r="C56" s="40" t="inlineStr">
        <is>
          <t>2026-10-22</t>
        </is>
      </c>
      <c r="D56" s="41" t="inlineStr">
        <is>
          <t>유럽</t>
        </is>
      </c>
      <c r="E56" s="40" t="inlineStr">
        <is>
          <t>영어</t>
        </is>
      </c>
      <c r="F56" s="40" t="inlineStr">
        <is>
          <t>뉴스</t>
        </is>
      </c>
      <c r="G56" s="42" t="inlineStr">
        <is>
          <t>electrive.com</t>
        </is>
      </c>
      <c r="H56" s="42" t="inlineStr">
        <is>
          <t>Commercial Vehicles</t>
        </is>
      </c>
      <c r="I56" s="43" t="inlineStr">
        <is>
          <t>CATL’s Akin Li: “Whichever battery type the market demands, we’ll have it”</t>
        </is>
      </c>
      <c r="J56" s="43" t="inlineStr">
        <is>
          <t>CATL 해외사업 총괄 Akin Li, 인터뷰서 NMC·LFP·나트륨이온 등 시장 수요별 배터리 라인업과 유럽 트럭 OEM 협력 확대 방침 밝혀</t>
        </is>
      </c>
      <c r="K56" s="43" t="inlineStr">
        <is>
          <t xml:space="preserve">Executive President of CATL’s Overseas Business
Akin Li is a senior executive at CATL and responsible for the company’s international business development. In this role, Li oversees, among other things, the establishment of strategic partnerships and the global market expansion of the company. Before joining CATL, Li held leading positions in the smartphone and consumer electronics industry for over a decade.
CATL is a near-indispensable supplier to the emerging European e-truck industry, with many model series from local manufacturers running on cells or entire battery packs from the Chinese company. We met with CATL’s top manager Akin Li to explore how CATL plans to further strengthen its partnerships with Europe’s truck manufacturers.
‘CATL’ – these four letters are engraved on the battery packs of many electric trucks. This is the case not only in China, but also here in Europe, where the Ningde-based company supplies truck manufacturers with both the cells and the complete batteries that sit at the heart of every electrified vehicle. What’s more, the pace of development remains unabated: just this week, CATL introduced anotherbattery innovation for heavy-duty trucksin China, based on its own battery-swapping technology. While this approach remains uncommon in Europe, CATL sees clear potential for it here as well.
With this in mind, we spoke with CATL’s top executive for international business about the company’s localisation plans for Europe as well as the fundamental debate between NMC and LFP. In the conversation with electrive editor Cora Werwitzke, we also discussed the distinct differences between customers and markets in China and Europe. First and foremost: CATL certainly recognises the challenges that the path to electrification presents for all industry players here. But Li and his team prefer to focus sharply on the opportunities that lie beyond.
Mr. Li, CATL manufactures batteries for both passenger cars and trucks. What’s the secret to a good truck battery?
Well, when it comes to safety, there are some basic requirements that must be met. Safety is fundamental, together with liability and longevity. Those are the basics – regardless of whether the batteries are for electric trucks or electric cars. For passenger cars, however, factors such as battery cost and weight may play less of a role than they do for trucks. With commercial vehicles, we’re talking about a work tool, and the fleet operators who purchase them want to turn a profit. It often comes down to the TCO of the vehicle in general and the battery in particular. So that is what we are focused on.
When we look at European electric trucks, we get the impression that hardly any brand can do without CATL anymore. Mercedes, MAN, Scania, DAF – the list of local customers is extensive.
Well, we are glad to support every customer. At IAA Transportation, our CEO Robin Zeng met with Volvo Group CEO Martin [Volvo Group CEO Martin Lundstedt], since we’ve already agreed to collaborate. So I expect that the Volvo Group will also be using CATL batteries in the coming years.
CATL manufactures battery cells based on both NMC and LFP chemistries. In your opinion, will the trend in commercial vehicles eventually swing in favour of one of these in the long term?
We produce NMC cells, and we also have LFP and even sodium-ion batteries. So, in terms of chemical composition, we’re trying to offer a variety of options. Just recently, we discussed your question with an OEM – looking ahead to the next ten years. To be honest, we don’t know which chemistry will be the best around the year 2035. What we can say is this: no matter which one turns out to be the best – CATL will have it ready; whether it’s NMC, LFP, sodium-ion, entirely different chemistries, or solid-state – even if the latter is still a long way off. In short, we’re not focusing on a single specific chemistry for all commercial vehicles. The application areas are already very diverse, as are the usage scenarios as well. We simply work closely with the OEMs and deliver the best solution for each specific application. That’s the logic.
In China, LFP batteries are said to be ubiquitous in trucks by now.
Actually, it’s because most electric trucks in China operate on short distances, fixed routes, and at high utilisation rates. Trucks in China are often in service 24 hours a day and don’t take long breaks. Therefore, a long life cycle is important. For this reason, LFP is preferred. However, for certain applications – such as long-distance transport – very fast charging times and a longer range are required. So, if you’re shipping very expensive seafood or the iPhone 18 over long distances, where cost is less of a factor, then you probably need the high energy density of NMC.
Do customer expectations differ in Europe?
Well, in China, a truck’s life is somewhat shorter. They’re usually sold after four or five years. In Europe, on the other hand, customers want a truck to remain in service for at least eight to ten years. What many people may not know is that in China, there are a lot of private individuals who own trucks. They want to recoup their investment as quickly as possible. In Europe, however, there are large fleets and major operators. They tend to focus on long-term returns. That’s a key difference.
Talking about differences: why is the electic truck market in China already so much more mature than in Europe?
There are many differences between the markets. In the typical scenario in China, the charging infrastructure – whether it involves charging stations or battery-swap stations – is easy to set up thanks to the short distances and fixed routes. In Europe, the focus is more on the broader transportation sector, particularly long-distance transport. Routes often cross through different countries with varying regulations, which makes things more complex.
However, I believe that beyond these differences, there are primarily commonalities. For example, we are currently </t>
        </is>
      </c>
      <c r="L56" s="43" t="inlineStr">
        <is>
          <t>- Mercedes, MAN, Scania, DAF 등 유럽 e-트럭 OEM에 셀·배터리팩 공급, Volvo Group과도 협력 합의로 향후 CATL 배터리 채택 예상
- 2035년경 최적 배터리 화학조성을 특정할 수 없다는 입장으로 NMC·LFP·나트륨이온·전고체까지 용도별 대응 방침
- 중국은 단거리·고정 노선·고가동률로 LFP 선호, 유럽 고객은 8-10년 장기 운행을 기대해 중국(4-5년 후 매각)과 차이</t>
        </is>
      </c>
      <c r="M56" s="44" t="inlineStr"/>
      <c r="N56" s="45" t="inlineStr">
        <is>
          <t>https://www.electrive.com/2026/10/22/catls-akin-li-whichever-battery-type-the-market-demands-well-have-it</t>
        </is>
      </c>
    </row>
    <row r="57" ht="72" customHeight="1">
      <c r="A57" s="51" t="n">
        <v>56</v>
      </c>
      <c r="B57" s="51" t="inlineStr">
        <is>
          <t>2026-10-22</t>
        </is>
      </c>
      <c r="C57" s="51" t="inlineStr">
        <is>
          <t>2026-10-22</t>
        </is>
      </c>
      <c r="D57" s="52" t="inlineStr">
        <is>
          <t>유럽</t>
        </is>
      </c>
      <c r="E57" s="51" t="inlineStr">
        <is>
          <t>영어</t>
        </is>
      </c>
      <c r="F57" s="51" t="inlineStr">
        <is>
          <t>뉴스</t>
        </is>
      </c>
      <c r="G57" s="53" t="inlineStr">
        <is>
          <t>trans.iNFO</t>
        </is>
      </c>
      <c r="H57" s="53" t="inlineStr">
        <is>
          <t>전체기사</t>
        </is>
      </c>
      <c r="I57" s="54" t="inlineStr">
        <is>
          <t>Breakthrough in truck cartel case as German court quantifies damages for the first time</t>
        </is>
      </c>
      <c r="J57" s="54" t="inlineStr">
        <is>
          <t>독일 뮌헨 지방법원, 트럭 카르텔 소송서 처음으로 손해액 산정 - 제조사·차종별 초과가격 비율 적용</t>
        </is>
      </c>
      <c r="K57" s="54" t="inlineStr">
        <is>
          <t>The rulings concern lawsuits brought by two construction companies that bought trucks, including vehicles made by MAN and Daimler, between 1997 and 2009.
The Regional Court of Munich I did not apply a single rate to every vehicle. The estimated overcharge varied by both manufacturer and truck category.
The court did not accept every claim. In the case of a truck purchased in 1997, it found that cartel-related damage had not been shown to be sufficiently likely.
Neither of the judgments, both dated 21 October 2026, is final.
One of the most difficult issues in truck-cartel litigation is not proving that a collusive arrangement existed, but determining whether it affected the price actually paid for a particular vehicle and, if so, by how much. The manufacturers’ participation was established by European Commission decisions issued in 2016 and 2017. Those decisions do not automatically determine the loss suffered by every individual buyer.
The Regional Court of Munich I based its conclusions primarily on opinions from two economists specialising in competition matters. At the court’s request, they had examined the cartel’s impact on transaction prices in a number of related proceedings since 2019.
The economists used regression analysis to separate the possible effect of the cartel from other factors influencing truck prices. The parties raised numerous objections to the expert reports and submitted analyses of their own. At the end of 2025, the court spent several days discussing the methodology and findings in detail with the parties.
Ultimately, the court concluded that the model used by its experts provided a suitable basis for estimating the loss in these particular cases.
The new judgments are significant in the context of Germany’s long-running truck-cartel litigation. For years, a key challenge was moving from a finding that collusion may have affected the market to proving the specific loss suffered by an individual buyer.
In the latest cases, the court assigned percentage values to the estimated overcharge for specific vehicle categories. This does not establish a universal formula that can automatically be applied in other proceedings.
Germany’s litigation landscape remains extensive. One of the largest proceedings is the case involving Financialright Claims, which covers claims arising from tens of thousands of truck purchases, leases and financing arrangements.
In May 2026, Germany’s Federal Court of Justice allowed, in principle, such claims to be pursued through claims-collection companies. At the same time, it noted that very large proceedings may need to be divided into smaller parts if their scale makes a reliable examination too difficult.
The figures applied in Germany are lower than those in some earlier decisions from other European countries. Even so, the rulings cannot be used to create a simple European ranking of truck-cartel damages.
The cases involve different claimants, manufacturers, purchase periods, vehicles and economic evidence.
In January 2026, the Tribunale di Milano issued a ruling in a case brought by 14 Italian transport companies against Iveco, Scania, DAF and MAN. For 141 medium and heavy trucks purchased while the cartel was operating, the court set the overcharge at 8% of the purchase price.
A separate rate of 4% was applied to six vehicles bought after the cartel had formally ended, reflecting the possibility that distorted pricing continued to affect the market. As in Munich, an economic analysis prepared by a court-appointed expert played an important role.
In October 2025, the Commercial Court in Bordeaux issued the first French ruling favourable to carriers in a private lawsuit involving the truck cartel. Daimler was ordered to pay more than €7,700 for each eligible vehicle. The law firm representing the carriers said at the time that its economic analysis indicated an overpayment of around 9%.
The figure cannot be compared directly with the percentages applied in Munich because the French case involved different evidence and transactions.
Some earlier Spanish cases produced even higher figures. In 2020, a court in Cáceres found that buyers had paid 16.35% more for their trucks than they would have paid without the cartel. In one case in Pontevedra, compensation amounted to approximately 9% of the purchase price, while a court in Murcia applied a 20.7% overcharge estimate in a specific case.
Not every Spanish ruling resulted in such a high figure. In one case in Valencia, the court set compensation at 5% of the purchase value.
The litigation stems from European Commission decisions concerning collusion among truck manufacturers. The Commission found that, between 1997 and 2011, the largest manufacturers had coordinated, among other things, list prices for medium and heavy vehicles across the European Economic Area.
The proceedings involved MAN, Volvo/Renault, Daimler, Iveco, DAF and Scania. In 2016, the Commission fined five manufacturers approximately €2.93 billion. Scania was sanctioned separately in 2017 and received a fine of approximately €880 million.
Following those decisions, companies that had bought or leasedtrucksduring the cartel period began seeking compensation from the manufacturers in courts across Europe.
The new judgments do not create an automatic right to compensation equal to 5% of the price of every truck. They concern specific vehicles, manufacturers and evidence, and neither ruling is final. They are nevertheless an important reference point because the Regional Court of Munich I has, for the first time, assigned concrete percentage values to the loss in individual cases.
European case law remains highly varied, ranging from a 1% estimate in the latest case involving medium MAN trucks to double-digit figures in some earlier Spanish proceedings. The Munich rulings show that the central issue in truck-cartel litigation is increasingly not just whether damage occurred, but how convincingly it can be calculated in each ind</t>
        </is>
      </c>
      <c r="L57" s="54" t="inlineStr">
        <is>
          <t>- 뮌헨 제1지방법원, 1997-2009년 MAN·Daimler 등 트럭 구매 건설사 2곳 소송에서 제조사·차종별로 초과가격 비율을 달리 적용하고 1997년 구매 트럭은 카르텔 손해 개연성 불충분으로 기각, 2026년 10월 21일 판결은 모두 미확정
- 경쟁법 전문 경제학자 2명의 회귀분석 의견을 근거로 판단, 이번 비율이 다른 소송에 자동 적용되는 공식은 아님
- 유럽 판례는 밀라노 8%(카르텔 종료 후 구매 4%), 프랑스 보르도 약 9%(대당 7,700유로 초과 배상), 스페인 5-20.7%로 편차 큼, 중형 MAN 트럭 사건 최신 판결은 1%</t>
        </is>
      </c>
      <c r="M57" s="55" t="inlineStr"/>
      <c r="N57" s="56" t="inlineStr">
        <is>
          <t>https://trans.info/en/breakthrough-in-truck-cartel-case-as-german-court-quantifies-damages-for-the-first-time-510108</t>
        </is>
      </c>
    </row>
    <row r="58" ht="72" customHeight="1">
      <c r="A58" s="40" t="n">
        <v>57</v>
      </c>
      <c r="B58" s="40" t="inlineStr">
        <is>
          <t>2026-10-22</t>
        </is>
      </c>
      <c r="C58" s="40" t="inlineStr">
        <is>
          <t>2026-10-22</t>
        </is>
      </c>
      <c r="D58" s="41" t="inlineStr">
        <is>
          <t>유럽</t>
        </is>
      </c>
      <c r="E58" s="40" t="inlineStr">
        <is>
          <t>영어</t>
        </is>
      </c>
      <c r="F58" s="40" t="inlineStr">
        <is>
          <t>OEM</t>
        </is>
      </c>
      <c r="G58" s="42" t="inlineStr">
        <is>
          <t>MAN Truck &amp; Bus Press Newsroom</t>
        </is>
      </c>
      <c r="H58" s="42" t="inlineStr">
        <is>
          <t>Corporate News</t>
        </is>
      </c>
      <c r="I58" s="43" t="inlineStr">
        <is>
          <t>German Federal Minister of Transport tests MAN electric truck suitable for long-haul transport</t>
        </is>
      </c>
      <c r="J58" s="43" t="inlineStr">
        <is>
          <t>독일 연방교통부 장관, MAN 전기트럭 eTGX 시승 - 충전 인프라 350개 휴게소 4,200개 충전소 구축 추진</t>
        </is>
      </c>
      <c r="K58" s="43" t="inlineStr">
        <is>
          <t>MAN has been producing electric trucks in series for more than a year now, making them ready for a broad market ramp-up. To achieve this, the framework conditions for electromobility must keep pace with the speed of industry and the transport sector. This message was at the heart of German Federal Minister of Transport Steffen Bilger’s visit to MAN Truck &amp; Bus in Munich. During the visit, he learned about the technological innovations of the new MAN eTGX, which had celebrated its world premiere at IAA Transportation 2026 just a few weeks earlier. MAN electric trucks have already demonstrated that battery-electric drive is fully fit for everyday use, having covered more than 60 million kilometres in real customer operations since their market launch.
Following the product presentation and test drive, Bilger spoke with Alexander Vlaskamp, Chairman of the Executive Board of MAN Truck &amp; Bus, and Frederik Zohm, Executive Board Member for Research and Development, about the next steps required for a successful ramp-up of battery-electric trucks.
“My visit to MAN has once again convinced me of the future viability of electric trucks. Road freight transport is central to Germany as a business location. At the same time, it faces the major challenge of becoming more climate-friendly. Above all, this requires a high-performance charging infrastructure. That is why we are making targeted investments in the development of a nationwide fast-charging network for electric trucks. Our multi-billion-euro funding programme envisages around 4,200 charging points at 350 service areas. We are also supporting companies that want to equip their depots with charging points, as well as investors building publicly accessible charging infrastructure for heavy-duty commercial vehicles. In this way, we are creating planning certainty for the industry. It is clear to us: the market ramp-up for electric trucks will only succeed with high-performance charging options. We are making our contribution to this,” says German Federal Minister of Transport Steffen Bilger.
“The Federal Minister of Transport’s test drive in our MAN eTGX shows that the electric truck is no longer a vision of the future, but a proven product for every application – whether on construction sites, in distribution or long-haul transport. Industry has delivered. Now policymakers in Brussels and Berlin must actively support the market ramp-up through charging infrastructure, grids, financing and industrial policy framework conditions. We welcome the launch of the Germany-wide fast-charging network for trucks. What matters now is rapid implementation. At the same time, the industry needs practical framework conditions, including the permanent approval of a gross combination weight of 44 tonnes for locally emission-free vehicles – in line with combined transport. If policymakers, industry and the transport sector jointly create the necessary conditions, the ramp-up of locally emission-free commercial vehicles can progress significantly faster – benefiting the climate, the economy and Germany as an industrial location,” says Alexander Vlaskamp, CEO of MAN Truck &amp; Bus.
Key areas for action to ramp up the market
For electric trucks to gain widespread acceptance, it is not enough for the necessary charging infrastructure to grow rapidly. Logistics centres and haulage companies in particular also need high-capacity electricity connections: 70 to 80 per cent of trucks are charged there. Grid expansion must therefore take greater account of the requirements of freight transport.
However, infrastructure alone is not enough. The switch to electric trucks requires substantial investment from transport companies, not only in new vehicles, but also in charging infrastructure at their depots. Financial barriers must therefore be reduced and suitable funding opportunities created, particularly for small and medium-sized companies.
Finally, it is essential that companies can plan reliably in the long term. The expansion of charging infrastructure in many European countries is progressing considerably more slowly than intended. Since road freight transport is often cross-border in nature, better alignment is required across Europe between political climate targets and the actual conditions needed to achieve them. From MAN’s perspective, the timelines for truck and bus CO₂ targets should therefore be adjusted in line with the development of the necessary infrastructure. At the same time, Europe needs framework conditions that enable investment and help safeguard innovation, industrial value creation and jobs in Europe.
MAN eTruck already in its second generation
The new MAN eTGX has a range of up to 720 kilometres without intermediate charging, charges via the Megawatt Charging System (MCS) at up to 750 kW and is up to three per cent more efficient than its predecessor. An optimised vehicle front also improves direct visibility of other road users in front of and alongside the vehicle.
MAN’s electric commercial vehicle portfolio includes the eTGL, eTGM, eTGS and eTGX ranges, covering applications from 12 to 50 tonnes gross weight. With its modular battery system, the MAN eTGX can be tailored to different operating profiles. A typical 4x2 tractor unit with six batteries and 552 kWh total capacity achieves a range of up to 660 kilometres. The 6x2 tractor unit, which will also be available in future with seven batteries and 644 kWh total capacity, can travel up to 720 kilometres without intermediate charging.
At unchanged weight, the new battery generation offers up to ten per cent more usable energy. At the same time, drive output rises to up to 440 kW, or 598 hp. Maximum recuperation output also increases from 400 kW in the previous generation to 480 kW in the new eTGX. This means that on particularly mountainous routes, such as the Brenner route, the additional energy consumption uphill can be almost fully offset by subsequent downhill sections. Overall, higher recupera</t>
        </is>
      </c>
      <c r="L58" s="43" t="inlineStr">
        <is>
          <t>- 독일 정부, 전국 고속충전망 구축에 수십억 유로 규모 지원 프로그램 추진, 350개 서비스 구역에 약 4,200개 충전소 계획
- MAN, 시장 확대를 위해 그리드 확충·금융 지원·유럽 차원의 정책 정합성과 44톤 GCW 영구 허용 요구
- 신형 MAN eTGX, 주행거리 최대 720km, MCS 최대 750kW 충전, 구동 출력 최대 440kW, 회생제동 출력 480kW</t>
        </is>
      </c>
      <c r="M58" s="44" t="inlineStr"/>
      <c r="N58" s="45" t="inlineStr">
        <is>
          <t>https://press.mantruckandbus.com/corporate/german-federal-minister-of-transport-tests-man-electric-truck-suitable-for-long-haul-transport</t>
        </is>
      </c>
    </row>
    <row r="59" ht="72" customHeight="1">
      <c r="A59" s="51" t="n">
        <v>58</v>
      </c>
      <c r="B59" s="51" t="inlineStr">
        <is>
          <t>2026-10-22</t>
        </is>
      </c>
      <c r="C59" s="51" t="inlineStr">
        <is>
          <t>2026-10-22</t>
        </is>
      </c>
      <c r="D59" s="52" t="inlineStr">
        <is>
          <t>유럽</t>
        </is>
      </c>
      <c r="E59" s="51" t="inlineStr">
        <is>
          <t>영어</t>
        </is>
      </c>
      <c r="F59" s="51" t="inlineStr">
        <is>
          <t>뉴스</t>
        </is>
      </c>
      <c r="G59" s="53" t="inlineStr">
        <is>
          <t>Truck and Bus Builder</t>
        </is>
      </c>
      <c r="H59" s="53" t="inlineStr">
        <is>
          <t>CV Segment</t>
        </is>
      </c>
      <c r="I59" s="54" t="inlineStr">
        <is>
          <t>IAA Transportation 2026: Stellantis presents Chinese-made autonomous delivery van</t>
        </is>
      </c>
      <c r="J59" s="54" t="inlineStr">
        <is>
          <t>Stellantis, IAA Transportation 2026에서 중국 UQI 기반 무인 배송 밴 'Box-on-Wheels' 공개</t>
        </is>
      </c>
      <c r="K59" s="54" t="inlineStr">
        <is>
          <t>Germany– At IAA Transportation 2026, held between 15-20 September at the Hanover Fairground, automotive groupStellantispresented a proof-of-concept vehicle, based on a Chinese design for autonomous goods delivery.
At the IAA, Stellantis unveiled its “Box-on-Wheels”, a delivery van or “robovan” built from the ground up for driverless operation. The concept is based on an existing product developed in China byUQI Technology Co Ltdor “UQI Robotics”. UQI’s ‘Chitu’ is sold in lengths of 3.7 and 3.9 metres, offering payloads of 1,000 and 1,500 kilograms and cargo volumes of 5.3 and 7.5 cubic metres respectively. The electric robovans can achieve ranges over 250 kilometres. Stellantis says it plans to adapt the vehicle for the European market, following validation and customer assessments.</t>
        </is>
      </c>
      <c r="L59" s="54" t="inlineStr">
        <is>
          <t>- 중국 UQI Robotics의 'Chitu' 기반 무인 배송 로보밴 콘셉트 공개
- Chitu는 길이 3.7m·3.9m, 적재량 1,000kg·1,500kg, 적재 용적 5.3㎥·7.5㎥, 주행거리 250km 이상
- 검증 및 고객 평가 후 유럽 시장용으로 개조 계획</t>
        </is>
      </c>
      <c r="M59" s="55" t="inlineStr"/>
      <c r="N59" s="56" t="inlineStr">
        <is>
          <t>https://truckandbusbuilder.com/article/2026/10/22/iaa-transportation-2026-stellantis-presents-chinese-made-autonomous-delivery-van</t>
        </is>
      </c>
    </row>
    <row r="60" ht="26" customHeight="1">
      <c r="A60" s="40" t="n">
        <v>59</v>
      </c>
      <c r="B60" s="40" t="inlineStr">
        <is>
          <t>2026-10-22</t>
        </is>
      </c>
      <c r="C60" s="40" t="inlineStr">
        <is>
          <t>2026-10-22</t>
        </is>
      </c>
      <c r="D60" s="41" t="inlineStr">
        <is>
          <t>유럽</t>
        </is>
      </c>
      <c r="E60" s="40" t="inlineStr">
        <is>
          <t>중국어(간체)</t>
        </is>
      </c>
      <c r="F60" s="40" t="inlineStr">
        <is>
          <t>뉴스</t>
        </is>
      </c>
      <c r="G60" s="42" t="inlineStr">
        <is>
          <t>Sina 卡车 태그</t>
        </is>
      </c>
      <c r="H60" s="42" t="inlineStr">
        <is>
          <t>卡车 태그</t>
        </is>
      </c>
      <c r="I60" s="43" t="inlineStr">
        <is>
          <t>为啥欧洲卡车普遍平头设计，美国却偏向长头？</t>
        </is>
      </c>
      <c r="J60" s="43" t="inlineStr">
        <is>
          <t>유럽은 캡오버(평두형) 트럭, 미국은 롱노즈 트럭이 주류인 이유</t>
        </is>
      </c>
      <c r="K60" s="43" t="inlineStr">
        <is>
          <t>为啥欧洲卡车普遍平头设计，美国却偏向长头。#科普有答案##微博视频精选大赏#...</t>
        </is>
      </c>
      <c r="L60" s="43" t="inlineStr"/>
      <c r="M60" s="44" t="inlineStr"/>
      <c r="N60" s="45" t="inlineStr">
        <is>
          <t>https://k.sina.com.cn/article_7879924061_m1d5ae195d03301ngno.html</t>
        </is>
      </c>
    </row>
    <row r="61" ht="72" customHeight="1">
      <c r="A61" s="51" t="n">
        <v>60</v>
      </c>
      <c r="B61" s="51" t="inlineStr">
        <is>
          <t>2026-10-22</t>
        </is>
      </c>
      <c r="C61" s="51" t="inlineStr">
        <is>
          <t>2026-10-22</t>
        </is>
      </c>
      <c r="D61" s="52" t="inlineStr">
        <is>
          <t>유럽</t>
        </is>
      </c>
      <c r="E61" s="51" t="inlineStr">
        <is>
          <t>중국어(간체)</t>
        </is>
      </c>
      <c r="F61" s="51" t="inlineStr">
        <is>
          <t>뉴스</t>
        </is>
      </c>
      <c r="G61" s="53" t="inlineStr">
        <is>
          <t>Sina 卡车 태그</t>
        </is>
      </c>
      <c r="H61" s="53" t="inlineStr">
        <is>
          <t>卡车 태그</t>
        </is>
      </c>
      <c r="I61" s="54" t="inlineStr">
        <is>
          <t>前戴姆勒高管霍尔格·谢尔加盟速豹，出任欧洲执行副总裁</t>
        </is>
      </c>
      <c r="J61" s="54" t="inlineStr">
        <is>
          <t>Sokon(速豹), 전 Daimler 임원 Holger Scherr를 유럽 집행부사장으로 영입, 10월 15일 합류</t>
        </is>
      </c>
      <c r="K61" s="54" t="inlineStr">
        <is>
          <t>最新消息显示：来自中国的新能源卡车企业速豹已任命Dr. Holger Scherr为欧洲执行副总裁，而Scherr也已于10月15日入职这家中国电动卡车制造商，将协助进一步拓展该品牌的欧洲业务。
Scherr在戴姆勒及戴姆勒卡车担任管理职务超过二十年，曾任戴姆勒与中国卡车制造商福田的合资企业北京福田戴姆勒汽车总裁兼首席执行官，也曾是梅赛德斯-奔驰卡车执行委员会成员。在其职业生涯中，Scherr负责过车辆开发、国际物流、供应链管理和企业运营等多项业务，并参与了梅赛德斯-奔驰A(配置|询价)ctros和Zetros的开发。
在速豹，Scherr将与欧洲总裁Dr. Michael Ruf及欧洲管理团队合作。此次任命符合这家中国制造商强化其欧洲市场地位的计划。速豹正依托本地化生产、首批客户交付以及eTopas 600的日常运营持续推进。该电动卡车目前也已在荷兰投入运营。本月早些时候，DHL Freight启用了首辆在欧洲制造的eTopas 600，用于其荷兰网络内的运输。
随着Scherr加入，速豹引入了一位深谙欧洲卡车行业内部运作的资深管理者。他在成熟欧洲制造商积累的经验，应有助于这个相对较新的品牌进一步拓展业务。</t>
        </is>
      </c>
      <c r="L61" s="54" t="inlineStr">
        <is>
          <t>- Sokon, Daimler·Daimler Truck에서 20년 이상 근무한 Holger Scherr 박사를 유럽 집행부사장으로 임명, 10월 15일 입사
- Scherr는 Beiqi Foton Daimler Automotive 총재 겸 CEO, Mercedes-Benz Trucks 경영위원회 위원 역임, Actros·Zetros 개발 참여
- Sokon은 현지 생산, 첫 고객 인도, eTopas 600 운영 확대 중, DHL Freight가 유럽 생산 eTopas 600 첫 대를 네덜란드 네트워크에 투입</t>
        </is>
      </c>
      <c r="M61" s="55" t="inlineStr"/>
      <c r="N61" s="56" t="inlineStr">
        <is>
          <t>https://k.sina.com.cn/article_2347723092_8bef695401901i1g4.html</t>
        </is>
      </c>
    </row>
    <row r="62" ht="72" customHeight="1">
      <c r="A62" s="40" t="n">
        <v>61</v>
      </c>
      <c r="B62" s="40" t="inlineStr">
        <is>
          <t>2026-10-22</t>
        </is>
      </c>
      <c r="C62" s="40" t="inlineStr">
        <is>
          <t>2026-10-22</t>
        </is>
      </c>
      <c r="D62" s="41" t="inlineStr">
        <is>
          <t>유럽</t>
        </is>
      </c>
      <c r="E62" s="40" t="inlineStr">
        <is>
          <t>중국어(간체)</t>
        </is>
      </c>
      <c r="F62" s="40" t="inlineStr">
        <is>
          <t>뉴스</t>
        </is>
      </c>
      <c r="G62" s="42" t="inlineStr">
        <is>
          <t>Sina 商用车 태그</t>
        </is>
      </c>
      <c r="H62" s="42" t="inlineStr">
        <is>
          <t>商用车 태그</t>
        </is>
      </c>
      <c r="I62" s="43" t="inlineStr">
        <is>
          <t>巩月琼：奇瑞商用车全球化不是选择题，而是必答题</t>
        </is>
      </c>
      <c r="J62" s="43" t="inlineStr">
        <is>
          <t>Chery CV 궁웨치옹 총경리, IAA 2026서 '글로벌화는 필수 과제' 강조 - 유럽 현지화·품질 중심 장기 전략 제시</t>
        </is>
      </c>
      <c r="K62" s="43" t="inlineStr">
        <is>
          <t>奇瑞控股集团副总裁、奇瑞商用车总经理巩月琼在第 72 届汉诺威国际交通运输博览会（IAA TRANSPORTATION 2026，2026汉诺威商用车展）接受商用车界网等媒体专访时表示。
“立足品质深耕海外，锚定长期价值，奇瑞商用车以长期主义穿越行业周期”——奇瑞控股集团副总裁、奇瑞商用车总经理巩月琼在第 72 届汉诺威国际交通运输博览会（IAA TRANSPORTATION 2026，2026汉诺威商用车展）接受商用车界网等媒体专访时表示。
作为全球商用车产业转型的风向标，2026汉诺威商用车展创下国际参与度历史新高。来自 46 个国家的近 1600 家展商齐聚汉诺威，集中发布百余项全球首发创新技术，海外专业观众占比达 40%，已然成为全球商用车技术交流、商贸对接的核心枢纽。
本届展会上，中国参展阵容空前壮大，覆盖整车与零部件全产业链，搭建起中外商用车产业合作、开拓欧洲市场的重要窗口 。奇瑞商用车携DELIVAN、C&amp;C TRUCKS及能源解决方案首发亮相，启动了中欧绿色物流生态联盟并完成多轮战略合作签约，也展现了国内商用车全产业链出海实力。发布会现场，奇瑞控股集团副总裁、奇瑞商用车总经理巩月琼立足全球商用车产业变革大势发表主旨致辞，清晰阐释全球化发展战略与欧洲市场布局思路，并强调奇瑞商用车将深度适配欧盟法规标准与本地物流场景，携手欧洲合作伙伴共建本地化研发、生产、服务体系，共同打造长期共赢的绿色商用车产业体系。 展会期间，巩月琼接受媒体专访，深度剖析全球商用车格局迭代逻辑，阐释新能源出海的现实边界，分享企业面向欧洲市场的体系化布局，解码中国商用车高质量出海的实践思考。
站在汉诺威国际舞台之上，更容易看清全球商用车产业力量的消长与变迁。商用车作为重要生产资料，深度绑定实体经济与物流体系，具备高门槛、强场景适配的产业特征，全球市场长期由欧美日头部企业主导，行业集中度高，新市场参与者实现突破难度较大。
巩月琼表示，依托国内超大规模市场与完整物流生态，中国商用车已经建立起全品类产品矩阵与完备产业链基础。国内商用车市场外资品牌份额长期处于低位，较乘用车更早实现自主品牌主导。即便在燃油车时代，中国商用车已经具备全球产品竞争力，但受制于海外本地化开发、可靠性验证、金融及后市场配套等多重现实条件，出海潜力并未得到充分释放。
能源转型为全球商用车打开电动化赛道，但 TCO 全生命周期成本优势并非放之四海而皆准，其价值实现高度依附于目标市场的能源价格、电网基础设施与能源结构。以德国市场为例，当地能源价格数倍于中国，直接削弱新能源车型的经济性，叠加基础设施建设差异，欧洲难以简单复制中国新能源商用车快速渗透的发展路径。客观来看，现阶段新能源商用车工况覆盖广度仍不及传统燃油产品，拓展复杂应用场景将进一步抬升研发制造成本，海外商业化推广是多重要素协同的系统性工程，无法依靠单一产品技术完成突围。
谈及全球供应链与出口趋势，巩月琼认为，成熟商用车产业链高度依托大型经济体的产业底座，欧盟、美国、日本、中国均具备自成体系的产业能力。尽管市场化层面存在产业互补空间，但各主要经济体普遍追求产业链自主可控，主动降低关键环节外部依赖。在此背景下，中国商用车出口总量仍将保持增长，但爆发式扩张窗口已经过去。海外市场对新产品存在客观接纳周期，行业应当摒弃规模冲动，沉下心打磨核心竞争力。
奇瑞商用车始终秉持长期主义，确立“不打价格战、只打价值战”的发展理念，把品质为先上升到核心战略高度，推进品质优异工程，搭建全价值链品质管控体系，致力于为全球用户提供不间断运输保障，最大化车辆全生命周期价值。
全球化竞争，归根到底是体系与品质的较量。本次汉诺威商用车展，从产品端看，包括新技术、前沿技术，中国新能源商用车已相对走在前面；但在品质、改装生态、智能网联、补能等后续生态衍生方面，仍有进一步提升空间。“想要真正深耕欧洲市场，靠的是产品与品质说话。” 巩月琼强调，“性价比只能是阶段性特征，单纯依靠性价比的模式走不远。面向海外市场，体系化品质保障能力，才是赢得用户长期认可的根本。”
无人物流是技术驱动下不可逆转的方向，将重塑全球物流形态，也对传统劳动力结构带来深远影响。欧洲人力成本高企，市场对无人化物流装备具备真实需求，技术落地秉持审慎稳健思路；国内创新活力充沛，但商用车产业链条绵长复杂，更需立足产业实际，走可持续发展道路。
巩月琼强调，制造业不能简单套用互联网“先发展后治理”逻辑，无人车更不可走资本驱动、巨额补贴、持续亏损之路。应回归产品本身，以效率提升和成本降低参与良性竞争。当前欧洲无人商用车尚处萌芽阶段，竞争回归产品本身，随着AI技术持续迭代，安全性、综合体验不断提升，一旦跨过关键技术拐点，欧洲落地应用速度未必落后国内。
智能化之外，商用车全球化还面临生态体系的深层考验。本次车展，欧洲商用车展馆中近半数为改装车，关键零部件工艺精湛，围绕卡车、客车、VAN的改装生态，小封闭货箱内可衍生出大量基于工具场景的专用解决方案。
“看一个国家的商用车产业水平，就看它的改装车水平。”巩月琼指出，商用车天然是基于场景的工具型生产资料，专用车水平直接决定产业成熟度。相比欧洲，中国改装车行业仍有差距，后市场、金融、本地化服务等配套能力也需持续补强。也正是基于这一判断，DELIVAN 从项目立项之初，便联动德国本土改装企业协同开发，前置适配欧洲改装体系要求，持续夯实产品、技术、改装生态，构建完整全链条生态能力参与全球竞争
针对欧洲市场布局，奇瑞商用车正稳步推进品牌架构归一化建设，确立 “奇瑞商用车” 主品牌定位，C&amp;C、DELIVAN、KARRY作为产品品牌协同发展。企业当前处于品牌整合过渡期，计划 2028 年前后完成新一代模块化、通用化产品平台全面落地，推动品牌战略与产品、技术战略深度耦合，以迭代升级、标准化建设实现整体体系能力统一。
欧洲是全球商用车产业高地，也是检验中国商用车全球竞争力的重要考场。当前中国新能源商用车在部分前沿技术领域已跻身世界前列，但在产品细节品质、改装配套生态、本地化全链条专业服务方面仍有提升空间。谈及欧洲市场布局与目标，巩月琼表示，奇瑞商用车坚持底层能力优先，持续夯实产品实力、技术底座、改装生态与本地化服务体系，坚决规避内卷式竞争，立足欧洲本地工况与商业需求打造解决方案，依靠产品价值赢得市场认同。
这份立足长期、体系优先的发展思路，也得到欧洲产业圈层的现实印证。德国商用车领域极具公信力的专业媒体集团HUSSVERLAG，于 IAA 现场完成 DELIVAN 实车深度测评，刊发专题报道《Delivan 初印象：造车，他们真的行！》。作为覆盖欧洲大量物流企业、车队运营商与技术决策者的权威 B2B 出版机构，HUSSVERLAG 从整车制造工艺、场景化功能设计等多个维度，肯定了这款面向欧洲开发车型的产品完成度与硬实力，标志着奇瑞商用车价值竞争路线，逐步获得欧洲主流产业圈层审视与接纳。
放眼充满不确定性的全球市场，全球化从来不是一道可以选做或者放弃的选择题，而是摆在中国商用车产业面前，必须作答的时代必答题。摒弃短期规模冲动，沉下心打磨体系能力，尊重区域市场规则，共建共生共赢的产业生态。全球化是必答题，但答案不在速度，而在体系；不在短期冲量，而在长期价值。</t>
        </is>
      </c>
      <c r="L62" s="43" t="inlineStr">
        <is>
          <t>- 2026 하노버 IAA Transportation에 46개국 약 1,600개 업체 참가, Chery CV는 DELIVAN·C&amp;C TRUCKS 및 에너지 솔루션 최초 공개, 중국-유럽 친환경 물류 생태계 연합 출범
- 유럽은 에너지 가격·인프라 차이로 중국식 신에너지 CV 침투 경로 복제가 어렵다는 입장, 가성비가 아닌 품질·개조차 생태계·현지화 서비스 중심 가치 경쟁 강조
- 'Chery CV' 주브랜드 아래 C&amp;C·DELIVAN·KARRY 협업, 2028년경 모듈화 신규 플랫폼 적용 계획</t>
        </is>
      </c>
      <c r="M62" s="44" t="inlineStr"/>
      <c r="N62" s="45" t="inlineStr">
        <is>
          <t>https://k.sina.com.cn/article_5953740931_162dee083067042t6s.html</t>
        </is>
      </c>
    </row>
    <row r="63" ht="65" customHeight="1">
      <c r="A63" s="34" t="n">
        <v>62</v>
      </c>
      <c r="B63" s="34" t="inlineStr">
        <is>
          <t>2026-10-22</t>
        </is>
      </c>
      <c r="C63" s="34" t="inlineStr">
        <is>
          <t>2026-10-22</t>
        </is>
      </c>
      <c r="D63" s="35" t="inlineStr">
        <is>
          <t>유럽</t>
        </is>
      </c>
      <c r="E63" s="34" t="inlineStr">
        <is>
          <t>영어</t>
        </is>
      </c>
      <c r="F63" s="34" t="inlineStr">
        <is>
          <t>뉴스</t>
        </is>
      </c>
      <c r="G63" s="36" t="inlineStr">
        <is>
          <t>Fuel Cells Works</t>
        </is>
      </c>
      <c r="H63" s="36" t="inlineStr">
        <is>
          <t>News</t>
        </is>
      </c>
      <c r="I63" s="37" t="inlineStr">
        <is>
          <t>PowerCell Revenue Falls 61% as China Hydrogen Vehicle Slump Hits...</t>
        </is>
      </c>
      <c r="J63" s="37" t="inlineStr">
        <is>
          <t>PowerCell, 중국 수소차 부진으로 3분기 매출 61% 감소 - Bosch와 15MW 이상 정치형 연료전지 MoU 체결</t>
        </is>
      </c>
      <c r="K63" s="37" t="inlineStr">
        <is>
          <t>Swedish fuel-cell manufacturer reports a wider third-quarter loss and signs a non-binding MoU with Bosch covering stationary fuel-cell projects of at least 15MW.</t>
        </is>
      </c>
      <c r="L63" s="37" t="inlineStr">
        <is>
          <t>- 스웨덴 연료전지 업체 PowerCell, 3분기 매출 61% 감소 및 손실 확대 발표
- Bosch와 15MW 이상 정치형 연료전지 프로젝트 대상 구속력 없는 MoU 체결</t>
        </is>
      </c>
      <c r="M63" s="38" t="inlineStr"/>
      <c r="N63" s="39" t="inlineStr">
        <is>
          <t>https://fuelcellsworks.com/2026/10/22/electrolyzer/powercell-revenue-falls-61-percent-as-china-hydrogen-vehicle-slump-hits-royalties-bosch-partnership-targets-data-centres</t>
        </is>
      </c>
    </row>
    <row r="64" ht="39" customHeight="1">
      <c r="A64" s="59" t="n">
        <v>63</v>
      </c>
      <c r="B64" s="59" t="inlineStr">
        <is>
          <t>2026-10-22</t>
        </is>
      </c>
      <c r="C64" s="59" t="inlineStr">
        <is>
          <t>2026-10-19</t>
        </is>
      </c>
      <c r="D64" s="60" t="inlineStr">
        <is>
          <t>한국</t>
        </is>
      </c>
      <c r="E64" s="59" t="inlineStr">
        <is>
          <t>영어</t>
        </is>
      </c>
      <c r="F64" s="59" t="inlineStr">
        <is>
          <t>뉴스</t>
        </is>
      </c>
      <c r="G64" s="61" t="inlineStr">
        <is>
          <t>Fuel Cells Works</t>
        </is>
      </c>
      <c r="H64" s="61" t="inlineStr">
        <is>
          <t>News</t>
        </is>
      </c>
      <c r="I64" s="62" t="inlineStr">
        <is>
          <t>Korea Pallet Pool and Lotte Chilsung Beverage Trial Hydrogen Fuel Cell...</t>
        </is>
      </c>
      <c r="J64" s="62" t="inlineStr">
        <is>
          <t>Korea Pallet Pool·롯데칠성음료, 수소연료전지 전기트럭 시범 운행</t>
        </is>
      </c>
      <c r="K64" s="62" t="inlineStr">
        <is>
          <t>Korea Pallet Pool-Lotte Chilsung hydrogen electric truck currently in operation (Photo courtesy of Korea Pallet Pool)</t>
        </is>
      </c>
      <c r="L64" s="62" t="inlineStr"/>
      <c r="M64" s="63" t="inlineStr"/>
      <c r="N64" s="64" t="inlineStr">
        <is>
          <t>https://fuelcellsworks.com/2026/10/19/h2/korea-pallet-pool-and-lotte-chilsung-beverage-trial-hydrogen-fuel-cell-trucks-in-logistics-operations</t>
        </is>
      </c>
    </row>
  </sheetData>
  <autoFilter ref="A1:N64"/>
  <conditionalFormatting sqref="C2:C64">
    <cfRule type="expression" priority="1" dxfId="0">
      <formula>LEN(TRIM(C2))=0</formula>
    </cfRule>
  </conditionalFormatting>
  <conditionalFormatting sqref="K2:K64">
    <cfRule type="expression" priority="2" dxfId="0">
      <formula>LEN(TRIM(K2))=0</formula>
    </cfRule>
  </conditionalFormatting>
  <conditionalFormatting sqref="L2:L64">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s>
  <pageMargins left="0.5" right="0.5" top="0.75" bottom="0.75" header="0.3" footer="0.3"/>
  <pageSetup orientation="landscape" paperSize="9" fitToHeight="0" fitToWidth="1"/>
  <headerFooter>
    <oddHeader>&amp;LCV 뉴스 클리핑 — 10월 23일 (63건)&amp;R&amp;D</oddHeader>
    <oddFooter>&amp;LInternal Use Only&amp;C&amp;P / &amp;N&amp;RHyundai Motor Group</oddFooter>
    <evenHeader/>
    <evenFooter/>
    <firstHeader/>
    <firstFooter/>
  </headerFooter>
  <rowBreaks count="5" manualBreakCount="5">
    <brk id="34" min="0" max="16383" man="1"/>
    <brk id="40" min="0" max="16383" man="1"/>
    <brk id="47" min="0" max="16383" man="1"/>
    <brk id="50" min="0" max="16383" man="1"/>
    <brk id="63"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6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2026-10-21</t>
        </is>
      </c>
      <c r="C2" s="28" t="inlineStr">
        <is>
          <t>2026-10-22</t>
        </is>
      </c>
      <c r="D2" s="29" t="inlineStr">
        <is>
          <t>APAC</t>
        </is>
      </c>
      <c r="E2" s="28" t="inlineStr">
        <is>
          <t>영어</t>
        </is>
      </c>
      <c r="F2" s="28" t="inlineStr">
        <is>
          <t>뉴스</t>
        </is>
      </c>
      <c r="G2" s="30" t="inlineStr">
        <is>
          <t>Australasian Bus and Coach</t>
        </is>
      </c>
      <c r="H2" s="30" t="inlineStr">
        <is>
          <t>News</t>
        </is>
      </c>
      <c r="I2" s="31" t="inlineStr">
        <is>
          <t>CDC partners with EnergyAustralia to begin Oakleigh depot electrification</t>
        </is>
      </c>
      <c r="J2" s="31" t="inlineStr">
        <is>
          <t>CDC Victoria, EnergyAustralia와 Oakleigh 차고지 전동화 착수 - BEV 버스 77대 이상 지원, 최대 85대 수용 설계</t>
        </is>
      </c>
      <c r="K2" s="31" t="inlineStr">
        <is>
          <t>Operator ComfortDelGro Australia (CDC) has announced a partnership with EnergyAustralia as it celebrates a key decarbonisation milestone through the electrification of a major Victorian depot.
CDC Victoria is partnering with EnergyAustralia to electrify the Oakleigh depot, with work due to begin on the project.
As a recipient of a number of the Victorian government’s Metropolitan Zero Emission Bus Franchises, CDC Victoria is playing a leading role in helping transform Victoria’s public transport system. The electrification of the Oakleigh depot represents a critical step towards achieving a cleaner, quieter and more sustainable bus network for passengers and local communities.
Once complete, the Oakleigh depot will have the capability to support more than 77 battery electric buses, with infrastructure designed to accommodate up to 85 vehicles as the fleet continues to grow. The project is expected to create one of Melbourne’s key electric bus operations, providing the foundation for long-term zero-emission operations in the region.
“This project represents a significant milestone in CDC Victoria’s transition to a zero-emission future and demonstrates our commitment to delivering more sustainable public transport for the communities we serve,” CDC Victoria CEO Jeff Wilson says.
“The successful introduction of hybrid and battery electric buses over recent years has shown the benefits these technologies can deliver for passengers, drivers and local communities. Electrifying the Oakleigh depot enables us to scale those benefits across our network while supporting Victoria’s broader decarbonisation ambitions.
“As we continue to expand our electric fleet, passengers will experience cleaner, quieter and more comfortable journeys, while local communities benefit from reduced emissions and improved air quality. We are proud to be playing a leading role in shaping the future of sustainable public transport in Victoria.”
The announcement builds on CDC Victoria’s successful participation in Melbourne’s Zero Emission Bus Trial, which saw eight battery electric buses introduced across the south-eastern suburbs in partnership with the Victorian Department of Transport and Planning and industry stakeholders.
Drawing on the operational insights gained through the trial, CDC Victoria has now signed a contract with EnergyAustralia to deliver the next phase of its fleet transition, with works scheduled to commence in November.
Under the agreement, EnergyAustralia will design and deliver the charging infrastructure required to power the growing electric fleet, serving as engineering, procurement and construction manager for the project. This includes grid upgrades, switchboards, charging power units, vehicle chargers, and associated electrical and civil works.
“Behind every successful electric bus fleet is the infrastructure that keeps it moving, and we’re proud to partner with CDC Victoria on this important project,” EnergyAustralia head of green transport Jack Kotlyar says.
“As Australia’s transport sector continues to decarbonise, operators need infrastructure partners capable of delivering reliable, scalable solutions. The Oakleigh depot project will provide the charging capability needed to support fleet growth well into the future, helping accelerate Victoria’s transition to cleaner public transport.”
2003 AUSTRALIAN AUTOBUS AUTOBUS
2008 JIANGXI KAMA BUSINESS BUS CO LTD OPULENCE LUXURIA
2010 MITSUBISHI ROSA MINIBUS, 2010 MODEL
2003 VOLVO B12B 13.6 METRE TAG AXLE COACH, 2003 MODEL
2013 SCANIA K320 HIGER A30 AUTOMATIC 54 SEATER COACH
2012 FUSO ROSA 25 SEAT AUTO DELUXE BUS
2009 FUSO ROSA 25 SEAT AUTO DELUXE BUS
2015 FUSO ROSA 25 SEAT AUTO DELUXE BUS
2014 FUSO ROSA 25 SEAT AUTO DELUXE BUS</t>
        </is>
      </c>
      <c r="L2" s="31" t="inlineStr">
        <is>
          <t>- CDC Victoria가 EnergyAustralia와 계약을 체결하고 Oakleigh 차고지 전동화를 11월 착공 예정
- 완공 시 BEV 버스 77대 이상 지원, 인프라는 최대 85대 수용 가능하도록 설계
- EnergyAustralia가 EPC 관리자로서 전력망 증설, 배전반, 충전 전원장치, 차량 충전기와 관련 전기·토목 공사 수행</t>
        </is>
      </c>
      <c r="M2" s="32" t="inlineStr">
        <is>
          <t>호주 멜버른 버스 차고지 전동화 (CDC)</t>
        </is>
      </c>
      <c r="N2" s="33" t="inlineStr">
        <is>
          <t>https://www.busnews.com.au/cdc-partners-with-energyaustralia-to-begin-oakleigh-depot-electrification</t>
        </is>
      </c>
    </row>
    <row r="3" ht="72" customHeight="1">
      <c r="A3" s="46" t="n">
        <v>2</v>
      </c>
      <c r="B3" s="46" t="inlineStr">
        <is>
          <t>2026-10-21</t>
        </is>
      </c>
      <c r="C3" s="46" t="inlineStr">
        <is>
          <t>2026-10-20</t>
        </is>
      </c>
      <c r="D3" s="47" t="inlineStr">
        <is>
          <t>APAC</t>
        </is>
      </c>
      <c r="E3" s="46" t="inlineStr">
        <is>
          <t>영어</t>
        </is>
      </c>
      <c r="F3" s="46" t="inlineStr">
        <is>
          <t>뉴스</t>
        </is>
      </c>
      <c r="G3" s="48" t="inlineStr">
        <is>
          <t>Asian Trucker</t>
        </is>
      </c>
      <c r="H3" s="48" t="inlineStr">
        <is>
          <t>News</t>
        </is>
      </c>
      <c r="I3" s="49" t="inlineStr">
        <is>
          <t>Joining Forces Across the Industry Chain to Empower Global Transport</t>
        </is>
      </c>
      <c r="J3" s="49" t="inlineStr">
        <is>
          <t>SHACMAN, 시안 글로벌 파트너십 컨퍼런스에서 94대 전시 및 X6000S·X5000S·H5000 3개 신규 플랫폼 공개</t>
        </is>
      </c>
      <c r="K3" s="49" t="inlineStr">
        <is>
          <t>On October 15, the SHACMAN Group Worldwide Partnership Conference &amp; GlobeFest opened in Xi’an. Under the theme “Next Move, Next Horizon” and focused on global customers’ core requirements for transport efficiency and operating costs, SHACMAN took the stage together with industry-chain partners including Weichai, Cummins, Fast and Hande, showcasing its full range of vehicles, core powertrains, key components and integrated new energy solutions — a report card on its globalization progress, and a wider set of choices for customers to cut consumption, raise efficiency and lighten their maintenance burden.
The conference stressed that products are the foundation of co-created value. Building on its core strengths in heavy-duty trucks, SHACMAN will expand into medium- and light-duty trucks, mining trucks, special-purpose vehicles and new energy, continuously enriching its product portfolio and broadening its segment coverage to empower dealers in opening up markets and help customers reduce the total cost of ownership of their vehicles.
Expanding the Product PortfolioA total of 94 vehicles are on display, spanning diesel, battery-electric, hybrid and hydrogen fuel-cell technology routes and covering light-, medium- and heavy-duty trucks, mining trucks and special vehicles to serve long-haul logistics, urban distribution and mining across overseas markets. SHACMAN continues to implement its localized product customization strategy and to accelerate product iteration. Three all-new platforms, X6000S, X5000S and H5000, made their debut, while upgraded products for markets such as Indonesia, Guinea and Saudi Arabia, and new diesel and battery-electric models for the EU market, were unveiled and delivered.
Industry-chain partners unveiled their own flagship products: Weichai’s high-thermal-efficiency H-platform powertrain and ET200 battery, Cummins’ M13 Euro VI engine, Fast’s K-series AMT transmission and Hande’s full-range axle solutions. These products will be matched to SHACMAN vehicles as a priority and undergo integrated calibration, rapidly translating advanced powertrain technology into vehicle-level advantages and bringing overseas customers more efficient, more reliable and better-value heavy-duty truck solutions.
Industry Chain Partners PresentNew energy and new materials, meanwhile, turn technology into whole-life-cycle cost advantages. The X6000e4×2 battery-electric tractor truck delivers a 400 km range and a battery swap in about five minutes; the X5000 8×4 hybrid dump truck saved 25 percent to 35 percent fuel versus diesel vehicles under charge-sustaining conditions in tests at an Indonesian mining site; and the “transporte” new energy full-life-cycle solution was launched, extending cooperation from the vehicle itself to energy supply and operational services. In lightweighting, 12 key structural components, including an innovatively applied magnesium-alloy lightweight frame and wheel rims, reduce vehicle weight by more than 500 kg and save 0.4–0.7 L of fuel per 100 km.
New Energy Full-Lifecycle SolutionFrom individual performance gains to whole-vehicle system optimization, SHACMAN lets vehicle-level requirements drive collaborative innovation across the industry chain, turning technological advantages into combined improvements in energy efficiency, reliability and operational economy: creating long-term operating value for customers worldwide.</t>
        </is>
      </c>
      <c r="L3" s="49" t="inlineStr">
        <is>
          <t>- 10월 15일 시안에서 Weichai·Cummins·Fast·Hande 등 산업 체인 파트너와 함께 디젤·BEV·하이브리드·FCEV 포괄 94대 전시
- X6000e 4×2 BEV 트랙터는 주행거리 400 km에 배터리 교환 약 5분, X5000 8×4 하이브리드 덤프는 인도네시아 광산 시험에서 디젤 대비 연료 25-35% 절감
- 마그네슘 합금 프레임 등 핵심 구조부품 12종 경량화로 차량 중량 500 kg 이상 감축, 100 km당 연료 0.4-0.7 L 절감</t>
        </is>
      </c>
      <c r="M3" s="32" t="inlineStr">
        <is>
          <t>SHACMAN 시안 글로벌 파트너십 컨퍼런스 개최</t>
        </is>
      </c>
      <c r="N3" s="50" t="inlineStr">
        <is>
          <t>https://asiantrucker.com/joining-forces-across-the-industry-chain-to-empower-global-transport-2</t>
        </is>
      </c>
    </row>
    <row r="4" ht="72" customHeight="1">
      <c r="A4" s="28" t="n">
        <v>3</v>
      </c>
      <c r="B4" s="28" t="inlineStr">
        <is>
          <t>2026-10-21</t>
        </is>
      </c>
      <c r="C4" s="28" t="inlineStr">
        <is>
          <t>2026-10-21</t>
        </is>
      </c>
      <c r="D4" s="29" t="inlineStr">
        <is>
          <t>APAC</t>
        </is>
      </c>
      <c r="E4" s="28" t="inlineStr">
        <is>
          <t>영어</t>
        </is>
      </c>
      <c r="F4" s="28" t="inlineStr">
        <is>
          <t>뉴스</t>
        </is>
      </c>
      <c r="G4" s="30" t="inlineStr">
        <is>
          <t>electrive.com</t>
        </is>
      </c>
      <c r="H4" s="30" t="inlineStr">
        <is>
          <t>Commercial Vehicles</t>
        </is>
      </c>
      <c r="I4" s="31" t="inlineStr">
        <is>
          <t>CATL unveils new battery solution for eHGVs</t>
        </is>
      </c>
      <c r="J4" s="31" t="inlineStr">
        <is>
          <t>CATL, 432·513kWh 교환식 주배터리에 77kWh 고정 보조배터리 결합한 중대형 트럭용 배터리 공개, 14개사와 1.3만 대 계약</t>
        </is>
      </c>
      <c r="K4" s="31" t="inlineStr">
        <is>
          <t xml:space="preserve">CATL has presented a new swap battery system coupled with a permanently installed extra battery. The main battery offers 432 or 513 kWh and can be exchanged at swap stations. In addition, there is the permanently installed "range-extender" battery with 77 kWh, which acts as a reserve.
The Chinese battery giant presented its new system in Beijing on Tuesday. CATL is positioning this as a battery option for heavy-duty electric trucks, with plans to market it under the name “Dual-Electric Range Extender” technology. In a statement, CATL told electrive that the main battery, which is installed in the underbody with capacities of 432 or 513 kWh, will be available through a flexible leasing model “to reduce upfront costs”.
To support the new technology, CATL aims to further expand its ‘QiJi’ battery swap station network. The company has standardised the battery blocks used in the new system into two sizes: the 260# swap block (432 kWh) for vehicles with a wheelbase of 3.8 metres and the 300# (513 kWh) for trucks with a wheelbase of 4.2 metres. This ensures the batteries are interchangeable within the QiJi swap system. Combined with the permanently installed 77 kWh auxiliary battery located behind the cab, the total system capacity reaches 509 kWh or 590 kWh, respectively.
With this new approach, CATL aims to “optimise battery usage and reduce operating costs for fleets”. During the presentation, CATL also publicly signed contracts with 14 partners to adopt the system, including SF Express, ZTO Express and YTO Express – three of China’s major logistics and parcel delivery providers. The initial order volume is stated as 13,000 units.
Fundamentally, the “Dual-Electric Range Extender” technology is initially designed for CATL’s home market, where the manufacturer’s battery swap station network – essential for this approach – is primarily expanding. By the end of the year, CATL aims to have 900 battery swap stations for heavy-duty trucks in operation, increasing to 2,000 units over the course of next year. In the long term, CATL plans to establish a total of 10,000 stations in China together with partners.
For those wondering why CATL has installed a reserve battery alongside the large swap battery, the manufacturer provides the following context: drivers of trucks with conventional swap batteries typically return to the swap station when the charge level is around 30 per cent, according to the company. This leaves part of the leased battery capacity unused. This is where the additional reserve battery comes into play: its “buffer” allows the depth of discharge (DoD) of the main battery to be increased from around 70 to over 95 per cent. CATL states that this enables truck drivers to head to the swap station only when the main battery’s charge level drops to around five percent – without the risk of running out of power on board.
At this five percent state of charge (SoC) threshold, “CATL’s seamless switching technology transfers power delivery to the range-extension battery within milliseconds, maintaining a continuous and stable power supply,” the manufacturer specifies. The main battery is therefore never fully depleted.
The system is based on CATL’s so-called “1+X” architecture, in which the main battery is standardised to ensure compatibility with the swap network, while the range extender battery remains individually configurable.
Conversely, CATL’s Qiji swap network for trucks will now support not only the75# battery block with 171 kW introduced in 2025, but also the 260# and 300# types with 432 kWh and 513 kWh, respectively. According to CATL, a new generation of Qiji swap stations will allow battery swaps in just 5 minutes. Additionally, “the station requires no excavation pit and can be constructed in just 5 days,” the company stated.
According toCN EV News, the company is also adjusting its billing model for its Battery-as-a-Service offering by “charging customers for net energy charged rather than energy discharged, allowing them to retain the benefits of regenerative braking”. CATL claims this change can reduce battery leasing costs per kWh for users on basic tariffs by up to 20 per cent.
CATL fundamentally sees significant potential for battery swapping in road freight transport. Earlier this summer, the companyacquired a nearly 25 percent stake in Qiyuan Green Power, the largest operator of battery swap stations for heavy-duty trucks in China. Through this investment, CATL can unite two battery swap technologies under one roof: its own Qiji system and Qiyuan Green Power’s swap system.
Qiyuan Green Power’s battery swap solution is designed for rear-mounted installations. This system is said to be known for its high compatibility and fits over 80 per cent of the heavy-duty trucks with battery swap capabilities in China according to an August article fromCar News China. This approach is primarily used in closed or semi-public environments such as mines, ports, steel plants and urban construction sites.
CATL’s own battery swap system, branded as Qiji, focuses on the truck chassis. China’s battery giant now applies this approach to passenger cars, vans and trucks—offering various sizes of standardised swap batteries at its stations, referred to as ‘Choco-SEB’. SEB stands for “Swapping Electric Blocks,” and the name “Choco” is inspired by the appearance of a chocolate bar with its individual ‘blocks’. According toCar News China, the Qiji brand primarily targets China’s national highway logistics network.
Regarding the network’s scope, this is what we know so far: by the end of 2025, Qiyuan Green Power’s network is expected to have established over 1,600 charging and battery swap stations across 208 prefecture-level cities. CATL’s Qiji brand is expected to have around 300 stations by the end of 2025 – and aims to reach the aforementioned target of 900 stations by the end of the current year.
The battery swap market for trucks in China continues to grow dynamically. One German manager with </t>
        </is>
      </c>
      <c r="L4" s="31" t="inlineStr">
        <is>
          <t>- 교환식 주배터리 432·513kWh에 고정형 77kWh 보조배터리를 결합해 총 509·590kWh 구현, 방전심도 70%에서 95% 이상으로 확대
- SF Express·ZTO Express·YTO Express 등 14개 파트너와 계약, 초기 주문 13,000대
- 중국 내 HDV용 배터리 교환소 연말 900곳, 내년 2,000곳으로 확대 계획, 장기 목표 10,000곳</t>
        </is>
      </c>
      <c r="M4" s="32" t="inlineStr">
        <is>
          <t>중국 신에너지 HDV 침투율 50% 돌파 및 CATL 교환 솔루션</t>
        </is>
      </c>
      <c r="N4" s="33" t="inlineStr">
        <is>
          <t>https://www.electrive.com/2026/10/21/catl-unveils-new-battery-solution-for-ehgvs</t>
        </is>
      </c>
    </row>
    <row r="5" ht="72" customHeight="1">
      <c r="A5" s="51" t="n">
        <v>4</v>
      </c>
      <c r="B5" s="51" t="inlineStr">
        <is>
          <t>2026-10-21</t>
        </is>
      </c>
      <c r="C5" s="51" t="inlineStr">
        <is>
          <t>2026-10-21</t>
        </is>
      </c>
      <c r="D5" s="52" t="inlineStr">
        <is>
          <t>APAC</t>
        </is>
      </c>
      <c r="E5" s="51" t="inlineStr">
        <is>
          <t>스페인어</t>
        </is>
      </c>
      <c r="F5" s="51" t="inlineStr">
        <is>
          <t>뉴스</t>
        </is>
      </c>
      <c r="G5" s="53" t="inlineStr">
        <is>
          <t>Revista TyT (멕시코)</t>
        </is>
      </c>
      <c r="H5" s="53" t="inlineStr">
        <is>
          <t>Noticias</t>
        </is>
      </c>
      <c r="I5" s="54" t="inlineStr">
        <is>
          <t>CATL presenta en China batería dual para ampliar la autonomía de los camiones eléctricos</t>
        </is>
      </c>
      <c r="J5" s="54" t="inlineStr">
        <is>
          <t>CATL, 중국서 전기 대형트럭 주행거리 연장용 듀얼 배터리·교환 솔루션 공개 - 교환소 2026년 말 900곳, 2027년 2,000곳 구축</t>
        </is>
      </c>
      <c r="K5" s="54" t="inlineStr">
        <is>
          <t>Con el objetivo de extender la autonomía de los camiones eléctricos pesados y acelerar su adopción en el mercado,CATL presentó en China una batería de extensión de autonomía eléctrica dual,así como una solución de intercambio de baterías para vehículos pesados.
En un comunicado, el desarrollador y fabricante chino de baterías para vehículos eléctricos, explicó quela nueva batería de extensión de autonomía eléctrica dual combina dos sistemas de baterías independientespero complementarios.
Te recomendamos leer:CATL y Yutong expanden su alianza para acelerar el transporte cero emisiones
Detalló quela batería principal utiliza el sistema estandarizado de baterías intercambiables de QIJI,montadas sobre el chasis, para maximizar la eficiencia. El sistema de extensión de autonomía, ubicado detrás de la cabina,se complementa con una batería de 77 kWh capaz de admitir carga a 3C como energía de respaldo. En conjunto, ambos sistemas garantizan un suministro de energía ininterrumpido y ofrecen redundancia para condiciones operativas exigentes.
De acuerdo con CATL,la energía de reserva proporcionada por la batería de extensión de autonomía aumenta la profundidad de descarga de la batería principal, pasando de aproximadamente el 70% a más del 95%, esto permite entregar la batería con un estado de carga (SOC) inferior al 5%.
«Al alcanzar este umbral,la tecnología de conmutación fluida de CATL transfiere el suministro de energía a la batería de extensión de autonomía en cuestión de milisegundos,garantizando así un suministro eléctrico continuo y estable», afirmó la compañía.
Te recomendamos leer:Maersk y CATL acuerdan colaboración para descarbonizar cadenas de suministro
CATL precisó que el sistema presentado emplea una arquitectura «1+X», en el que una batería principal estandarizada garantiza la compatibilidad con la red de intercambio de baterías QIJI, mientras que la batería de autonomía extendida puede personalizarse según condiciones específicas, ofreciendo opciones como una densidad energética extremadamente alta, resistencia a bajas temperaturas para climas fríos o una potencia muy elevada.
Ambos sistemas de baterías pueden desarrollarse y actualizarse de forma independientepara satisfacer sus respectivos requisitos técnicos y operativos. Además, la batería de autonomía extendida, de propiedad independiente y embarcada en el vehículo, permanece en este como un activo durante toda su vida útil, lo que reduce la dependencia de tener acceso inmediato a una estación de intercambio de baterías.
Para complementar este sistema de batería dual, QIJI, marca deCATL enfocada en el intercambio de baterías para camiones pesados,establece una estrategia basada en tres pilares: estandarización, nueva infraestructura y un ecosistema comercial integral.
El objetivo de esta estrategia es acelerar la electrificación de los camiones de carga pesadamediante un ecosistema de cadena de valor cocreado por todas las partes interesadas, en el que los beneficios se comparten de manera colectiva.
Asimismo,QIJI tiene como objetivo optimizar el uso de cuatro recursos fundamentales en el transporte de carga de larga distancia: el tiempo, el espacio, la capacidad de carga útil y la electricidad de la red. El intercambio rápido de baterías reduce los tiempos de espera, mientras que una distribución eficiente de las estaciones permite atender a un mayor número de vehículos en el mismo espacio. En tanto, la capacidad de las baterías se ajusta a las necesidades de transporte, y la carga centralizada y coordinada permite un mejor aprovechamiento de la electricidad de la red.
CATL dio a conocer que planea implementar 900 estaciones de intercambio de baterías en Chinapara finales de 2026 y 2,000 para 2027, con el objetivo a largo plazo de alcanzar las 10,000 estaciones en ese país, en colaboración con sus socios.
Te invitamos a escuchar el nuevo episodio de nuestro podcast Ruta TyT:</t>
        </is>
      </c>
      <c r="L5" s="54" t="inlineStr">
        <is>
          <t>- 77kWh 3C 충전 지원 보조 배터리를 캡 후방에 탑재, 주 배터리 방전심도 약 70%에서 95% 이상으로 확대
- 주 배터리는 QIJI 표준 교환식, 보조 배터리는 고에너지밀도·저온·고출력 등 맞춤 선택 가능한 '1+X' 구조
- 중국 내 배터리 교환소 2026년 말 900곳, 2027년 2,000곳 구축, 장기 목표 10,000곳</t>
        </is>
      </c>
      <c r="M5" s="57" t="inlineStr">
        <is>
          <t>중국 신에너지 HDV 침투율 50% 돌파 및 CATL 교환 솔루션</t>
        </is>
      </c>
      <c r="N5" s="56" t="inlineStr">
        <is>
          <t>https://www.tyt.com.mx/nota/catl-presenta-en-china-bateria-dual-para-ampliar-la-autonomia-de-los-camiones-electricos</t>
        </is>
      </c>
    </row>
    <row r="6" ht="72" customHeight="1">
      <c r="A6" s="40" t="n">
        <v>5</v>
      </c>
      <c r="B6" s="40" t="inlineStr">
        <is>
          <t>2026-10-21</t>
        </is>
      </c>
      <c r="C6" s="40" t="inlineStr">
        <is>
          <t>2026-10-21</t>
        </is>
      </c>
      <c r="D6" s="41" t="inlineStr">
        <is>
          <t>APAC</t>
        </is>
      </c>
      <c r="E6" s="40" t="inlineStr">
        <is>
          <t>영어</t>
        </is>
      </c>
      <c r="F6" s="40" t="inlineStr">
        <is>
          <t>뉴스</t>
        </is>
      </c>
      <c r="G6" s="42" t="inlineStr">
        <is>
          <t>The Driven</t>
        </is>
      </c>
      <c r="H6" s="42" t="inlineStr">
        <is>
          <t>News</t>
        </is>
      </c>
      <c r="I6" s="43" t="inlineStr">
        <is>
          <t>World’s biggest battery maker combines swappable batteries with range-extender for heavy-duty electric trucks</t>
        </is>
      </c>
      <c r="J6" s="43" t="inlineStr">
        <is>
          <t>CATL, 교환식 배터리에 77kWh 주행거리 연장 배터리 결합한 HDV용 듀얼 배터리 시스템 공개</t>
        </is>
      </c>
      <c r="K6" s="43" t="inlineStr">
        <is>
          <t>Chinese battery manufacturing giant CATL has unveiled a new dual-battery system for heavy-duty trucks that the company hopes will help to accelerate the electrification of road freight transportation.
CATL, the world’s largest battery maker, says the new system combines a main chassis-mounted swappable battery with a behind-the-cab range-extension battery.
It is designed to help improve the main battery’s depth of discharge, given that conventional battery-swapping trucks tend not to use the battery’s whole state of charge (SoC). According to CATL, drivers often return the battery for a swap with unused capacity because they are reluctant to run the battery low.
Pairing a swappable battery with a smaller range-extension battery is expected to mitigate this wariness, increasing the depth of discharge from approximately 70 per cent to over 95 per cent, meaning that the swappable battery is being returned with less than 5 per cent SoC left.
When the main swappable battery reaches this level of SoC, CATL’s switching technology transfers power delivery to the range-extension battery “within milliseconds” so as to maintain a continuous and stable power supply.
The initial combination advertised by CATL pairs a swappable battery with a 77 kilowatt-hour (kWh) range-extension battery capable of 3C charging.
However, CATL says that the system is designed around a more amorphous “1+X” architecture which pairs a main battery with a range-extension battery that can be customized for a range of conditions, including options such as ultra-high energy density, low-temperature resistance for cold climates, or ultra-high power.
The two batteries can also be developed and upgraded independently of one another so as to meet their respective technical and operational requirements.
Supporting this dual-battery system is CATL’s heavy-duty truck battery-swapping solution and subsidiary QIJI and its strategy of standardization, new infrastructure, and a full commercial ecosystem.
Announced in tandem with the dual-battery system, QIJI introduced two new standardised swappable batteries, the 260# with 432 kWh and the 300# with 513 kWh, complementing the existing 75# with 171 kWh.
QIJI’s swapping system also enables swaps in just five minutes with a virtually flawless first-time success rate (99.99 per cent).
The company is also in the process of deploying 900 battery-swapping stations by the end of this year, with plans to build another 2,000 by 2027 and a long-term target of 10,000 stations across China.</t>
        </is>
      </c>
      <c r="L6" s="43" t="inlineStr">
        <is>
          <t>- 교환식 메인 배터리와 운전석 뒤 주행거리 연장 배터리를 결합해 메인 배터리 방전 심도를 약 70%에서 95% 이상으로 확대
- QIJI, 432kWh(260#)·513kWh(300#) 표준 교환식 배터리 2종 신규 발표, 교환 소요 5분·최초 성공률 99.99%
- 연내 배터리 교환소 900개 구축, 2027년까지 2,000개 추가, 장기 목표는 중국 전역 10,000개</t>
        </is>
      </c>
      <c r="M6" s="58" t="inlineStr">
        <is>
          <t>중국 신에너지 HDV 침투율 50% 돌파 및 CATL 교환 솔루션</t>
        </is>
      </c>
      <c r="N6" s="45" t="inlineStr">
        <is>
          <t>https://thedriven.io/2026/10/21/worlds-biggest-battery-maker-combines-swappable-batteries-with-range-extender-for-heavy-duty-electric-trucks</t>
        </is>
      </c>
    </row>
    <row r="7" ht="72" customHeight="1">
      <c r="A7" s="51" t="n">
        <v>6</v>
      </c>
      <c r="B7" s="51" t="inlineStr">
        <is>
          <t>2026-10-21</t>
        </is>
      </c>
      <c r="C7" s="51" t="inlineStr">
        <is>
          <t>2026-10-21</t>
        </is>
      </c>
      <c r="D7" s="52" t="inlineStr">
        <is>
          <t>APAC</t>
        </is>
      </c>
      <c r="E7" s="51" t="inlineStr">
        <is>
          <t>중국어(간체)</t>
        </is>
      </c>
      <c r="F7" s="51" t="inlineStr">
        <is>
          <t>뉴스</t>
        </is>
      </c>
      <c r="G7" s="53" t="inlineStr">
        <is>
          <t>Sina 卡车 태그</t>
        </is>
      </c>
      <c r="H7" s="53" t="inlineStr">
        <is>
          <t>卡车 태그</t>
        </is>
      </c>
      <c r="I7" s="54" t="inlineStr">
        <is>
          <t>“电电增程”落地重卡，宁德时代欲以双电池模式解决卡车换电痛点</t>
        </is>
      </c>
      <c r="J7" s="54" t="inlineStr">
        <is>
          <t>CATL, 듀얼 배터리 '전전 레인지 익스텐더' 방식의 HDV 배터리 교환 솔루션 출시 - 우정국·SF 등과 13,000대 도입 협약</t>
        </is>
      </c>
      <c r="K7" s="54" t="inlineStr">
        <is>
          <t>10月20日，宁德时代在北京举办“胜算2027”天行Ⅱ重卡新品暨骐骥换电生态发布会，推出重卡换电方案天行Ⅱ“电电增程”版，宣布“发布即量产”，并与中国邮政、顺丰、申通、湖南钢铁等客户签署首批13000台落地协议。
“电电增程”并非加装发动机，而是把重卡底置换电系统解耦为两套独立运行、功能互补的电池：A为底置换电包，在站内流转、由用户租赁；B为随车增程包，由用户自持。逻辑类似乘用车增程，只是“增程器”换成了第二块电池。
此前在重卡领域，换电模式已经形成了一套相对清晰的技术路线、商业模式和运营体系：用户只购买“无动力车身”，电池则以租赁方式从电池资产公司获取，按月支付租金。这种“电池银行”模式大幅压低了用户的初期购车成本，但同时也被几个结构性痛点卡住了规模化扩张的脖子。
最核心的痛点在于电池利用效率。因为车上只有一套单核电池，司机必须为“趴窝”风险留足余量，所以换电时回仓SOC（剩余电量）普遍在30%左右。这意味着，租赁的电池资产常年有近三分之一的电量处于“带而不用”的闲置状态，主驱电池的实际放电深度只有约70%，回仓后换下来的电池里还背着大量未被使用的电，这构成了换电模式一笔巨大的“隐形成本”。与此同时，传统车电分离车型的底盘本身不带动力，车辆在二手流通时残值大幅缩水，退出环节的经济账很难算平。
针对这些痛点，宁德时代重工业务部执行总裁王静竹表示，“电电增程”模式将能够解决，其将新模式的优势归纳为“胜算九字诀”：回本快、赚钱多、残值高。
回本快，指向购车环节。车电分离后主驱电池无需购买，叠加补贴与低息分期，前期投入被压至与燃油重卡同一水平；起租与停租跟随车辆上线、淡旺季和二手车处置节奏，固定成本部分转为可变成本：新车最长延后3个月起租，二手车交易可提前2个月停租。租赁政策也进行了革新：行业内率先按充电量计费，动能回收电量归用户，基础套餐度电租金最高降20%。
赚钱多，指向运营效率。传统换电车“不敢把电用完”，回仓电量普遍约30%；增程包兜底后主驱电池可深度放电至5%以下，低电量时毫秒级无感切换。按宁德时代测算，日均400公里场景下单车年补能成本较柴油车省13万元；计入购置、维保、保险与残值，3年TCO较电池买断的电动车省7万元，较柴油重卡省超46万元。
残值高，指向退出环节。宁德时代称其电池二手车残值高于行业约10%；“电电增程”让自持增程包成为可评估、可补贴的资产，另为前1万台首任车主投放单车最高1.5万元保值权益，把残值率拉向燃油车。
在“电电增程”之外，宁德时代充电产品线同步补齐四款，分别对应四类场景：倒短用后背超轻版，同电量下轻约半吨，年增收1.2万元；工程自卸用后背超薄版，厚度由860mm压至580mm，货厢增至8.8米，10辆车的活9辆车干完，年增收2.5万元；窄路场景底置短轴距版量产3.35米轴距，与燃油车持平；干线底置长续航版760度电续航破600公里，20分钟补能300公里。
王静竹判断，随着产品落地与生态完善，重卡领域的“换电模式将和充电模式二分天下”。
在发布会当日（10月20日），宁德时代发布前三季度财务数据。其前三季度营业收入4421.37亿元，同比增长56.19%；归母净利润645.30亿元，同比增长31.60%。整体仍保持较快扩张，但收入与利润增速差距扩大、毛利率下行。第三季度单季毛利率20.69%，较上年同期25.80%下降5.1个百分点，较二季度23.15%下降2.46个百分点，创下2022年第四季度以来新低；当期归母净利率12.86%，同比下降4.94个百分点，为2024年一季度以来新低。
在乘用车电池价格承压之际，带电量数倍于乘用车、生命周期更长的商用车成为宁德时代相对确定的利润池。当前，重卡的电动化渗透率持续提升，电动重卡渗透率从2022年的5.2%升至2025年的28.9%，2026年9月单月达50.28%。据行业统计，2025年国内新能源重卡终端销量23.11万辆、同比增长182%。其中，全国已有超43万辆电动重卡搭载宁德时代电池，行业占比70%以上。
但新能源重卡的结构分化明显：港口、矿区、钢厂、倒短等封闭短途场景已跑通闭环，但跨省干线仍是短板，投入长途干线的新能源重卡仍属少数，补能时效、续航与电网冲击是三重约束。
在解决重卡补能的技术路线上，宁德时代乘用车及商用车CTO高焕否定了“重卡可复制乘用车10C、15C超充”的观点，其表示：按焦耳定律，电流翻倍发热量呈平方级增长，省下的十几分钟抵不上电费损耗与电池折旧。时代骐骥CEO杨峻则提出，高速干线中土地、时间、电网、载重四大资源极度稀缺，破局要靠网络调度与模式创新。
根据宁德时代的数据，一座重卡换电站仅需2个标准车位、日均服务近200车次，单位土地能源服务效率提升约5倍，单日服务频次提升28%、建站成本下降10%。目前宁德市时代的换电站已跑通广东—上海等5条干线，运营里程破500万公里；计划2026年底建成900座、打造1.5小时干线补能圈，2027年建成2000座、覆盖全国高速主干网，长期目标是布局10000座换电站。
当天，宁德时代联合一汽解放、徐工、东风商用车、福田戴姆勒、陕汽、中国重汽、三一等14家车企与经销商启动生态共建，推出“电池合伙人”“补能合伙人”模式，计划三年累计发展10000家“合伙人”。</t>
        </is>
      </c>
      <c r="L7" s="54" t="inlineStr">
        <is>
          <t>- 배터리 교환팩(임대)과 자가 보유 레인지 익스텐더팩의 독립 2배터리 구조로 교환 시 잔여 SOC 약 30% 문제 해결, 주행 배터리 방전 깊이 5% 이하까지 확대
- 일평균 400km 기준 연간 에너지 비용 디젤 대비 13만 위안 절감, 3년 TCO는 배터리 구매형 EV 대비 7만 위안, 디젤 HDV 대비 46만 위안 이상 절감
- 교환소 2026년 말 900곳, 2027년 2,000곳 구축 계획, 14개 OEM과 생태계 공동 구축 및 3년간 '파트너' 10,000곳 육성 추진</t>
        </is>
      </c>
      <c r="M7" s="57" t="inlineStr">
        <is>
          <t>중국 신에너지 HDV 침투율 50% 돌파 및 CATL 교환 솔루션</t>
        </is>
      </c>
      <c r="N7" s="56" t="inlineStr">
        <is>
          <t>https://k.sina.com.cn/article_5952915720_162d24908067051bzu.html</t>
        </is>
      </c>
    </row>
    <row r="8" ht="72" customHeight="1">
      <c r="A8" s="40" t="n">
        <v>7</v>
      </c>
      <c r="B8" s="40" t="inlineStr">
        <is>
          <t>2026-10-21</t>
        </is>
      </c>
      <c r="C8" s="40" t="inlineStr">
        <is>
          <t>2026-10-20</t>
        </is>
      </c>
      <c r="D8" s="41" t="inlineStr">
        <is>
          <t>APAC</t>
        </is>
      </c>
      <c r="E8" s="40" t="inlineStr">
        <is>
          <t>중국어(간체)</t>
        </is>
      </c>
      <c r="F8" s="40" t="inlineStr">
        <is>
          <t>뉴스</t>
        </is>
      </c>
      <c r="G8" s="42" t="inlineStr">
        <is>
          <t>卡车之家 360che.com</t>
        </is>
      </c>
      <c r="H8" s="42" t="inlineStr">
        <is>
          <t>行业信息频道</t>
        </is>
      </c>
      <c r="I8" s="43" t="inlineStr">
        <is>
          <t>宁德时代天行 Ⅱ 重卡进入电电竞争时代</t>
        </is>
      </c>
      <c r="J8" s="43" t="inlineStr">
        <is>
          <t>CATL, 전전(電電) 증정형 Tianxing II HDV 발표 - 즉시 양산, 첫 계약 1.3만 대, 교환 생태계 14개 OEM 참여</t>
        </is>
      </c>
      <c r="K8" s="43" t="inlineStr">
        <is>
          <t>10月20日，“胜算2027”宁德时代天行Ⅱ重卡新品暨骐骥换电生态发布会在北京举行。
宁德时代发布天行Ⅱ“电电增程”版，以及后背超轻版、后背超薄版、底置短轴距版和底置长续航版四款充电产品，并推出骐骥换电全生态解决方案。
其中，天行Ⅱ“电电增程”版发布即量产，首批落地签约1.3万台。
宁德时代还联合一汽解放、徐工汽车、东风商用车、福田戴姆勒、陕汽质子、中国重汽、三一等14家车企与经销商，启动骐骥换电生态共建。
宁德时代重工业务部执行总裁王静竹表示，电动重卡竞争已经由“油电之争”进入“电电竞争”阶段。
行业需要从购车、运营和二手处置三个环节计算全生命周期收益。宁德时代将其概括为“回本快、赚钱多、残值高”。
传统换电重卡有一个长期存在的问题：司机担心车辆在返回换电站途中耗尽电量，通常会预留较多电量。
宁德时代披露，传统换电重卡回站SOC普遍在30%左右。这意味着用户租赁的电池只有约70%的电量真正投入运营。
天行Ⅱ“电电增程”版采用“A+B”双系统架构，将标准换电电池与随车增程电池解耦。
A系统为底置主驱换电电池，包括260#和300#两种标准化换电块，容量分别为432kWh和513kWh。
其中，260#换电块适配3.8米轴距车型，300#换电块适配4.2米轴距车型。
主驱电池归属电池银行，用户通过租赁方式使用，承担日常运营中的主要动力输出，并支持5分钟换电。
当主驱电池进入低电量状态，系统可以毫秒级切换至增程电池，维持动力持续输出。
按照宁德时代公布的数据，主驱电池的放电深度可由约70%提高至95%以上，回站SOC由约30%降至5%以下。
它没有增加发动机和燃油系统，而是让两套动力电池承担不同任务：标准换电电池负责日常高强度运营，随车电池负责低电量兜底和动力冗余。
传统车电分离车型在退出换电体系后，需要退还租赁电池，车辆自身没有完整动力来源。
即使退还主驱换电电池，车辆仍然拥有动力资产，为二手车正常评估和交易提供了基础。
行业数据显示，搭载宁德时代电池的二手车残值较行业平均水平高10%。
针对“电电增程”车型，骐骥还计划为前1万台首任车主提供保值权益，单车最高1.5万元。
在购车环节，天行Ⅱ“电电增程”版的主驱电池采用租赁模式，用户不需要一次性购买大容量电池，可降低前期购车投入。
骐骥换电还调整了电池租赁规则，率先按充电量计费，车辆制动和下坡过程中回收的电量归用户所有。
租期也可以根据车辆投入运营和二手处置的节奏灵活调整。用户可选择一年起租，新车最长可延后3个月起租，用于覆盖上牌和营运筹备期。
进入二手车交易阶段后，可提前2个月停租，减少车辆等待出售期间产生的租金。
按照日均运输400公里测算，“电电增程”重卡单车每年补能成本较柴油重卡可节省13万元。
综合购置、补能、维保、金融保险和车辆残值计算，三年TCO较电池买断式纯电重卡节省7万元，较柴油重卡节省超过46万元。
发布会上，宁德时代国内乘用车及商用车CTO高焕对重卡高倍率充电的经济性作出解释。
他认为，重卡电池容量远高于乘用车，盲目增加充电倍率会显著增加发热损耗，同时需要冷却系统投入更多能量。
高倍率充电虽然能够节省部分补能时间，却可能增加用电成本和电池衰减，未必能够带来更好的全生命周期收益。
对于高频运营的重卡而言，补能效率的价值不只取决于峰值功率，还取决于等待时间是否稳定。
骐骥换电以5分钟标准化换电替代充电过程中可能出现的排队、功率波动和末端涓流等待，使车队能够按照固定时间安排车辆和司机。
骐骥换电站3.0继续保持5分钟换电和99.99%一次换电成功率，单日服务频次提升28%，建站成本下降10%。
目前，骐骥换电已经跑通广东至上海、成都至武汉、沧州至榆林、宁德至厦门和海南环岛五条干线，全网稳定运营里程超过500万公里。
按照宁德时代公布的最新规划，骐骥换电将在2026年底建成900座换电站，形成1.5小时干线补能圈；2027年建成2000座，实现全国高速公路主干网覆盖；长期目标为建设1万座换电站。
站网建设之外，宁德时代还发布“骐骥电池合伙人”和“骐骥补能合伙人”两类合作模式，计划2026年携手1000家合作伙伴，三年累计发展1万家合作伙伴。
宁德时代同时公布了保险、金融和二手车支持政策。骐骥换电用户目前平均保费已降至2.4万元。
前1000家合伙人可获得零成本供应链金融方案；首批3000台“电电增程”车型在合作渠道购买保险，每台可获得1.2万元返利。
除“电电增程”换电方案外，宁德时代还发布四款天行Ⅱ充电产品，分别面向标载倒短、工程自卸、山区及港口窄路和省际干线运输。
天行Ⅱ后背超轻版面向标载倒短场景，重点改善电池自重对有效载荷的影响。
官方数据显示，450kWh版本电池重量为2960kg，较行业主流产品减重319kg，续航约300公里。
600kWh版本较行业主流产品减重534kg，续航约400公里。
按照倒短场景常规工况测算，减重释放的载质量每年可增加约1.2万元运输收益。
同时，电池高度和整车重心下降，可以改善驾驶室后方视野及车辆转弯稳定性。
后背超薄版面向工程自卸运输，重点解决后背电池占用货厢空间的问题。
该产品将电池厚度由860mm压缩至580mm，配合短驾驶室可将货厢长度增加至8.8米，使装载能力接近同级燃油车。
按照官方常规工况测算，原来需要10辆车完成的装载量，现在可由9辆车完成，单车每年可增加约2.5万元收入。
动力方面，该产品持续放电功率为530kW，峰值功率达到820kW，主要满足矿区、工地和山区重载爬坡需求。
天行Ⅱ底置短轴距版量产车型轴距为3.35米，与行业常见的3.8米轴距相比缩短450mm。
轴距缩短后，车辆转弯半径减小，通过性得到改善；底置布局也有助于降低整车重心，提高重载爬坡和弯道行驶时的稳定性。
底置长续航版面向省际干线运输，搭载760kWh电池，官方公布单次续航超过600公里，并提供150万公里质保。
新产品采用800V高压平台，20分钟可补充约300公里续航。
宁德时代认为，600公里续航可以覆盖多数省际干线，车辆可利用分拨、装卸货等停留时间补能。
宁德时代公布的数据显示，2022年国内电动重卡渗透率为5.2%，2025年升至28.9%，2026年9月单月达到50.28%。
目前，全国已有超过43万辆电动重卡搭载宁德时代电池，市场占比超过70%。
随着电动重卡渗透率提高，市场竞争也从电池容量、充电倍率和车辆价格，逐步延伸至补能网络、租赁机制、保险金融和二手残值。
宁德时代此次发布“电电增程”，本质上是用一块随车电池为标准化换电体系补上低电量兜底和动力资产，使用户敢于更充分地使用租赁电池。
同时，骐骥换电网络负责解决车辆能够在哪里换电、补能时间能否稳定的问题。
不过，“电电增程”能否成为干线重卡规模化电动化的有效路径，还要看量产车型交付、租电价格、换电站利用率以及2027年站网目标的实际进度。
对于重卡用户来说，技术概念最终仍需落实到每公里成本、全年出勤率和车辆退出时的真实残值上。</t>
        </is>
      </c>
      <c r="L8" s="43" t="inlineStr">
        <is>
          <t>- Tianxing II '전전 증정형'은 A+B 이중 시스템(432kWh·513kWh 교환 배터리+탑재 증정 배터리) 적용, 회차 SOC 약 30%에서 5% 이하로 낮춰 방전 깊이 70%에서 95% 이상으로 확대
- 3년 TCO는 배터리 매입형 순수 전기 HDV 대비 7만 위안, 디젤 HDV 대비 46만 위안 이상 절감, 연간 에너지 보충 비용은 디젤 HDV 대비 13만 위안 절감
- 교환소 2026년 말 900곳, 2027년 2,000곳 구축 계획, 2026년 파트너 1,000곳 확보 목표</t>
        </is>
      </c>
      <c r="M8" s="58" t="inlineStr">
        <is>
          <t>중국 신에너지 HDV 침투율 50% 돌파 및 CATL 교환 솔루션</t>
        </is>
      </c>
      <c r="N8" s="45" t="inlineStr">
        <is>
          <t>https://www.360che.com/news/261020/207642.html</t>
        </is>
      </c>
    </row>
    <row r="9" ht="72" customHeight="1">
      <c r="A9" s="46" t="n">
        <v>8</v>
      </c>
      <c r="B9" s="46" t="inlineStr">
        <is>
          <t>2026-10-21</t>
        </is>
      </c>
      <c r="C9" s="46" t="inlineStr">
        <is>
          <t>2026-10-21</t>
        </is>
      </c>
      <c r="D9" s="47" t="inlineStr">
        <is>
          <t>APAC</t>
        </is>
      </c>
      <c r="E9" s="46" t="inlineStr">
        <is>
          <t>중국어(간체)</t>
        </is>
      </c>
      <c r="F9" s="46" t="inlineStr">
        <is>
          <t>뉴스</t>
        </is>
      </c>
      <c r="G9" s="48" t="inlineStr">
        <is>
          <t>Sina 商用车 태그</t>
        </is>
      </c>
      <c r="H9" s="48" t="inlineStr">
        <is>
          <t>商用车 태그</t>
        </is>
      </c>
      <c r="I9" s="49" t="inlineStr">
        <is>
          <t>轻型商用车将“卡面合流”？丨头条</t>
        </is>
      </c>
      <c r="J9" s="49" t="inlineStr">
        <is>
          <t>Farizon, 2026년 9월 신에너지 소형 CV 보험등록 22,975대로 시장점유율 24.3% 1위 - 트럭·밴 전 부문 석권</t>
        </is>
      </c>
      <c r="K9" s="49" t="inlineStr">
        <is>
          <t>方得网分析认为，远程商用车取得这样里程碑式的突破，不仅是因为切中城配物流电动化的风口，更代表着打破传统卡系、面系的边界，轻型商用车未来平台一体化行业趋势！
在轻型商用车市场，以往用不同赛道来区别：油车vs电车，卡系（轻卡/小微卡）vs面系（大VAN/中小VAN），泾渭分明，品牌、产品、渠道，都在谈区别、做对比。
实际上，放在城配物流场景里来看，不管什么赛道，用户需要的都是创造更大价值的解决方案。
首先，当前国内市场VAN系新能源渗透率超过70%、轻卡新能源渗透率上升到30%，新能源轻型商用车产品逐步成熟可靠、补能设施便利普及，传统能源与新能源的区别，对于用户运输效率来说已经不是问题。
其次，回归TCO全生命周期成本这一关键属性，新能源轻型商用车在路权、政策支持下，运营成本优势非常明确。
此外，在严格规范轻卡“大吨小标”和新能源面系载重提升的双重作用下，新能源卡系与新能源面系的接单，有了更大范围的重合。
方得网分析认为，新能源优势逐渐突出，与城配物流向即时零售、城乡混配的多元化发展，用户会优先考量路权、容积、TCO综合价值，轻型商用车“新能源”、“全场景”的需求更加突出，市场竞争已从单品爆款进入全场景覆盖阶段，不会局限车型品类。
起步就专注新能源的远程轻型商用车，不仅提前抢占市场生态位，而且基于原生新能源一体化底盘，平台化、模块化设计，实现轻型商用车卡系、面系产品矩阵协同发力，为用户提供了覆盖全场景的丰富选择，进而成就“全系冠军”。
据了解，2026年，远程完成了从轻卡、小卡、微卡到大VAN、中VAN、小VAN品类的全面换代升级。2026年9月，远程新能源轻商上险数达22975台，以24.3%的市占率，在新能源轻型商用车市场断层领跑，销量超第二三名之和；并在轻卡、小微卡和大VAN、中小VAN等各大细分市场全面登顶，实现“大满贯”。
在新能源卡系市场，远程以10553台上险、25.6%的市占率稳居第一；新能源VAN系市场：远程又以12421台上险、23.4%的市占率摘得桂冠。
更值得关注的是，在包含燃油车在内的轻型商用车全榜单，“纯血新能源”的远程商用车逐渐拉近与传统巨头五菱、福田的距离，形成行业第一梯队的“三足鼎立”！
作为轻型商用车“后来者”，为什么远程商用车能“后来居上”抢占行业领先？
方得网分析认为，一是快，坚定新能源方向，占据抢跑时间优势；一是强，坚决强势投入，形成资源集中优势。当行业红利转向技术、渠道、品牌领先的头部企业，远程商用车就能够持续放大优势。
“乘商协同”，无疑是背靠吉利汽车的远程商用车，能够“后来居上”的关键因素。
10月11日，远程星享M7E正式上市，精准切入商务车细分市场，开辟全新增长曲线。其中，搭载了由吉曜通行打造的商用车专属电池——金砖致远电池。
在吉利旗下乘用车品牌已经规模化配套应用的金砖电池，成功匹配远程商用车，代表“一个吉利”旗帜下的深层次生态协同，接下来或将有更多搭载金砖致远电池的产品，进一步夯实远程轻型商用车的竞争技术壁垒。
远程商用车已连续4年稳居国内新能源商用车销量第一，成为全球首个累计销量超60万辆的新能源商用车品牌。
现在，新能源轻型商用车单月销量2万辆，又是远程商用车率先突破。</t>
        </is>
      </c>
      <c r="L9" s="49" t="inlineStr">
        <is>
          <t>- 2026년 9월 Farizon 신에너지 소형 CV 보험등록 22,975대, 점유율 24.3%로 2·3위 합계 상회, 신에너지 경트럭 10,553대(25.6%)와 밴 12,421대(23.4%) 모두 1위
- 국내 밴 신에너지 침투율 70% 이상, 경트럭 30%로 상승, TCO·통행권·적재용량이 구매 기준으로 부각되며 트럭-밴 수주 영역 중첩 확대
- 10월 11일 Farizon 싱샹 M7E 출시, Geely 계열 Jinzhuan 배터리 탑재, Farizon은 4년 연속 중국 신에너지 CV 판매 1위 및 누적 판매 60만 대 초과</t>
        </is>
      </c>
      <c r="M9" s="32" t="inlineStr">
        <is>
          <t>Geely 위안청(Farizon) 상용차 사업 동향 및 9월 판매</t>
        </is>
      </c>
      <c r="N9" s="50" t="inlineStr">
        <is>
          <t>https://finance.sina.com.cn/roll/2026-10-21/doc-inivyaat6264669.shtml</t>
        </is>
      </c>
    </row>
    <row r="10" ht="26" customHeight="1">
      <c r="A10" s="28" t="n">
        <v>9</v>
      </c>
      <c r="B10" s="28" t="inlineStr">
        <is>
          <t>2026-10-21</t>
        </is>
      </c>
      <c r="C10" s="28" t="inlineStr">
        <is>
          <t>2026-10-21</t>
        </is>
      </c>
      <c r="D10" s="29" t="inlineStr">
        <is>
          <t>APAC</t>
        </is>
      </c>
      <c r="E10" s="28" t="inlineStr">
        <is>
          <t>중국어(간체)</t>
        </is>
      </c>
      <c r="F10" s="28" t="inlineStr">
        <is>
          <t>뉴스</t>
        </is>
      </c>
      <c r="G10" s="30" t="inlineStr">
        <is>
          <t>Sina 卡车 태그</t>
        </is>
      </c>
      <c r="H10" s="30" t="inlineStr">
        <is>
          <t>卡车 태그</t>
        </is>
      </c>
      <c r="I10" s="31" t="inlineStr">
        <is>
          <t>乘龙 23T超限清障车：重载救援王者，合规高效新标杆！</t>
        </is>
      </c>
      <c r="J10" s="31" t="inlineStr">
        <is>
          <t>청룽 23T 초과 적재 구난차, 중량 구조 작업 특화 및 규정 준수형 고효율 모델로 소개</t>
        </is>
      </c>
      <c r="K10" s="31" t="inlineStr">
        <is>
          <t>#乘龙卡车 #乘龙 23T超限清障车：重载救援王者，合规高效新标杆...</t>
        </is>
      </c>
      <c r="L10" s="31" t="inlineStr"/>
      <c r="M10" s="32" t="inlineStr">
        <is>
          <t>청룽(류치) 트럭 모델 홍보 보도</t>
        </is>
      </c>
      <c r="N10" s="33" t="inlineStr">
        <is>
          <t>https://k.sina.com.cn/article_7811110014_m1d194147e03301c390.html</t>
        </is>
      </c>
    </row>
    <row r="11" ht="39" customHeight="1">
      <c r="A11" s="51" t="n">
        <v>10</v>
      </c>
      <c r="B11" s="51" t="inlineStr">
        <is>
          <t>2026-10-21</t>
        </is>
      </c>
      <c r="C11" s="51" t="inlineStr">
        <is>
          <t>2026-10-21</t>
        </is>
      </c>
      <c r="D11" s="52" t="inlineStr">
        <is>
          <t>APAC</t>
        </is>
      </c>
      <c r="E11" s="51" t="inlineStr">
        <is>
          <t>중국어(간체)</t>
        </is>
      </c>
      <c r="F11" s="51" t="inlineStr">
        <is>
          <t>뉴스</t>
        </is>
      </c>
      <c r="G11" s="53" t="inlineStr">
        <is>
          <t>Sina 卡车 태그</t>
        </is>
      </c>
      <c r="H11" s="53" t="inlineStr">
        <is>
          <t>卡车 태그</t>
        </is>
      </c>
      <c r="I11" s="54" t="inlineStr">
        <is>
          <t>乘龙翼威5 亿纬448度新能源牵引车：用轻量化做减法，为收益做加法</t>
        </is>
      </c>
      <c r="J11" s="54" t="inlineStr">
        <is>
          <t>청룽 이웨이 5 억위 448kWh 신에너지 트랙터, 경량화로 수익성 제고</t>
        </is>
      </c>
      <c r="K11" s="54" t="inlineStr">
        <is>
          <t>#柳汽乘龙##乘龙卡车 #乘龙翼威5 亿纬448度新能源牵引车：用轻量化做减法，为收益做加法...</t>
        </is>
      </c>
      <c r="L11" s="54" t="inlineStr"/>
      <c r="M11" s="57" t="inlineStr">
        <is>
          <t>청룽(류치) 트럭 모델 홍보 보도</t>
        </is>
      </c>
      <c r="N11" s="56" t="inlineStr">
        <is>
          <t>https://k.sina.com.cn/article_7811096179_m1d193de7303303a4ou.html</t>
        </is>
      </c>
    </row>
    <row r="12" ht="26" customHeight="1">
      <c r="A12" s="40" t="n">
        <v>11</v>
      </c>
      <c r="B12" s="40" t="inlineStr">
        <is>
          <t>2026-10-21</t>
        </is>
      </c>
      <c r="C12" s="40" t="inlineStr">
        <is>
          <t>2026-10-21</t>
        </is>
      </c>
      <c r="D12" s="41" t="inlineStr">
        <is>
          <t>APAC</t>
        </is>
      </c>
      <c r="E12" s="40" t="inlineStr">
        <is>
          <t>중국어(간체)</t>
        </is>
      </c>
      <c r="F12" s="40" t="inlineStr">
        <is>
          <t>뉴스</t>
        </is>
      </c>
      <c r="G12" s="42" t="inlineStr">
        <is>
          <t>Sina 卡车 태그</t>
        </is>
      </c>
      <c r="H12" s="42" t="inlineStr">
        <is>
          <t>卡车 태그</t>
        </is>
      </c>
      <c r="I12" s="43" t="inlineStr">
        <is>
          <t>柳汽乘龙乘龙H5 纯电大单桥好在哪？</t>
        </is>
      </c>
      <c r="J12" s="43" t="inlineStr">
        <is>
          <t>류치 청룽, H5 BEV 대형 싱글 액슬 트랙터의 장점 소개</t>
        </is>
      </c>
      <c r="K12" s="43" t="inlineStr">
        <is>
          <t>柳汽乘龙#乘龙卡车 老司机的新选择。#乘龙H5 纯电大单桥好在哪...</t>
        </is>
      </c>
      <c r="L12" s="43" t="inlineStr"/>
      <c r="M12" s="58" t="inlineStr">
        <is>
          <t>청룽(류치) 트럭 모델 홍보 보도</t>
        </is>
      </c>
      <c r="N12" s="45" t="inlineStr">
        <is>
          <t>https://k.sina.com.cn/article_7811058073_m1d193499903301f7hu.html</t>
        </is>
      </c>
    </row>
    <row r="13" ht="72" customHeight="1">
      <c r="A13" s="46" t="n">
        <v>12</v>
      </c>
      <c r="B13" s="46" t="inlineStr">
        <is>
          <t>2026-10-21</t>
        </is>
      </c>
      <c r="C13" s="46" t="inlineStr">
        <is>
          <t>2026-10-21</t>
        </is>
      </c>
      <c r="D13" s="47" t="inlineStr">
        <is>
          <t>APAC</t>
        </is>
      </c>
      <c r="E13" s="46" t="inlineStr">
        <is>
          <t>중국어(간체)</t>
        </is>
      </c>
      <c r="F13" s="46" t="inlineStr">
        <is>
          <t>뉴스</t>
        </is>
      </c>
      <c r="G13" s="48" t="inlineStr">
        <is>
          <t>China Trucks (chinatrucks.org)</t>
        </is>
      </c>
      <c r="H13" s="48" t="inlineStr">
        <is>
          <t>News</t>
        </is>
      </c>
      <c r="I13" s="49" t="inlineStr">
        <is>
          <t>BYD Launches T4 Electric Truck with 91 kWh Battery and Range of Over 330 km</t>
        </is>
      </c>
      <c r="J13" s="49" t="inlineStr">
        <is>
          <t>BYD, 91kWh 배터리 탑재 전기트럭 T4 출시 - CHTC 기준 330km 이상 주행, 충칭 행사서 75대 계약</t>
        </is>
      </c>
      <c r="K13" s="49" t="inlineStr">
        <is>
          <t>The T4-91kWh focuses on two key needs for logistics operators: longer driving range and greater load capacity. With a 91 kWh battery and a heavy-duty chassis, it aims to help operators improve efficiency across a range of transport tasks.
More Than 330 km Range and Fast Charging
The T4-91kWh is equipped with a 91 kWh BYD Blade Battery. Its range exceeds 330 km under the CHTC test cycle with a full load of 4.5 tonnes.
The truck supports 2C fast charging, allowing the battery to charge from 30% to 80% in as little as 18 minutes. This helps reduce charging downtime and improve vehicle utilization.
Light-Duty Truck Chassis and 150 kW Motor
The truck uses a light-duty truck chassis with a 1.8-ton front axle and a 3.5-ton rear axle. It can accommodate a cargo box with a maximum volume of 18.3 m³, making it suitable for transporting bulky goods and heavy loads.
Its electric motor delivers a peak power of 150 kW, providing the power needed for starting with a full load and climbing hills under heavy loads.
75 Units Ordered at Launch Event
Customers signed orders for 75 units of the T4-91kWh at the launch event in Chongqing.
The city’s hilly terrain and steep roads place high demands on vehicle power, load capacity and driving range. These conditions make Chongqing a relevant market for evaluating the truck’s performance in demanding transport operations.
The launch expands BYD Commercial Vehicles’ electric truck lineup and reflects its focus on developing vehicles for specific transport needs. The company aims to help logistics operators improve efficiency and reduce operating costs while supporting the shift to electric commercial vehicles.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 s="49" t="inlineStr">
        <is>
          <t>- 91kWh Blade Battery 탑재, 4.5톤 만재 CHTC 기준 주행거리 330km 이상, 2C 급속충전으로 30%-80% 충전 최단 18분
- 경형 트럭 섀시(전축 1.8톤, 후축 3.5톤)에 최대 적재함 18.3m³ 수용, 모터 최대출력 150kW
- 충칭 출시 행사에서 75대 주문 계약</t>
        </is>
      </c>
      <c r="M13" s="32" t="inlineStr">
        <is>
          <t>BYD, 전기 경형 트럭 T4 91kWh 출시</t>
        </is>
      </c>
      <c r="N13" s="50" t="inlineStr">
        <is>
          <t>https://www.chinatrucks.org/news/2026/1021/article_11752.html</t>
        </is>
      </c>
    </row>
    <row r="14" ht="72" customHeight="1">
      <c r="A14" s="40" t="n">
        <v>13</v>
      </c>
      <c r="B14" s="40" t="inlineStr">
        <is>
          <t>2026-10-21</t>
        </is>
      </c>
      <c r="C14" s="40" t="inlineStr">
        <is>
          <t>2026-10-22</t>
        </is>
      </c>
      <c r="D14" s="41" t="inlineStr">
        <is>
          <t>APAC</t>
        </is>
      </c>
      <c r="E14" s="40" t="inlineStr">
        <is>
          <t>영어</t>
        </is>
      </c>
      <c r="F14" s="40" t="inlineStr">
        <is>
          <t>뉴스</t>
        </is>
      </c>
      <c r="G14" s="42" t="inlineStr">
        <is>
          <t>Australasian Bus and Coach</t>
        </is>
      </c>
      <c r="H14" s="42" t="inlineStr">
        <is>
          <t>News</t>
        </is>
      </c>
      <c r="I14" s="43" t="inlineStr">
        <is>
          <t>Ventura Systems showcases next-gen Inward Gliding doors in action</t>
        </is>
      </c>
      <c r="J14" s="43" t="inlineStr">
        <is>
          <t>Ventura Systems, 시드니 호주 버스·코치 엑스포에서 5세대 인워드 글라이딩 도어 IG5 공개, 2027년 시장 출시 예정</t>
        </is>
      </c>
      <c r="K14" s="43" t="inlineStr">
        <is>
          <t>Ventura Systems unveiled its fifth-generation Inward Gliding door system, or IG5, at the Australasian Bus &amp; Coach Expo in Sydney in July. The new ‘lifting’ system attracted considerable interest throughout the event, with positive feedback from vehicle manufacturers, operators and other industry partners.
Inward Gliding door systems have long played an important role in the Australian bus market, particularly at the front entrance. By keeping the door leaves largely within the vehicle body, the technology offers a familiar and proven solution. However, conventional Inward Gliding systems can present challenges in achieving effective sealing and long-term stability, potentially resulting in water and dirt ingress, unwanted noise and increased maintenance.
The IG5 represents the next step in this important technology. Its unique lifting mechanism allows the door leaves to compensate for the inclination of the vehicle floor. When opening, the leaves lift clear of the floor for smooth, unobstructed movement. When closing, they return in a controlled downward motion and align precisely with the portal and fixation points.
The accompanying video provides a closer look at the IG5 and demonstrates how its unique door movement delivers practical benefits for vehicle manufacturers, operators, drivers and passengers.
This movement enables a durable static sealing system without brushes, deforming rubber or sliding components at the step edge. The result is improved protection against water, dirt, draughts and external noise. Vertical and horizontal stabilisers also help prevent vibration while the vehicle is moving, creating a more stable and noticeably quieter door system. For passengers, this supports a calmer and more comfortable journey. For drivers, it means fewer distractions, while operators benefit from durable sealing and reduced maintenance requirements.
Developed in line with ISO 26262 functional safety principles, the IG5 combines predictable door movement with precise position and speed measurement, supporting safe and reliable operation throughout the vehicle’s working life.
For applications where preserving interior space and providing a fully clear entrance are key priorities, Ventura Systems also offers its Rapid Sliding (RS) door system. This outward-sliding alternative combines strong sealing and stability with an unobstructed doorway, supporting accessible boarding, wheelchair ramp integration and efficient passenger flow.
Following its successful presentation in Sydney, the IG5 is planned for market introduction in 2027 and is set to become a familiar sight on buses across Australia.
SCANIA L94 OSC9 G01 Bus engine
NEW EMERGENCY GLASS HAMMER WITH SEATBELT CUTTER
NEW MITSUBISHI ROSA WINDOW LATCHES
NEW MITSUBISHI ROSA H4 HIGH &amp; LOW BEAM HEADLIGHT
NEW MITSUBISHI ROSA H1 SEMI SEALED BEAM HIGH BEAM HEADLIGHT
NEW EMERGENCY GLASS HAMMER WITH SEATBELT CUTTER</t>
        </is>
      </c>
      <c r="L14" s="43" t="inlineStr">
        <is>
          <t>- 리프팅 메커니즘으로 도어 리프가 차량 바닥 경사를 보정, 브러시·변형 고무·슬라이딩 부품 없는 정적 실링 구현
- 수직·수평 안정 장치로 주행 중 진동 억제, ISO 26262 기능안전 원칙에 맞춰 개발
- 실내 공간 확보가 중요한 용도에는 외부 슬라이딩 방식 RS 도어 시스템도 제공</t>
        </is>
      </c>
      <c r="M14" s="44" t="inlineStr"/>
      <c r="N14" s="45" t="inlineStr">
        <is>
          <t>https://www.busnews.com.au/ventura-systems-showcases-next-gen-inward-gliding-doors-in-action</t>
        </is>
      </c>
    </row>
    <row r="15" ht="72" customHeight="1">
      <c r="A15" s="51" t="n">
        <v>14</v>
      </c>
      <c r="B15" s="51" t="inlineStr">
        <is>
          <t>2026-10-21</t>
        </is>
      </c>
      <c r="C15" s="51" t="inlineStr">
        <is>
          <t>2026-10-22</t>
        </is>
      </c>
      <c r="D15" s="52" t="inlineStr">
        <is>
          <t>APAC</t>
        </is>
      </c>
      <c r="E15" s="51" t="inlineStr">
        <is>
          <t>영어</t>
        </is>
      </c>
      <c r="F15" s="51" t="inlineStr">
        <is>
          <t>뉴스</t>
        </is>
      </c>
      <c r="G15" s="53" t="inlineStr">
        <is>
          <t>Australasian Bus and Coach</t>
        </is>
      </c>
      <c r="H15" s="53" t="inlineStr">
        <is>
          <t>News</t>
        </is>
      </c>
      <c r="I15" s="54" t="inlineStr">
        <is>
          <t>Charge Hub leads depot electrification with latest capabilities</t>
        </is>
      </c>
      <c r="J15" s="54" t="inlineStr">
        <is>
          <t>Charge Hub, 시뮬레이션 플랫폼 DepotSim으로 호주 버스 차고지 전동화 설계·충전 운영 최적화 지원</t>
        </is>
      </c>
      <c r="K15" s="54" t="inlineStr">
        <is>
          <t>As Australia accelerates the transition to zero-emission public transport, bus operators are discovering that depot electrification is not simply a matter of buying chargers and plugging in vehicles. The real challenge is operational. A depot must continue to dispatch buses on time, rotate vehicles through service and maintenance, manage parking and driver movements, manage available power capacity and control electricity costs, all while supporting a fleet that now depends on charging availability as much as diesel once depended on fuel deliveries.
For Charge Hub, a specialist in electric vehicle charging and bus depot electrification across Australia and the UK, successful projects begin well before construction with planning, data and simulation. By taking a route-led approach, Charge Hub helps operators have a level of certainty how their fleet will use energy, what charging assets best fit the application, where the charging assets should be placed and how depot operations may need to be redesigned for electric buses without unnecessary cost or disruption.
At the centre of this approach is DepotSim, a software platform used to develop a level of planning confidence for depot layouts, route schedules and charging behaviour before infrastructure decisions are locked in. Instead of estimating charger requirements from fleet size and vehicle specifications alone, operators can input real bus data, route schedules, layover windows, arrival and departure times, vehicle energy demand and depot constraints, tested with a simulated disruption tool referred to as Chaos Monkey. Charging is then optimised against the site’s grid capacity and tariff structure, including demand and time-of-use charges where applicable. The result is a practical simulation of how buses will move, park and charge during a typical operating day and during the difficult days that put systems under pressure.
“This matters because every depot is different,” Charge Hub Australia managing director Paul Guy told ABC.
“A regional depot with long dwell times and predictable routes may need a very different charging strategy from a high-frequency metropolitan operation with tight turnaround windows.
“DepotSim allows Charge Hub to test different charging station layouts, charger ratings, parking configurations and operating schedules. It can show the required number of charging connectors, installed power capacity and power allocation.
He says this level of certainty is valuable for operators around the country. Overbuilding charging infrastructure ties up capital in equipment that may not be used efficiently while underbuilding creates operational risk, with buses waiting for available chargers or leaving the depot without sufficient range. A simulation-led design process helps find the balance between reliability and cost, giving fleet managers confidence the depot can meet its scheduled service obligations from day one.
Energy cost is another critical factor – electric buses can deliver significant operating benefits, but unmanaged charging can expose depots to expensive peak demand events. Charge Hub’s planning process examines when buses can be charged, how charging can be staggered and how charging windows can be shifted to take advantage of off-peak electricity rates. By optimising charging times across the fleet, operators can reduce demand charges, lower total energy costs and make better use of the available grid connection.
DepotSim also supports better depot logistics, particularly when it comes to zero-emission operations. In a conventional diesel depot, fuelling is often a quick, centralised activity, but electric bus depots require a different flow. Vehicles may need to park in assigned bays, connect to chargers, move through cleaning or maintenance areas and be positioned for morning pull-out in the correct order – if those movements are not planned, the depot can lose time and labour every day. By modelling vehicle movements and parking arrangements, Charge Hub can help operators streamline operations, reduce shunting, improve driver workflows and avoid infrastructure that looks good on paper but fails in practice.
Scenario testing is where the value becomes especially clear, as operators can compare the cost and performance of different designs before committing to civil works, electrical upgrades or charger procurement. What happens if route schedules change? How does the depot perform with fewer higher-powered chargers compared with more lower-powered chargers? Can charging be delayed until cheaper tariff periods without affecting morning departures? Is there enough flexibility to support future fleet growth? These questions are far easier and far cheaper to answer in a simulation than after equipment has been installed.
Guy says the timing is important for Australia’s bus industry. Operators are increasingly being asked to plan for electric fleets while continuing to deliver reliable public transport services today. Depots may have limited space, ageing electrical infrastructure, complex lease arrangements or staged fleet replacement programs. He says the right electrification plan needs to respect those constraints, it should identify the infrastructure required now, allow for future expansion and avoid forcing operators into costly redesigns as electric fleet numbers grow.
“Charge Hub’s role is to bring together the technical, operational and commercial parts of the transition,” he says.
“Electric bus charging is not only about hardware, it’s about understanding the timetable, the depot, the grid connection, the energy tariff, the driver workflow and the long-term fleet plan. When these elements are considered together, electrification becomes more predictable, more affordable and more scalable.”
2003 AUSTRALIAN AUTOBUS AUTOBUS
2008 JIANGXI KAMA BUSINESS BUS CO LTD OPULENCE LUXURIA
2010 MITSUBISHI ROSA MINIBUS, 2010 MODEL
2003 VOLVO B12B 13.6 METRE TAG AXLE COACH, 2003 MODEL
2013 SCANIA K320 HIGER A30 A</t>
        </is>
      </c>
      <c r="L15" s="54" t="inlineStr">
        <is>
          <t>- DepotSim으로 실제 버스 데이터·노선 시간표·정차 시간·차고지 제약을 입력해 충전기 수량·용량·배치를 사전 검증하고 Chaos Monkey 장애 시뮬레이션 적용
- 그리드 용량과 요금 체계에 맞춰 충전 시간을 분산·이동시켜 피크 수요 요금과 총 에너지 비용 절감
- 과잉·과소 설치 위험 방지 및 주차·정비·아침 출차 동선까지 모델링해 운영 효율 개선</t>
        </is>
      </c>
      <c r="M15" s="55" t="inlineStr"/>
      <c r="N15" s="56" t="inlineStr">
        <is>
          <t>https://www.busnews.com.au/charge-hub-leads-depot-electrification-with-latest-capabilities</t>
        </is>
      </c>
    </row>
    <row r="16" ht="72" customHeight="1">
      <c r="A16" s="40" t="n">
        <v>15</v>
      </c>
      <c r="B16" s="40" t="inlineStr">
        <is>
          <t>2026-10-21</t>
        </is>
      </c>
      <c r="C16" s="40" t="inlineStr">
        <is>
          <t>2026-10-21</t>
        </is>
      </c>
      <c r="D16" s="41" t="inlineStr">
        <is>
          <t>APAC</t>
        </is>
      </c>
      <c r="E16" s="40" t="inlineStr">
        <is>
          <t>일본어</t>
        </is>
      </c>
      <c r="F16" s="40" t="inlineStr">
        <is>
          <t>뉴스</t>
        </is>
      </c>
      <c r="G16" s="42" t="inlineStr">
        <is>
          <t>トラックニュース (trucknews.biz)</t>
        </is>
      </c>
      <c r="H16" s="42" t="inlineStr">
        <is>
          <t>最新ニュース一覧</t>
        </is>
      </c>
      <c r="I16" s="43" t="inlineStr">
        <is>
          <t>T2／有人・無人切替拠点で自動運転トラック発着に成功、レベル4幹線輸送実現に加速</t>
        </is>
      </c>
      <c r="J16" s="43" t="inlineStr">
        <is>
          <t>T2, 일본 최초로 유인·무인 전환 거점과 요금소 연결 일반도로 자율주행 성공, 2027년 1월 레벨4 간선수송 상용 운행 투입 예정</t>
        </is>
      </c>
      <c r="K16" s="43" t="inlineStr">
        <is>
          <t>T2は、関東・関西の各インターチェンジの近くに設置した有人／無人の切替拠点「トランスゲート」で、自動運転トラックによる自動発着に成功、さらにスマートフォンからのトラックの発車指示も可能にした。
高速道路に加え、拠点と料金所を結ぶ一般道も自動走行する技術を開発・実装した事例は、国内で初。これにより、レベル4の幹線輸送サービスで前提となる、切替拠点から別の切替拠点までの一連の行程における自動走行が技術的に可能になった。今回の技術を実装した車両を、2027年1月から商用運行に順次導入する予定としている。
切替拠点からの出発にあたり作業員がスマートフォンから自動運転トラックに発車を指示する様子
T2は、2027年度以降にレベル4自動運転トラックによる幹線輸送の開始目指しているが、レベル4では、切替拠点から出発後、一般道を通って料金所を通行し、高速道路を経て別の拠点に到着するまでの一連の行程で自動走行が前提となる。このため、まずレベル2でこれをクリアできるよう、9月中旬から公道で実験を開始した。
レベル4自動運転トラックによる幹線輸送サービスの行程のイメージ
「切替拠点における自動発着」では、10mほどの幅しかない拠点の出入り口に対し、全長およそ12mの大型トラックが複数台出入りする運用を想定しなければならない上、切替拠点と料金所を結ぶ一般道の走行では歩行者や自転車と遭遇する可能性があるため、高速道路上の走行とは別の次元で高い技術力が必要となる。
このため同社では、拠点の出入りにあたり、大型トラック特有の内輪差やハンドル操作の限界などを踏まえて、車体が道路の端や構造物から必ず1m以上距離を取ることができるよう、あらかじめ数cm単位で走行軌道を設計。さらに、一般道で歩行者や自転車に遭遇した場合に十分な距離を確保すべく、車両に搭載したセンサーを用いて前方60mの範囲で対象を幅広く認識し、認識後に当該の対象に車両を追従・停止させる対応を取ることができるようにした。
この結果、東名・綾瀬スマートIC（神奈川県）近くの切替拠点「トランスゲート綾瀬」から出発し、一般道を通じて同ICの料金所を通行し、高速道路に合流する行程と、高速道路から中国道・西宮北IC（兵庫県）の料金所を通行し、一般道を経て同IC近くの切替拠点「トランスゲート西宮北」まで到着する行程を、それぞれ自動走行することに初めて成功した。
さらに、拠点からの出発には、同社が独自に開発したWEBアプリを用いてスマートフォンから自動運転トラックに発車を指示するデモもあわせて実施し、これにも成功。レベル4では、ドライバーがトラックから降車した後、切替拠点の作業員がこのWEBアプリケーションで無人のトラックを出発させるオペレーションを想定しており、今回の実験では、トラックを拠点から出発させるまでの作業員の一連の動作を確認した。
同社は、今回の新技術を搭載した車両を大手運送会社などとの商用運行に順次導入する。導入に先立ち、10月19、20日には福山通運の便で車両を試験使用し、実際に荷物を運んだ。
今後は、車両故障や急激な悪天候などの緊急時に、無人車両を安全な場所へ退避させる技術の開発・実装に取り組む。また、拠点の作業員が他の自動運転トラックの運行状況を確認できるよう、Webアプリの機能拡充も進める。
トラックニュースはトラックに関するB2B専門のニュースを平日毎朝メール配信しています</t>
        </is>
      </c>
      <c r="L16" s="43" t="inlineStr">
        <is>
          <t>- 가나가와현 아야세 거점에서 효고현 니시노미야 거점까지 일반도로·고속도로 구간 자율주행에 처음으로 성공
- 거점 출발 시 스마트폰 웹앱으로 자율주행 트럭에 발차를 지시하는 시연도 성공
- 신기술 탑재 차량을 2027년 1월부터 상용 운행에 순차 도입 예정이며 10월 19-20일 Fukuyama Transporting 노선에서 실제 화물 운송 시험</t>
        </is>
      </c>
      <c r="M16" s="44" t="inlineStr"/>
      <c r="N16" s="45" t="inlineStr">
        <is>
          <t>https://www.trucknews.biz/article/s102103</t>
        </is>
      </c>
    </row>
    <row r="17" ht="72" customHeight="1">
      <c r="A17" s="51" t="n">
        <v>16</v>
      </c>
      <c r="B17" s="51" t="inlineStr">
        <is>
          <t>2026-10-21</t>
        </is>
      </c>
      <c r="C17" s="51" t="inlineStr">
        <is>
          <t>2026-10-21</t>
        </is>
      </c>
      <c r="D17" s="52" t="inlineStr">
        <is>
          <t>APAC</t>
        </is>
      </c>
      <c r="E17" s="51" t="inlineStr">
        <is>
          <t>영어</t>
        </is>
      </c>
      <c r="F17" s="51" t="inlineStr">
        <is>
          <t>뉴스</t>
        </is>
      </c>
      <c r="G17" s="53" t="inlineStr">
        <is>
          <t>Big Rigs (호주)</t>
        </is>
      </c>
      <c r="H17" s="53" t="inlineStr">
        <is>
          <t>News</t>
        </is>
      </c>
      <c r="I17" s="54" t="inlineStr">
        <is>
          <t>Australian-first safety trailers address fall from height risks</t>
        </is>
      </c>
      <c r="J17" s="54" t="inlineStr">
        <is>
          <t>Austruck X, 버튼 한 번으로 작업 플랫폼·난간이 펼쳐지는 추락 방지 트레일러 출시 - Metropolitan Express 20대 발주</t>
        </is>
      </c>
      <c r="K17" s="54" t="inlineStr">
        <is>
          <t>The first “Safety Integrated Trailers” have hit the road in Victoria, following a collaborative effort between the manufacturer, transport operator and their customer.
Australian designed, manufactured and patented, the Safety Integrated Trailer is produced by Dandenong South based truck body and trailer manufacturer, Austruck X.
The trailer is designed to reduce the risk of fall from height incidents, through a special system that is deployed at the push of a button. Full length access platforms are deployed on both sides of the trailer (or rigid body), together with guardrails, rear steps and lashing points that rise automatically.
Metropolitan Express worked with Austruck X to develop the system, ordering 20 units, that will be used to service its customer Westkon Precast, predominantly transporting precast concrete to data centres across Victoria.
The first three of these have already been delivered and put to work over the last few months – with one on display during the recent Technology and Maintenance Conference in Melbourne.
Metropolitan Express’ 20-strong order will include a mixture of Safety Integrated Trailers and Safety Integrated Rigids, all of which use the same patented safety system.
Explaining what was behind the decision to implement this technology, Metropolitan Express Director Sam Pantou said, “For years, drivers have climbed onto trailers to secure and release loads, and traditionally we have responded with procedures, harnesses, training, and more risk assessments.
“But eventually, I asked one simple question: Why are we continuing to manage the risk if we can engineer the risk out? Why teach someone how to climb onto a trailer safely if we can design the trailer so they don’t have to climb onto it at all? That question became the Safety Integrated Trailer.”
Metropolitan Express operates a fleet of around 200 trucks. This year also marks the company’s 40thyear of operation.
Pantou says AustruckX helped turn an idea into equipment that’s having a positive impact out on the road.
“Our Metropolitan Express team brought decades of operational experience, and Westkon, one of our major clients, was prepared to go first, committing to 20 Safety Integrated units.”
According to Pantou, the principle behind it is simple. “Instead of asking the driver to go to the risk, we’re bringing the safe working platform to the driver.
“Importantly, good safety engineering also has to work in the real world, under pressure, in bad weather, and in busy transport operations. Because if safety makes the job impossible, eventually someone will find a way around it.
“Ultimately, innovation isn’t about building a clever trailer, it’s about building a safer industry, and if more people go home safely because we were prepared to challenge the way something has always been done, then that is a journey worth taking,” he added.
The system is also equipped with cameras at the back of the truck to monitor activity on the trailer, which can be accessed by Metropolitan Express and Westkon Precast.
Additionally, a loud audible buzzer is inside of the truck, to alert the driver that the system is still deployed, if they try to drive off before closing it.
The Safety Integrated Trailer works as a self-contained unit, making it easy to switch the trailer between different prime movers.
Austruck X Managing Director Ree Ram believes the Safety Integrated Trailer can change how the industry approaches safety.
“We have made extraordinary advances in heavy vehicle technology,” she said. “Yet falls from height remain one of the most serious risks facing our industry and our drivers. For decades, our response has been procedures, risk assessments or another piece of protective equipment. But we asked a fundamentally different question: What if we stopped asking drivers to manage the risk and started engineering that risk out of the equipment itself?
“An innovation like this would not come together without an industry coming together and collaborating. In this case, that is what has happened. We’ve had Metropolitan Express come to us and say we have got a problem in the industry that we need to fix.
“Then we’ve got Westkon Precast as an end customer who’s taken the ultimate challenge of maintaining safety in our industry – and they have said that under the chain of responsibility, we need to make sure that every driver delivering to our site or taking our product to another site returns home safely.”
2026 FREIGHTMORE TRANSPORT 2026 FREIGHTMORE TRANSPORT SIDE LOADER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
2026 FREIGHTMORE TRANSPORT 2026 FREIGHTMORE TRANSPORT SIDE LOADER
2026 FREIGHTMORE TRANSPORT 2026 FREIGHTMORE TRANSPORT QUAD AXLE LOW LOADER TRI AXLE ALSO AVAILABLE
2026 FREIGHTMORE TRANSPORT 2026 FREIGHTMORE TRANSPORT QUAD AXLE MEGA TILT WITH GOOSENECK
2026 FREIGHTMORE TRANSPORT 2026 FREIGHTMORE TRANSPORT QUAD AXLE LOW LOADER WITH PULL OUT OUTRIGGER</t>
        </is>
      </c>
      <c r="L17" s="54" t="inlineStr">
        <is>
          <t>- Austruck X가 호주에서 설계·제조·특허를 확보한 'Safety Integrated Trailer'를 빅토리아주에서 첫 운행, 버튼 조작으로 양측 접근 플랫폼·난간·후방 계단·고정 지점이 전개되는 구조
- Metropolitan Express가 트레일러·리지드 혼합 20대를 발주해 Westkon Precast의 프리캐스트 콘크리트 데이터센터 운송에 투입, 현재 3대 인도 완료
- 후방 카메라와 시스템 전개 상태 경고 부저 탑재, 독립형 유닛 구조로 트랙터 간 교체 용이</t>
        </is>
      </c>
      <c r="M17" s="55" t="inlineStr"/>
      <c r="N17" s="56" t="inlineStr">
        <is>
          <t>https://bigrigs.com.au/2026/10/21/australian-first-safety-trailers-address-fall-from-height-risks</t>
        </is>
      </c>
    </row>
    <row r="18" ht="72" customHeight="1">
      <c r="A18" s="40" t="n">
        <v>17</v>
      </c>
      <c r="B18" s="40" t="inlineStr">
        <is>
          <t>2026-10-21</t>
        </is>
      </c>
      <c r="C18" s="40" t="inlineStr">
        <is>
          <t>2026-10-21</t>
        </is>
      </c>
      <c r="D18" s="41" t="inlineStr">
        <is>
          <t>APAC</t>
        </is>
      </c>
      <c r="E18" s="40" t="inlineStr">
        <is>
          <t>중국어(간체)</t>
        </is>
      </c>
      <c r="F18" s="40" t="inlineStr">
        <is>
          <t>뉴스</t>
        </is>
      </c>
      <c r="G18" s="42" t="inlineStr">
        <is>
          <t>China Trucks (chinatrucks.org)</t>
        </is>
      </c>
      <c r="H18" s="42" t="inlineStr">
        <is>
          <t>News</t>
        </is>
      </c>
      <c r="I18" s="43" t="inlineStr">
        <is>
          <t>CIMC Vehicles and Vietnam's Pacific Sign Agreement for 400 Powder Tanker Trailers</t>
        </is>
      </c>
      <c r="J18" s="43" t="inlineStr">
        <is>
          <t>CIMC Vehicles, 베트남 Pacific과 분체 탱커 트레일러 400대 공급 전략 협약 체결 - 누적 주문 1,000대 초과</t>
        </is>
      </c>
      <c r="K18" s="43" t="inlineStr">
        <is>
          <t>CIMC Vehicles and Vietnam Pacific Joint Stock Company (Pacific) have signed a strategic cooperation agreement for 400 powder tanker trailers, further strengthening their partnership in Vietnam.
The signing ceremony and bulk delivery event took place at CIMC Vehicles’ LTP Group powder tanker production center in Wuhu, China. Representatives from both companies and Vietnamese business partners attended the event.
Customer Visit to Production Facilities
During the visit, Pacific representatives toured CIMC Vehicles’ powder tanker and liquid tanker production lines. They learned about the manufacturing process, quality control and product configurations. The two sides also discussed how the vehicles could meet transportation needs in Vietnam.
A Partnership Dating Back to 2019
CIMC Vehicles and Pacific began working together in 2019. Since then, CIMC Vehicles has developed customized powder tanker trailers for Vietnam, improving its products based on local operating conditions and customer feedback. Pacific has supported sales through its local distribution network.
Their cumulative orders have now exceeded 1,000 units, reflecting years of cooperation and providing a foundation for the new 400-unit agreement.
Tang Zhenglin, CEO of CIMC Vehicles’ Tanker and Powder Tanker Business Group, said the partnership had grown through mutual trust and joint efforts. CIMC Vehicles will continue to provide reliable products and service support while improving its products to meet the needs of the Vietnamese market.
Le Kim Thang, deputy general manager of Pacific, recognized the results of the long-term partnership and thanked CIMC Vehicles for its commitment to product quality and service. He said Pacific looked forward to further cooperation and providing Vietnamese customers with products and services that better meet their needs.
Bulk Delivery and New Agreement
At the event, Ni Hua, vice president of the Export Marketing and Service General Company of CIMC Vehicles’ Tanker and Powder Tanker Business Group, and Le Kim Thang represented their respective companies at the bulk delivery ceremony for CIMC Vehicles’ premium powder tanker semi-trailers for Vietnam.
Following the delivery, Tang Zhenglin and Nguyen Van Dung, chairman of Pacific, signed the strategic cooperation agreement for 400 powder tanker trailers on behalf of their companies.
The new agreement builds on cumulative orders of more than 1,000 units and reflects Pacific’s confidence in CIMC Vehicles’ products and brand. Both companies will coordinate on product requirements, delivery schedules and service support to ensure the agreement is implemented smoothly.
Through customized products and close cooperation with local partners, CIMC Vehicles is continuing to strengthen its presence in Vietnam. The two companies will work together to improve product supply, delivery and after-sales support, helping Vietnamese customers find transportation equipment suited to their operating needs.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중국 우후 LTP Group 분체 탱커 생산센터에서 400대 공급 협약 서명 및 인도 행사 개최
- 2019년부터 협력, 베트남 맞춤형 분체 탱커 트레일러 개발, 누적 주문 1,000대 초과
- Pacific은 현지 유통망으로 판매 지원, 양사는 제품 요구사항·인도 일정·서비스 지원 조율 예정</t>
        </is>
      </c>
      <c r="M18" s="44" t="inlineStr"/>
      <c r="N18" s="45" t="inlineStr">
        <is>
          <t>https://www.chinatrucks.org/news/2026/1021/article_11751.html</t>
        </is>
      </c>
    </row>
    <row r="19" ht="72" customHeight="1">
      <c r="A19" s="51" t="n">
        <v>18</v>
      </c>
      <c r="B19" s="51" t="inlineStr">
        <is>
          <t>2026-10-21</t>
        </is>
      </c>
      <c r="C19" s="51" t="inlineStr">
        <is>
          <t>2026-10-21</t>
        </is>
      </c>
      <c r="D19" s="52" t="inlineStr">
        <is>
          <t>APAC</t>
        </is>
      </c>
      <c r="E19" s="51" t="inlineStr">
        <is>
          <t>중국어(간체)</t>
        </is>
      </c>
      <c r="F19" s="51" t="inlineStr">
        <is>
          <t>뉴스</t>
        </is>
      </c>
      <c r="G19" s="53" t="inlineStr">
        <is>
          <t>卡车之家 360che.com</t>
        </is>
      </c>
      <c r="H19" s="53" t="inlineStr">
        <is>
          <t>行业信息频道</t>
        </is>
      </c>
      <c r="I19" s="54" t="inlineStr">
        <is>
          <t>6年或200万度电，重卡电池质保谁先到期</t>
        </is>
      </c>
      <c r="J19" s="54" t="inlineStr">
        <is>
          <t>전기 HDV 배터리 품질보증 '6년 또는 200만 kWh' 조건 분석 - 월 2만 km 운행 시 약 4년 내 kWh 상한 도달 가능</t>
        </is>
      </c>
      <c r="K19" s="54" t="inlineStr">
        <is>
          <t>【卡车之家 原创】“电池质保6年或200万度电”，看着很长。
但对一辆月跑2万公里的纯电重卡来说，真正该担心的，可能不是6年后电池还行不行，而是第4年就先把200万度电跑完了。
最近，某新能源重卡公开资料中给出“动力电池质保6年或累计200万度电”的承诺，并标注最低电耗可达1.28度/公里。把这两个数放在一起算，200万度电大约对应156万公里。
也就是说，一辆车如果实际电耗在1.5度/公里左右，月均跑到1.85万公里，6年内就可能先触及200万度电的上限。
对不少固定线路、双班运行的快递快运、零担干线、大宗运输车辆来说，并非不可能。此前公开案例中，就有纯电重卡首月跑出2万多公里的情况。
反过来，如果一辆车每月只跑8000公里，即便电耗偏高，可能跑到6年也达不到200万度电。对这类车辆而言，真正先到期的就是时间。
所以，同样是“6年或200万度电”，落在不同车队身上，含金量完全不一样。
很多人看到“6年或200万度电”，第一反应是：质保6年，够长。
这里的“或”，通常意味着两项条件谁先到，以谁为准。高频车先跑完累计电量，低频车先跑满年限。车队买车前，不能只盯着“6年”两个字，还要把自己的运营强度代进去。
照这个强度跑，200万度电大约6年多一点就会用完。要是一天跑得更多，或者线路重载、电耗更高，这个期限还会继续缩短。
车跑得越勤，单位运输成本可能越低；但同时，电池累计使用量也增长得越快。车队要在“高出勤”和“质保边界”之间，重新算一笔全生命周期账。
200万度电不是电池容量，更不是厂家送的免费充电额度。它说的是一辆车在运营过程中累计使用的电量上限。
算充进电池的电量，还是车辆实际放出的电量？充电损耗算不算？换电模式下，数据由谁记录？
是整块电池包都不保，还是只是不再承担容量衰减？电芯、电池包、BMS、热管理系统和高压部件，质保范围可能并不一样。
续航变短不等于一定能换电池。很多质保判断要看电池健康度、检测结果和故障代码，具体门槛要以随车条款为准。
新换的电池包是重新计算质保，还是沿用原车剩余期限？车辆过户后，剩余质保还跟不跟车？这些都会影响后期残值。
电动重卡到了三四年后，真正难算的账不只是电费，而是电池健康度和车辆残值。
低频车可能面临“时间到了，电池还没怎么跑”的问题；高频车则可能遇到“车还能跑，但累计用电量先到顶”的情况。
尤其对准备跑干线、双班、高频运输的车队来说，买车前最好别只问一句“电池保几年”。
按我这条线路的真实电耗和月均里程，200万度电到底够我跑几年？
把这个答案算出来，才知道“6年或200万度电”到底是保障，还是一道提前写好的边界。（文/高李敏 图/卡车之家）</t>
        </is>
      </c>
      <c r="L19" s="54" t="inlineStr">
        <is>
          <t>- 최저 전비 1.28kWh/km 기준 200만 kWh는 약 156만 km에 해당, 전비 1.5kWh/km에 월 1.85만 km 운행 시 6년 이내 상한 도달
- 월 8,000km 저빈도 운행 차량은 6년 경과가 먼저 도래해 보증 가치가 차량별로 상이
- 보증 범위(셀·팩·BMS·열관리), 충방전 기준, 배터리 교체 후 보증 재산정 여부, 양도 시 승계 여부가 잔존가치에 영향</t>
        </is>
      </c>
      <c r="M19" s="55" t="inlineStr"/>
      <c r="N19" s="56" t="inlineStr">
        <is>
          <t>https://www.360che.com/news/261021/207964.html</t>
        </is>
      </c>
    </row>
    <row r="20" ht="72" customHeight="1">
      <c r="A20" s="40" t="n">
        <v>19</v>
      </c>
      <c r="B20" s="40" t="inlineStr">
        <is>
          <t>2026-10-21</t>
        </is>
      </c>
      <c r="C20" s="40" t="inlineStr">
        <is>
          <t>2026-10-21</t>
        </is>
      </c>
      <c r="D20" s="41" t="inlineStr">
        <is>
          <t>APAC</t>
        </is>
      </c>
      <c r="E20" s="40" t="inlineStr">
        <is>
          <t>중국어(간체)</t>
        </is>
      </c>
      <c r="F20" s="40" t="inlineStr">
        <is>
          <t>뉴스</t>
        </is>
      </c>
      <c r="G20" s="42" t="inlineStr">
        <is>
          <t>卡车之家 360che.com</t>
        </is>
      </c>
      <c r="H20" s="42" t="inlineStr">
        <is>
          <t>行业信息频道</t>
        </is>
      </c>
      <c r="I20" s="43" t="inlineStr">
        <is>
          <t>"金九银十"读懂解放出海的"体系答卷"</t>
        </is>
      </c>
      <c r="J20" s="43" t="inlineStr">
        <is>
          <t>FAW Jiefang, 9월 수출 7,500대(YoY 약 69% 증가) - 1-9월 누적 4.45만 대로 CV 수출 점유율 13.2%</t>
        </is>
      </c>
      <c r="K20" s="43" t="inlineStr">
        <is>
          <t>"金九银十"如期而至。最新中汽协数据显示，9月我国商用车批发销量36.87万辆，出口销量达4万辆，传统旺季如期兑现、行业整体运行平稳。在此背景下，一汽解放交出了一份亮眼答卷：9月出口超7500辆，同比增长约69%；1-9月累计出口超4.45万辆，占商用车出口份额的13.2%。这条上扬曲线，既托举着解放9月近2.2万辆的总销量，也为第四季度冲刺目标埋下了伏笔。
数字背后，值得思考的是：当中国商用车集体驶向世界，决定胜负的早已不是某一单、某一款车，而是一整套能否在海外"扎下根"的体系能力。解放的这个"金九银十"，恰恰让行业看到这套体系的全貌。
9月，德国汉诺威车展以"We Deliver（我们兑现承诺）"为主题，全球商用车产业正从"谈愿景"转向"交答卷"。277家中国商用车企业参展，规模创下历史新高；他们站上世界舞台中央，竞争焦点也从单一产品参数，转向"新能源 智能 服务 生态"的综合体系能力比拼。其间，一汽解放携5款整车、9款核心动力总成等最新技术成果与解决方案参展，获国内外千余家媒体聚焦，传播覆盖20余个国家和地区，声量超1.35亿。让世界看到解放，选择解放。
一汽解放董事长、党委书记李胜在接受CGTN（中国国际电视台）采访时表示，中欧两大经济体经贸往来持续深化、产业互补优势不断凸显，为中国车企出海发展、跨国技术协同与市场深耕提供了绝佳的合作机遇与广阔空间，这也影响着商用车领域。
销量的底气，首先写在一汽解放的产品与制造里。出海从来不是把国内的车原样运出去，针对尼日利亚路况复杂、旱季高温多尘、雨季潮湿的工况，解放以高可靠、低油耗、易运维的6×4牵引车精准适配当地干线运输；面向沙特的高温多沙尘与南非的矿山重载场景，100台定制JH6强化了防尘散热与底盘承载；登陆印尼的CORTRON CH旗舰重卡，则以660马力切入矿业、木材等重载市场。这些"因地制宜"的背后，是解放研产供销全链条一体化的支撑――研发团队把视野扩至全球――中亚高原的稀薄空气、东南亚雨季的潮湿闷热、非洲荒漠的极端高温、拉美干线的超长里程，都是解放重卡的"考场"。围绕主力产品矩阵，团队逐一完成整车标定与本地化迭代，油、气、电、氢多技术路线齐头并进。每一台出海重卡，都带着全球工况的"通关认证"。
真正的分水岭，在于从"交付车"走向"交付价值"。李胜在本届汉诺威车展上就生态发展提出判断：主机厂的角色已从"车辆制造商"转变为"生态组织者"与"价值整合者"，对客户交付的不再是车和对车的服务本身，而是覆盖全场景、全周期、全链路的智慧运力解决方案。这几乎是读懂解放这个"金九银十"海外行情的一把钥匙。解放动力印尼办事处的实践颇具代表性：团队秉持"服务 销售一体化"，把培训与技术支持带到服务站一线，以精诚服务撬动市场。海外竞争也印证了――口碑与服务往往比参数更能锁定客户。解放有限携手解放国际打造的TIR跨境运输"1 N"专属服务体系，以车队管理系统打通国内外数据壁垒，正是把"卖一辆车"延伸为"全生命周期管理"的生动注脚。
而体系的骨架，最终要落在属地化的组织与网络上。今年9月，百台重卡批量出海尼日利亚，成为深耕西北非的又一标志性成果；10月12日，解放越南有限公司（解放国际东南亚大区）在河内揭牌，业务版图覆盖20个区域市场，属地化稳步落地；同期，一汽解放与缅甸合作伙伴签署2027年1500台战略合作备忘录。统计数据显示：解放产品已出口至115个国家和地区，发展了200余家海外核心经销商，在18个国家布局25座KD工厂。从整车出口到属地建厂、从搭建渠道到备件与服务储备，解放在东欧、非洲、拉美、东南亚的每一步，都在把"走出去"走成"扎下去"。
把这条时间脉络穿起来，解放"金九银十"的销量新高绝非偶然，它是一汽解放"SPRINT 2030"国际化战略从蓝图走向落地的一次集中显影。当中国商用车的全球化叙事从"拼价格、拼参数"升级到"拼体系、拼生态"，解放已经率先给出了自己的答案。数字终会被下一个旺季刷新，而一套能在世界舞台亮相、更能在全球生根的体系，才是穿越周期、决胜长期的真正护城河。</t>
        </is>
      </c>
      <c r="L20" s="43" t="inlineStr">
        <is>
          <t>- 9월 총판매 약 2.2만 대, 115개국·지역 수출, 해외 핵심 딜러 200여 곳, 18개국 KD 공장 25곳 보유
- 사우디·남아공·인도네시아 등 현지 환경 맞춤 모델 공급, 미얀마 파트너와 2027년 1,500대 전략 협력 MOU 체결
- 베트남 법인(동남아 권역) 출범 및 TIR 국경간 운송 '1+N' 서비스 체계로 현지화 확대</t>
        </is>
      </c>
      <c r="M20" s="44" t="inlineStr"/>
      <c r="N20" s="45" t="inlineStr">
        <is>
          <t>https://www.360che.com/news/261021/208124.html</t>
        </is>
      </c>
    </row>
    <row r="21" ht="72" customHeight="1">
      <c r="A21" s="51" t="n">
        <v>20</v>
      </c>
      <c r="B21" s="51" t="inlineStr">
        <is>
          <t>2026-10-21</t>
        </is>
      </c>
      <c r="C21" s="51" t="inlineStr">
        <is>
          <t>2026-10-21</t>
        </is>
      </c>
      <c r="D21" s="52" t="inlineStr">
        <is>
          <t>APAC</t>
        </is>
      </c>
      <c r="E21" s="51" t="inlineStr">
        <is>
          <t>중국어(간체)</t>
        </is>
      </c>
      <c r="F21" s="51" t="inlineStr">
        <is>
          <t>뉴스</t>
        </is>
      </c>
      <c r="G21" s="53" t="inlineStr">
        <is>
          <t>Sina 商用车 태그</t>
        </is>
      </c>
      <c r="H21" s="53" t="inlineStr">
        <is>
          <t>商用车 태그</t>
        </is>
      </c>
      <c r="I21" s="54" t="inlineStr">
        <is>
          <t>福田汽车：公司将持续聚焦商用车主业，实现高质量发展</t>
        </is>
      </c>
      <c r="J21" s="54" t="inlineStr">
        <is>
          <t>Foton Motor, 투자자 문의에 CV 본업 집중 통한 고품질 성장 추구 답변</t>
        </is>
      </c>
      <c r="K21" s="54" t="inlineStr">
        <is>
          <t>证券之星消息，福田汽车(600166)10月21日在投资者关系平台上答复投资者关心的问题。
投资者：开门见山问一下，请问贵司对目前市值是否满意？另外。公司股权质押比例多少？福田汽车董秘：尊敬的投资者您好。感谢您的关注。公司将持续聚焦商用车主业，实现高质量发展，进一步提升公司价值和股东回报能力。公司前十大股东不存在上述情况，具体详见公司披露的定期报告。
本文数据来源于上海证券交易所e互动，仅供参考不构成投资建议。</t>
        </is>
      </c>
      <c r="L21" s="54" t="inlineStr">
        <is>
          <t>- 10월 21일 투자자 관계 플랫폼에서 시가총액 만족 여부와 지분 담보 비율 관련 질문에 답변
- 이사회 비서는 CV 본업에 지속 집중해 고품질 성장을 이루겠다고 밝힘
- 상위 10대 주주에 지분 담보 사례 없음, 세부 내용은 정기보고서 참조</t>
        </is>
      </c>
      <c r="M21" s="55" t="inlineStr"/>
      <c r="N21" s="56" t="inlineStr">
        <is>
          <t>https://k.sina.com.cn/article_1850649324_6e4eaaec02002lgz2.html?from=finance</t>
        </is>
      </c>
    </row>
    <row r="22" ht="72" customHeight="1">
      <c r="A22" s="40" t="n">
        <v>21</v>
      </c>
      <c r="B22" s="40" t="inlineStr">
        <is>
          <t>2026-10-21</t>
        </is>
      </c>
      <c r="C22" s="40" t="inlineStr">
        <is>
          <t>2026-10-21</t>
        </is>
      </c>
      <c r="D22" s="41" t="inlineStr">
        <is>
          <t>APAC</t>
        </is>
      </c>
      <c r="E22" s="40" t="inlineStr">
        <is>
          <t>중국어(간체)</t>
        </is>
      </c>
      <c r="F22" s="40" t="inlineStr">
        <is>
          <t>뉴스</t>
        </is>
      </c>
      <c r="G22" s="42" t="inlineStr">
        <is>
          <t>Sina 商用车 태그</t>
        </is>
      </c>
      <c r="H22" s="42" t="inlineStr">
        <is>
          <t>商用车 태그</t>
        </is>
      </c>
      <c r="I22" s="43" t="inlineStr">
        <is>
          <t>从商用车到纯电船，山东装备制造业前三季度外贸出口亮点频现</t>
        </is>
      </c>
      <c r="J22" s="43" t="inlineStr">
        <is>
          <t>산둥성 장비제조업 1-3분기 수출 6,694.5억 위안, CV 수출 539.5억 위안으로 전국 1위</t>
        </is>
      </c>
      <c r="K22" s="43" t="inlineStr">
        <is>
          <t>10月21日，山东省人民政府新闻办公室举行“数说山东看发展”主题系列新闻发布会，邀请济南海关、青岛海关负责同志等介绍2026年前三季度山东省外贸进出口情况。
发布会上，记者提问：装备制造业是发展先进制造业的重要支撑，请问山东省装备制造业在外贸领域的表现如何？
济南海关副关长、新闻发言人辛杨介绍，山东大力实施工业经济“头号工程”，充分发挥制造业大省产业基础扎实、创新资源富集的优势，高标准推动先进制造业强省建设。装备制造业是工业经济的核心支柱，是发展先进制造业的基石。山东装备制造业出口产品矩阵丰富，呈现量稳质升的良好态势。前三季度，山东省装备制造业出口6694.5亿元，增长4.3%，占山东省出口总值的40.5%。
引擎作用更加突出。前三季度，山东装备制造业出口对山东省出口增长的贡献度达50.1%。汽车、电子设备、专用设备等制造业表现亮眼。商用车出口连续多年全国第一，出口539.5亿元，增长39.9%，约占全国同类商品出口值的四分之一。人工智能产业的发展，带动存储部件、电脑零附件出口分别增长3.2倍、2.7倍。工程机械出口459.3亿元，增长17.6%，占全国同类商品出口总值的13.2%，产业集群优势突出，潍坊装载机、济宁微型挖掘机等产品畅销全球。东营石油装备在深海钻探、页岩油气装备等领域突破多项技术壁垒，带动山东省石化机械出口111.1亿元，增长94.3%，出口规模和产业实力稳居全国前列。
低碳底色更加鲜明。前三季度，山东风力发电机组及其零件出口30.9亿元，增长33.5%，超大风电基础单桩打入欧洲市场。船舶和海洋工程装备出口突破250亿元，其中国内首次出口的纯电内河集装箱船由山东省企业建造交付。商用车、工程机械领域电动化进程加快，混动客车、电动货车、电动叉车出口分别增长4.8倍、64.5%、47.6%。此外，电工器材出口态势良好，锂离子蓄电池出口49亿元，增长63.2%，变压器出口39.5亿元，增长15.3%，电线电缆出口75.5亿元，增长12%，为促进全球绿色低碳转型提供“山东方案”。
企业雁阵更加协同。前三季度，有出口实绩的装备制造企业达4.1万家，增加15%，大中小企业协同互补的出海格局加速成型。一批链主企业深耕动力装备、轨道交通、海工装备、高端数控机床等赛道，持续攻坚关键核心技术，带动产业链整体跃升。例如，山东省出口的天然气压缩模块、海上风电安装船单票价值均超20亿元。中小企业活力突出，大量专精特新中小企业以零部件、专用设备切入细分赛道，前三季度山东省专精特新“小巨人”企业出口装备制造业产品314.9亿元，增长7.4%，其中激光加工机床、气体压缩机等高端装备占比达24.6%。同时，山东深入实施品牌强省战略，装备制造自主品牌正加速走向全球，境内自主品牌出口2429.8亿元，增长20.2%，占36.3%，占比较去年同期提升4.8个百分点。
辛杨表示，总的来看，山东装备制造业国际竞争力不断增强，为山东省外贸稳规模、优结构提供了有力支撑。海关将聚焦装备制造重点领域综合施策、精准发力，助力山东省装备制造业创新力、竞争力、综合实力提升，不断巩固装备产业出口优势。</t>
        </is>
      </c>
      <c r="L22" s="43" t="inlineStr">
        <is>
          <t>- 2026년 1-3분기 산둥성 장비제조업 수출 6,694.5억 위안으로 4.3% 증가, 성 전체 수출의 40.5% 차지
- CV 수출 539.5억 위안으로 39.9% 증가해 다년간 전국 1위, 전국 동종 상품 수출액의 약 4분의 1 차지, 하이브리드 버스·전기 트럭·전기 지게차 수출은 각각 4.8배·64.5%·47.6% 증가
- 공정기계 수출 459.3억 위안으로 17.6% 증가, 선박·해양공정 장비 수출 250억 위안 돌파, 국내 첫 수출 BEV 내륙 컨테이너선 산둥 기업이 건조</t>
        </is>
      </c>
      <c r="M22" s="44" t="inlineStr"/>
      <c r="N22" s="45" t="inlineStr">
        <is>
          <t>https://k.sina.com.cn/article_5328858693_13d9fee4502002kl5u.html</t>
        </is>
      </c>
    </row>
    <row r="23" ht="72" customHeight="1">
      <c r="A23" s="51" t="n">
        <v>22</v>
      </c>
      <c r="B23" s="51" t="inlineStr">
        <is>
          <t>2026-10-21</t>
        </is>
      </c>
      <c r="C23" s="51" t="inlineStr">
        <is>
          <t>2026-10-21</t>
        </is>
      </c>
      <c r="D23" s="52" t="inlineStr">
        <is>
          <t>APAC</t>
        </is>
      </c>
      <c r="E23" s="51" t="inlineStr">
        <is>
          <t>중국어(간체)</t>
        </is>
      </c>
      <c r="F23" s="51" t="inlineStr">
        <is>
          <t>뉴스</t>
        </is>
      </c>
      <c r="G23" s="53" t="inlineStr">
        <is>
          <t>Sina 商用车 태그</t>
        </is>
      </c>
      <c r="H23" s="53" t="inlineStr">
        <is>
          <t>商用车 태그</t>
        </is>
      </c>
      <c r="I23" s="54" t="inlineStr">
        <is>
          <t>陕西交控集团与宁德时代签署战略合作协议</t>
        </is>
      </c>
      <c r="J23" s="54" t="inlineStr">
        <is>
          <t>산시교통홀딩스그룹, CATL과 CV 전동화·충전 인프라 분야 전략적 협력 협약 체결</t>
        </is>
      </c>
      <c r="K23" s="54" t="inlineStr">
        <is>
          <t>近日，陕西交控集团与宁德时代正式签署战略合作协议。双方将围绕商用车电动化转型、充换电基础设施布局、新型储能、低空经济及新能源汽车后市场服务等领域展开深度合作，构建高效智慧的绿色交通能源网络。未来，宁德时代将持续深化交能跨界协同，推动西北地区交通运输绿色低碳转型，为交通强国建设与高质量发展注入绿色动能。（宁德时代）</t>
        </is>
      </c>
      <c r="L23" s="54" t="inlineStr">
        <is>
          <t>- 산시교통홀딩스그룹과 CATL이 전략적 협력 협약 정식 체결
- CV 전동화 전환, 충·교환전 인프라 배치, 신형 에너지저장, 저고도경제, 신에너지차 애프터마켓 서비스 분야에서 협력
- 서북 지역 교통운송의 친환경·저탄소 전환 추진</t>
        </is>
      </c>
      <c r="M23" s="55" t="inlineStr"/>
      <c r="N23" s="56" t="inlineStr">
        <is>
          <t>https://k.sina.com.cn/article_5953466437_162dab0450670bfkci.html</t>
        </is>
      </c>
    </row>
    <row r="24" ht="72" customHeight="1">
      <c r="A24" s="40" t="n">
        <v>23</v>
      </c>
      <c r="B24" s="40" t="inlineStr">
        <is>
          <t>2026-10-21</t>
        </is>
      </c>
      <c r="C24" s="40" t="inlineStr">
        <is>
          <t>2026-10-21</t>
        </is>
      </c>
      <c r="D24" s="41" t="inlineStr">
        <is>
          <t>APAC</t>
        </is>
      </c>
      <c r="E24" s="40" t="inlineStr">
        <is>
          <t>중국어(간체)</t>
        </is>
      </c>
      <c r="F24" s="40" t="inlineStr">
        <is>
          <t>뉴스</t>
        </is>
      </c>
      <c r="G24" s="42" t="inlineStr">
        <is>
          <t>Sina 商用车 태그</t>
        </is>
      </c>
      <c r="H24" s="42" t="inlineStr">
        <is>
          <t>商用车 태그</t>
        </is>
      </c>
      <c r="I24" s="43" t="inlineStr">
        <is>
          <t>数据 | 安凯/南京金龙空降榜单！新能源客车“金九”稳增，行业格局洗牌</t>
        </is>
      </c>
      <c r="J24" s="43" t="inlineStr">
        <is>
          <t>2026년 9월 6m 이상 NEV 버스 6,514대 판매(YoY 3.83% 증가), Yutong 1,331대로 선두 - Ankai 2위·BYD 3위</t>
        </is>
      </c>
      <c r="K24" s="43" t="inlineStr">
        <is>
          <t>中国客车统计信息网数据显示，2026年9月，国内重点客车企业销售6米以上新能源客车6514辆，同比增长3.83%，环比增长4.39%。1~9月，国内共销售6米以上新能源客车37305辆，同比增长3.53%。
即便在8月已提前进入“热销模式”，但6米以上新能源客车“金九”依旧交出了不错的答卷。
销量方面，宇通客车依旧是惟一一家达到1000辆量级的企业，9月销量1331辆，与第二名差距拉开至500余辆。安凯客车和比亚迪竞争胶着，前者9月销量754辆，后者销量739辆，差距仅有15辆。同样竞争激烈的还有南京金龙与厦门金旅，前者销量339辆，后者销量333辆，仅相差6辆。同时，上海申沃与福田欧辉销量也仅有4辆之差。
值得一提的是，9月Top5销量均突破600量级，上月仅有Top3达到这一成绩，也从侧面体现出行业稳增长的态势。
再看排名，Top10再度洗牌。安凯客车空降榜单第二，势如破竹。比亚迪从上月第四升至本月第三，上升一个位次。远程商用车从上月第七升至本月第四，上升三个位次。厦门金龙从上月第八升至本月第五，上升三位。南京金龙空降本月第六。福田欧辉从上月第十升至本月第九。
同比方面，Top10“6增4降”，安凯客车、比亚迪、厦门金龙、南京金龙、福田欧辉5家企业跑赢了大盘。安凯客车领涨，同比增长338.37%；南京金龙同比增长也超过300%，达到308.43%。
再看环比，Top10“7增3降”，同样也是宇通客车、安凯客车、比亚迪、远程商用车、厦门金龙、南京金龙、福田欧辉7家正增长的企业跑赢了大盘。南京金龙领涨，环比增长505.36%。
此外，安凯客车与南京金龙在9月实现了同环比双双大幅增长，增幅均达到三位数。
市占率方面，宇通客车占比20.43%，较上月增长1.47%。安凯客车占比11.58%。比亚迪占比11.34%，较上月增长2.05%。Top4占据过半市场份额，集中度较上月有所提升。
累销方面，宇通客车累计销量突破7000辆，一骑绝尘。比亚迪与远程商用车位居第二梯队，销量均在4000量级。其余企业均在2000量级及以下。
9月，6米以上新能源客车企业销量波动也对累销排名造成了一定影响。安凯客车从前8月第六冲至第四。厦门金龙从前8月第七升至第五。福田欧辉也从前8月第九升至第八。
同比来看，Top10“5增5降”，依旧是比亚迪、远程商用车、安凯客车、厦门金旅、福田欧辉5家同比正增长的企业跑赢了大盘。安凯客车继续领涨，同比增长181.79%，涨幅较前8月持续扩大。
市占率方面，宇通客车占比21.16%。比亚迪占比12.01%。远程商用车占比10.84%。Top3市占率与上月相较基本一致，行业格局变化不大。
整体而言，9月新能源客车市场延续稳增态势，Top10榜单在“金九”迎来新一轮洗牌。宇通客车以明显优势继续领跑，安凯客车、南京金龙凭借同环比高增长强势上位，比亚迪、远程商用车、厦门金龙等也在加速追赶。随着“银十”和四季度冲刺到来，行业竞争将更趋激烈，榜单位次仍有继续调整的可能。市场后续变化，商用汽车新闻传媒将继续关注，并带来最新的产销分析报道。</t>
        </is>
      </c>
      <c r="L24" s="43" t="inlineStr">
        <is>
          <t>- 2026년 9월 중국 6m 이상 NEV 버스 판매 6,514대로 YoY 3.83%·MoM 4.39% 증가, 1-9월 누계 37,305대로 YoY 3.53% 증가
- Yutong 1,331대(점유율 20.43%)로 1위, Ankai 754대(11.58%)가 BYD 739대(11.34%)를 15대 차로 제치고 2위
- Ankai YoY 338.37%, Nanjing Golden Dragon YoY 308.43% 급증, Top5 모두 600대 이상 판매</t>
        </is>
      </c>
      <c r="M24" s="44" t="inlineStr"/>
      <c r="N24" s="45" t="inlineStr">
        <is>
          <t>https://finance.sina.com.cn/roll/2026-10-21/doc-inivysyq4803735.shtml</t>
        </is>
      </c>
    </row>
    <row r="25" ht="26" customHeight="1">
      <c r="A25" s="51" t="n">
        <v>24</v>
      </c>
      <c r="B25" s="51" t="inlineStr">
        <is>
          <t>2026-10-21</t>
        </is>
      </c>
      <c r="C25" s="51" t="inlineStr">
        <is>
          <t>2026-10-20</t>
        </is>
      </c>
      <c r="D25" s="52" t="inlineStr">
        <is>
          <t>APAC</t>
        </is>
      </c>
      <c r="E25" s="51" t="inlineStr">
        <is>
          <t>중국어(간체)</t>
        </is>
      </c>
      <c r="F25" s="51" t="inlineStr">
        <is>
          <t>뉴스</t>
        </is>
      </c>
      <c r="G25" s="53" t="inlineStr">
        <is>
          <t>Sina 卡车 태그</t>
        </is>
      </c>
      <c r="H25" s="53" t="inlineStr">
        <is>
          <t>卡车 태그</t>
        </is>
      </c>
      <c r="I25" s="54" t="inlineStr">
        <is>
          <t>乘龙卡车 乘龙翼威5 亿纬448度新能源牵引车：用轻量化做减法，为收益做加法</t>
        </is>
      </c>
      <c r="J25" s="54" t="inlineStr">
        <is>
          <t>청룽 이웨이 5 억위 448kWh 신에너지 트랙터, 경량화로 수익성 제고</t>
        </is>
      </c>
      <c r="K25" s="54" t="inlineStr">
        <is>
          <t>乘龙卡车 #乘龙翼威5 亿纬448度新能源牵引车：用轻量化做减法，为收益做加法...</t>
        </is>
      </c>
      <c r="L25" s="54" t="inlineStr"/>
      <c r="M25" s="55" t="inlineStr"/>
      <c r="N25" s="56" t="inlineStr">
        <is>
          <t>https://k.sina.com.cn/article_7811044869_m1d193160503301mu4a.html</t>
        </is>
      </c>
    </row>
    <row r="26" ht="72" customHeight="1">
      <c r="A26" s="40" t="n">
        <v>25</v>
      </c>
      <c r="B26" s="40" t="inlineStr">
        <is>
          <t>2026-10-21</t>
        </is>
      </c>
      <c r="C26" s="40" t="inlineStr">
        <is>
          <t>2026-10-20</t>
        </is>
      </c>
      <c r="D26" s="41" t="inlineStr">
        <is>
          <t>APAC</t>
        </is>
      </c>
      <c r="E26" s="40" t="inlineStr">
        <is>
          <t>중국어(간체)</t>
        </is>
      </c>
      <c r="F26" s="40" t="inlineStr">
        <is>
          <t>뉴스</t>
        </is>
      </c>
      <c r="G26" s="42" t="inlineStr">
        <is>
          <t>Sina 商用车 태그</t>
        </is>
      </c>
      <c r="H26" s="42" t="inlineStr">
        <is>
          <t>商用车 태그</t>
        </is>
      </c>
      <c r="I26" s="43" t="inlineStr">
        <is>
          <t>商用车出海，和乘用车比门槛有啥不一样的地方？</t>
        </is>
      </c>
      <c r="J26" s="43" t="inlineStr">
        <is>
          <t>CV 해외 진출, B2B 입찰 중심 고객 구조·작업 환경별 맞춤 적응·프로젝트 연계 애프터서비스로 승용차와 차별화</t>
        </is>
      </c>
      <c r="K26" s="43" t="inlineStr">
        <is>
          <t>很多人聊车企出海，默认说的都是乘用车——毕竟《2026中国整车出口白皮书》显示，2026年1-7月乘用车占了出口金额的82.1%，关注度自然更高。但很少有人注意到，商用车的出海门槛，和乘用车基本是两套逻辑，甚至连“出海做得好”的评判标准都不一样。
最核心的差异在客户结构。乘用车面向C端普通消费者，拼的是品牌认知、终端渠道、日常使用体验，出海要做的是拉近和普通用户的距离，靠产品力和营销打开大众市场。商用车的核心客户是政府、矿企、基建公司、物流企业这类大B端，大多走招标采购路径，入围门槛首先是能不能匹配特定场景的作业需求，而非大众口碑。白皮书里就提到，起重、搅拌、消防车这类专用车基本不靠零售渠道，完全面向大B招标，属于小众但毛利较高的利基市场。像俄罗斯、东南亚市场的基建、矿业需求旺盛，柴油货车的订单大多直接对接当地企业和政府部门，获客逻辑和乘用车铺4S店的模式完全不在一个频道上。
产品适配的方向也差得很远。乘用车的本地化适配，更多围绕驾驶习惯、内饰偏好、充电接口、消费端环保要求展开，核心是贴合个人用户的使用习惯。商用车的适配则是实打实的工况导向，要针对不同地区的作业环境做针对性调整——矿区路况差就要强化底盘承载能力，当地油品参差不齐就要优化发动机适配性，极寒地区要做专属冷启动调校，纯电客车出海还要适配当地公交系统的调度规则、场站充电功率。和乘用车的家用车认证体系相比，商用车的营运类认证往往有更细分的技术要求，每进入一个新市场，对应的测试项和认证流程也有独立的标准。
就连售后体系的搭建逻辑都不一样。乘用车售后网点主要布局在居民区、商圈，用户对两三天的维修等待容忍度相对更高。商用车的售后则要跟着项目走，矿区、物流枢纽、基建沿线才是核心布局点，对维修时效的要求高得多——毕竟工程车、物流车多停一天，客户就要多承担一天的运营损失。这也是为什么不少商用车企出海时，会把移动维修站、配件前置仓作为配套重点，而不是直接照搬乘用车的4S店售后模式。像北汽福田在海外布局的服务体系，就专门针对商用车用户的作业场景做了调整，是行业内可参考的本地化运营样本。
商用车出海的规模暂时比不上乘用车，但走的是差异化路径，对应的能力要求也和乘用车形成互补。两者共同构成中国汽车出海的完整版图，也从不同维度推动中国汽车产业从产品输出转向体系化的全球布局。</t>
        </is>
      </c>
      <c r="L26" s="43" t="inlineStr">
        <is>
          <t>- 2026년 1-7월 승용차가 중국 완성차 수출액의 82.1% 차지, CV는 정부·광산·인프라·물류 기업 등 B2B 고객 중심 입찰 방식으로 수주
- CV는 광산 노면·유질·극한 지역 등 작업 환경에 맞춰 섀시·엔진·냉시동을 조정하고, 영업용 인증도 시장별 별도 절차 필요
- CV 애프터서비스는 광산·물류 허브·인프라 현장 중심의 이동 정비소·부품 전진 창고 위주로 구축, Foton이 해외에서 CV 작업 환경에 맞춘 서비스 체계 운영</t>
        </is>
      </c>
      <c r="M26" s="44" t="inlineStr"/>
      <c r="N26" s="45" t="inlineStr">
        <is>
          <t>https://cj.sina.com.cn/articles/view/4071484761/f2aded5907201c1so</t>
        </is>
      </c>
    </row>
    <row r="27" ht="72" customHeight="1">
      <c r="A27" s="34" t="n">
        <v>26</v>
      </c>
      <c r="B27" s="34" t="inlineStr">
        <is>
          <t>2026-10-21</t>
        </is>
      </c>
      <c r="C27" s="34" t="inlineStr">
        <is>
          <t>2026-10-20</t>
        </is>
      </c>
      <c r="D27" s="35" t="inlineStr">
        <is>
          <t>APAC</t>
        </is>
      </c>
      <c r="E27" s="34" t="inlineStr">
        <is>
          <t>중국어(간체)</t>
        </is>
      </c>
      <c r="F27" s="34" t="inlineStr">
        <is>
          <t>뉴스</t>
        </is>
      </c>
      <c r="G27" s="36" t="inlineStr">
        <is>
          <t>Sina 商用车 태그</t>
        </is>
      </c>
      <c r="H27" s="36" t="inlineStr">
        <is>
          <t>商用车 태그</t>
        </is>
      </c>
      <c r="I27" s="37" t="inlineStr">
        <is>
          <t>李书福力推的绿色甲醇，真能解决商用车减碳难题吗？</t>
        </is>
      </c>
      <c r="J27" s="37" t="inlineStr">
        <is>
          <t>리수푸 Geely 추진 그린 메탄올, CV 탈탄소 대안으로 부상 - 메탄올 EV 6만 대 이상 운영, 누적 250억 km 주행</t>
        </is>
      </c>
      <c r="K27" s="37" t="inlineStr">
        <is>
          <t>商用车减碳一直是交通绿色转型的核心难点。目前国内商用车新能源渗透率刚迈过30%，转型进度显著慢于乘用车，背后的现实卡点很明确：纯电技术在北方高寒地区续航衰减明显，氢能则面临储运成本高、基础设施建设周期长的问题，而长距离重载、不定线运营的商用车场景，对补能效率、环境适应性、运营成本的要求又远高于乘用车。李书福持续力推的绿色甲醇路线，恰恰瞄准了这些痛点，给出了一条经过落地验证的解决方案。
作为常温常压下的液态能源，绿色甲醇的特性天然适配商用车的运营需求。它的储运逻辑和汽油接近，能直接复用现有的燃料运输、加注基础设施，不需要像氢能那样重建整套供应链，“油改醇”的边际改造投入很低。同时它低温性能稳定，在北方冬季不会出现明显的能量衰减，能量密度也高于锂电池，能支撑长距离重载运输的续航需求。从减碳逻辑看，绿色甲醇可以利用风光电电解制氢结合二氧化碳捕集合成，每吨绿色甲醇可消纳1.375吨二氧化碳，相当于把不稳定的可再生能源转化为可存储的液态能源，实现碳的循环利用。
这条路线的可行性已经过大规模运营验证。吉利深耕绿色甲醇技术二十余年，截至2026年10月，已累计投入运营甲醇电动车型超过6万台，累计行驶里程突破250亿公里，技术成熟度和可靠性得到充分验证。在商用车领域，远程甲醇电动牵引车一箱甲醇跑出1522.9公里的续航成绩，PM污染物排放降低98%；和柴油车相比，综合能耗成本可以降低32%-52%，按绿色甲醇电动重卡每公里节省1元、年行驶10万公里测算，单车年节省成本可达10万元，对运营端的吸引力十分突出。在黑龙江的示范运营中，仅远程甲醇电动客车就累计运营超4000万公里，节省燃料成本约3400万元，减少碳排放4.6万吨。
当前绿色甲醇的发展正处在技术成熟与政策窗口的叠加期。2026年6月印发的《新型能源体系建设“十五五”规划》明确布局绿色氢氨醇产业，全国已有超90项配套支持政策落地，重点区域已建成900多座甲醇加注站，预计到2027年底将达到4000座。除了道路交通，绿色甲醇还在船舶运输等场景拓展应用，2025年首航的全球首艘甲醇电动集散两用船，能耗比传统船舶下降42%以上。
作为多元互补能源体系的组成部分，绿色甲醇不需要替代其他新能源路线，而是补上极寒环境、长距离重载、电网薄弱区域的减碳短板，为商用车绿色转型提供了一条兼具经济性与可靠性的可行路径。</t>
        </is>
      </c>
      <c r="L27" s="37" t="inlineStr">
        <is>
          <t>- 중국 CV 신에너지 침투율 30% 수준에서 BEV는 한랭지 주행거리 감소, 수소는 저장·운송비와 인프라 구축 기간이 걸림돌, 그린 메탄올은 기존 연료 운송·주유 인프라 재사용 가능
- 2026년 10월 기준 메탄올 EV 6만 대 이상 운영, 누적 주행 250억 km 돌파, Farizon 메탄올 EV 트랙터 1회 주입으로 1,522.9km 주행, 디젤차 대비 에너지 비용 32%-52% 절감
- 중점 지역 메탄올 주유소 900여 곳 구축, 2027년 말 4,000곳 예정, 헤이룽장 메탄올 EV 버스 누적 4,000만 km 운행으로 연료비 약 3,400만 위안 절감</t>
        </is>
      </c>
      <c r="M27" s="38" t="inlineStr"/>
      <c r="N27" s="39" t="inlineStr">
        <is>
          <t>https://cj.sina.com.cn/articles/view/8379156093/1f36fc67d07201ijbi</t>
        </is>
      </c>
    </row>
    <row r="28" ht="72" customHeight="1">
      <c r="A28" s="28" t="n">
        <v>27</v>
      </c>
      <c r="B28" s="28" t="inlineStr">
        <is>
          <t>2026-10-21</t>
        </is>
      </c>
      <c r="C28" s="28" t="inlineStr">
        <is>
          <t>2026-10-21</t>
        </is>
      </c>
      <c r="D28" s="29" t="inlineStr">
        <is>
          <t>LATAM</t>
        </is>
      </c>
      <c r="E28" s="28" t="inlineStr">
        <is>
          <t>스페인어</t>
        </is>
      </c>
      <c r="F28" s="28" t="inlineStr">
        <is>
          <t>뉴스</t>
        </is>
      </c>
      <c r="G28" s="30" t="inlineStr">
        <is>
          <t>Revista TyT (멕시코)</t>
        </is>
      </c>
      <c r="H28" s="30" t="inlineStr">
        <is>
          <t>Noticias</t>
        </is>
      </c>
      <c r="I28" s="31" t="inlineStr">
        <is>
          <t>La fórmula integral de Scania más allá del tractocamión, en palabras de Jorge Navarro</t>
        </is>
      </c>
      <c r="J28" s="31" t="inlineStr">
        <is>
          <t>Scania 멕시코, 신형 확장 캡과 Scania Dynamic 플랫폼으로 연료 소비 추가 2% 절감 추진</t>
        </is>
      </c>
      <c r="K28" s="31" t="inlineStr">
        <is>
          <t>El autotransporte de carga es cada vez más analítico y exigente. La decisión de compra de un vehículo ya no depende únicamente de potencia o precio: eficiencia de combustible, seguridad, disponibilidad, costo total de operación y respaldo durante el ciclo de vida tienen un peso creciente en la rentabilidad de las flotas. Bajo esta lógica, Scania México ha construido una propuesta que busca trascender la venta del tractocamión e integrar producto, servicios, infraestructura, financiamiento y acompañamiento.
En entrevista para TyT, Jorge Navarro, director Comercial de Scania México, detalló algunos de los pilares que forman parte de esta estrategia y adelantó novedades que llegarán al portafolio de la marca.
Eficiencia y seguridad desde el producto
De cara a los requerimientos del próximo año, Scania prepara la incorporación de nuevas soluciones a su oferta de vehículos. Navarro adelantó la llegada de una nueva cabina extendida, así como la evolución de su plataforma bajo la denominación Scania Dynamic.
Entre sus mejoras se encuentran desarrollos orientados a optimizar la aerodinámica, reducir peso y elevar el confort del conductor, factores que también tienen incidencia en la eficiencia de la operación: “Con estas mejoras estamos entregando un 2% adicional de ahorro en el consumo de combustible sobre la base que ya ofrecíamos. En operaciones de larga distancia, este porcentaje representa un impacto directo en el margen operativo de nuestros clientes”, destacó Navarro.
La evolución del producto también pone atención en quien pasa buena parte de su jornada detrás del volante. Para Scania, la cabina es el espacio de trabajo del operador, por lo que elementos como seguridad, visibilidad, ergonomía y confort forman parte de la configuración de un vehículo pensado para largas jornadas. En este sentido, la tecnología no sólo busca mejorar el desempeño del camión, sino generar mejores condiciones para una conducción segura y eficiente.
Diferentes alternativas para cada operación
En el frente financiero, Navarro explicó que la compañía también trabaja para ofrecer distintas alternativas de adquisición. A través de Scania Finance, así como de alianzas con instituciones financieras, los clientes pueden evaluar esquemas de acuerdo con las características y necesidades de su negocio.
Te recomendamos:Resiliencia, expansión y mercado secundario, las claves de Scania México en 2026
El objetivo, señaló, es entender cada operación y construir una solución que permita aprovechar atributos del producto como eficiencia, seguridad, maniobrabilidad y visibilidad, particularmente relevantes en los vehículos cab over.
Tecnología y talento para transformar el transporte
Para Navarro, la evolución del sector también requiere atender uno de sus principales desafíos: contar con más talento profesional detrás del volante. En este contexto, Scania prepara la décima generación de Conductoras Scania, que se llevará a cabo en el Estado de México antes de finalizar el año. El programa busca ampliar las oportunidades para que más mujeres se incorporen profesionalmente a la conducción de vehículos pesados.
Esta apuesta se complementa con Técnicas del Futuro, iniciativa enfocada en abrir espacios para mujeres dentro de áreas técnicas del sector.
“Nuestro papel es entender qué necesita cada operación y ofrecer una solución que genere valor durante todo el ciclo de vida. Hoy hablamos de vehículos más eficientes y seguros, pero también de servicio, disponibilidad, financiamiento y personas. La transformación del transporte requiere que todos estos elementos avancen juntos para construir una industria más competitiva y sustentable”, concluyó Navarro.</t>
        </is>
      </c>
      <c r="L28" s="31" t="inlineStr">
        <is>
          <t>- 공기역학 개선·경량화·운전자 편의성 향상으로 기존 대비 연료 소비 2% 추가 절감
- Scania Finance 및 금융기관 제휴로 고객 운영 특성별 구매 방식 제공
- 연내 멕시코주에서 10기 여성 운전자 프로그램 'Conductoras Scania' 개최, 여성 기술인력 육성 'Técnicas del Futuro' 병행</t>
        </is>
      </c>
      <c r="M28" s="32" t="inlineStr">
        <is>
          <t>Scania 멕시코 신형 캡 및 서비스망 확장</t>
        </is>
      </c>
      <c r="N28" s="33" t="inlineStr">
        <is>
          <t>https://www.tyt.com.mx/nota/la-formula-integral-de-scania-mas-alla-del-tractocamion-en-palabras-de-jorge-navarro</t>
        </is>
      </c>
    </row>
    <row r="29" ht="72" customHeight="1">
      <c r="A29" s="51" t="n">
        <v>28</v>
      </c>
      <c r="B29" s="51" t="inlineStr">
        <is>
          <t>2026-10-21</t>
        </is>
      </c>
      <c r="C29" s="51" t="inlineStr">
        <is>
          <t>2026-10-21</t>
        </is>
      </c>
      <c r="D29" s="52" t="inlineStr">
        <is>
          <t>LATAM</t>
        </is>
      </c>
      <c r="E29" s="51" t="inlineStr">
        <is>
          <t>스페인어</t>
        </is>
      </c>
      <c r="F29" s="51" t="inlineStr">
        <is>
          <t>뉴스</t>
        </is>
      </c>
      <c r="G29" s="53" t="inlineStr">
        <is>
          <t>Revista TyT (멕시코)</t>
        </is>
      </c>
      <c r="H29" s="53" t="inlineStr">
        <is>
          <t>Noticias</t>
        </is>
      </c>
      <c r="I29" s="54" t="inlineStr">
        <is>
          <t>Scania lleva su red de servicio a una nueva escala</t>
        </is>
      </c>
      <c r="J29" s="54" t="inlineStr">
        <is>
          <t>Scania 멕시코, 최근 18개월간 서비스 공간 2배 확대해 2030년까지 40개 지점 운영 계획</t>
        </is>
      </c>
      <c r="K29" s="54" t="inlineStr">
        <is>
          <t>En la industria del autotransporte de carga, la venta de un tractocamión es solo el inicio de la relación comercial, ya que la verdadera prueba de fuego ocurre en el taller y en la velocidad de respuesta en carretera. Con esa premisa clara, Scania México ha pisado a fondo el acelerador en la expansión de su red de atención postventa, logrando en los últimos 18 meses un crecimiento sin precedentes en su capacidad física de atención.
En entrevista para TyT, Manuel Aranda, director de Retail de Scania México, reveló que en este periodo la compañía ha duplicado su capacidad en espacios de servicio a lo largo del territorio nacional, asegurando que el crecimiento de la flota circulante esté estrictamente respaldado por infraestructura de soporte técnico.
“Bajo la filosofía ‘Más fuertes que ayer’, nuestra estrategia de red de sucursales responde directamente al compromiso de maximizar el tiempo de operación de nuestros clientes. No basta con vender camiones de alta tecnología, debemos garantizar que el servicio de mantenimiento y la atención técnica estén siempre al alcance de las flotas en los corredores logísticos más importantes”, afirmó Manuel Aranda.
Actualmente, la red de atención de Scania México se sostiene sobre un modelo sólido que integra 18 sucursales propias, más de 50 talleres habilitados directamente en las instalaciones de los clientes (CWS, por sus siglas en inglés) y 20 soluciones de servicio móvilin sitepara atención en ruta o patios.
Dentro de este plan de expansión, Aranda destacó hitos clave en la geografía logística del país:
Esta ruta de crecimiento no se detendrá a corto plazo: Manuel Aranda confirmó que la estrategia de aperturas y ampliaciones continuas se mantendrá firme hasta 2030, año en el que proyectan alcanzar 40 sucursales operando en puntos estratégicos de México.
Te recomendamos:La fórmula integral de Scania más allá del tractocamión, en palabras de Jorge Navarro
El crecimiento en infraestructura viene acompañado de una propuesta inteligente basada en datos. Scania aprovecha la información recopilada por sus sistemas de telemetría para diseñar pólizas de mantenimiento hechas a la medida de cada tipo de ruta y carga. El éxito de este esquema es evidente, ya que el 80% de las unidades nuevas que vende la marca salen al mercado respaldadas por una póliza de servicio.
Con esta sólida infraestructura y la combinación de data con talento humano capacitado, Scania México reafirma que su objetivo central va más allá del volumen de ventas: se trata de ser el socio estratégico que mantiene las ruedas del autotransporte girando con la mayor rentabilidad posible.
Te invitamos a escucharelepisodio más reciente de nuestro podcast Ruta TyT:</t>
        </is>
      </c>
      <c r="L29" s="54" t="inlineStr">
        <is>
          <t>- 최근 18개월간 전국 서비스 수용 공간 2배 확대, 현재 자체 지점 18개·고객사 내 CWS 정비소 50개 이상·이동식 서비스 솔루션 20개 운영
- 2030년까지 지점 확장·증설을 지속해 전략 거점 40개 지점 운영 목표
- 텔레매틱스 데이터 기반 맞춤형 정비 계약 제공, 신규 판매 차량의 80%가 서비스 계약 포함</t>
        </is>
      </c>
      <c r="M29" s="57" t="inlineStr">
        <is>
          <t>Scania 멕시코 신형 캡 및 서비스망 확장</t>
        </is>
      </c>
      <c r="N29" s="56" t="inlineStr">
        <is>
          <t>https://www.tyt.com.mx/nota/scania-lleva-su-red-de-servicio-a-una-nueva-escala</t>
        </is>
      </c>
    </row>
    <row r="30" ht="72" customHeight="1">
      <c r="A30" s="40" t="n">
        <v>29</v>
      </c>
      <c r="B30" s="40" t="inlineStr">
        <is>
          <t>2026-10-21</t>
        </is>
      </c>
      <c r="C30" s="40" t="inlineStr">
        <is>
          <t>2026-10-21</t>
        </is>
      </c>
      <c r="D30" s="41" t="inlineStr">
        <is>
          <t>LATAM</t>
        </is>
      </c>
      <c r="E30" s="40" t="inlineStr">
        <is>
          <t>스페인어</t>
        </is>
      </c>
      <c r="F30" s="40" t="inlineStr">
        <is>
          <t>뉴스</t>
        </is>
      </c>
      <c r="G30" s="42" t="inlineStr">
        <is>
          <t>Revista TyT (멕시코)</t>
        </is>
      </c>
      <c r="H30" s="42" t="inlineStr">
        <is>
          <t>Noticias</t>
        </is>
      </c>
      <c r="I30" s="43" t="inlineStr">
        <is>
          <t>PACCAR México apuesta por inversión y tecnología para impulsar al transporte</t>
        </is>
      </c>
      <c r="J30" s="43" t="inlineStr">
        <is>
          <t>PACCAR 멕시코, 산루이스포토시 신규 거점 추가 등 인프라·커넥티비티 투자로 Kenworth·DAF 2026년 4분기 실적 자신</t>
        </is>
      </c>
      <c r="K30" s="43" t="inlineStr">
        <is>
          <t>PACCAR México mantiene su apuesta por el mercado nacional a través de inversiones en infraestructura, tecnología y soluciones orientadas a mejorar la operación de sus clientes.
Al respecto, Tonathiu Venegas, Director Comercial de PACCAR México, destacó que, pese a las dificultades que ha enfrentado la industria este año, la compañía mantiene perspectivas favorables para el cierre de 2026, tanto para Kenworth como para DAF.
El directivo señaló que el último trimestre representa históricamente el periodo de mayor actividad, por lo que confía en cumplir los objetivos establecidos, aun frente a las complicaciones que limitan la adquisición de unidades nuevas.
Uno de los cambios más relevantes en el mercado ha sido el mayor protagonismo del segmento de camiones, cuya participación llegó a superar el 40% de las ventas de este rubro, explicó el directivo.
Si bien actualmente observa un comportamiento más equilibrado entre camiones y tractocamiones, considera que la evolución de los centros de distribución y la reducción de distancias logísticas seguirán impulsando las operaciones regionales y de media milla, favoreciendo así la demanda de este tipo de vehículos.
De igual forma, dijo, PACCAR México y su red de concesionarios mantienen sus planes de inversión. A las nuevas instalaciones de Hermosillo y Nuevo Laredo se sumará una ubicación en San Luis Potosí, con infraestructura más funcional y tecnología para fortalecer la atención a los transportistas.
El directivo también hizo referencia a la modernización de procesos en su planta de Mexicali, particularmente en las áreas de pintura y ensamble, con mejoras en tecnología y trazabilidad.
Te recomendamos:Luis Chi asume la Dirección de Operaciones México de PACCAR
La conectividad también ocupa un lugar central en esta estrategia. Desde julio, PACCAR Connect amplió las herramientas disponibles para los clientes de Kenworth y DAF, con servicios de monitoreo y gestión de flotas que permiten dar seguimiento al desempeño de las unidades durante tres años, según explicó el directivo.
Destacó que en un contexto de presión sobre los costos operativos, contar con información en tiempo real sobre los principales indicadores del vehículo representa una herramienta para identificar oportunidades de mejora, optimizar el desempeño de las unidades y tomar decisiones mejor informadas sobre la operación.
De acuerdo con el directivo, la inversión y la innovación deben partir de una premisa fundamental, escuchar al transportista. Por ello, la compañía busca mantener una relación cercana con sus clientes para comprender los nuevos desafíos de sus negocios y traducirlos en soluciones que respondan a las necesidades de un sector expuesto a factores económicos, logísticos y geopolíticos.</t>
        </is>
      </c>
      <c r="L30" s="43" t="inlineStr">
        <is>
          <t>- 에르모시요·누에보라레도 신규 시설에 이어 산루이스포토시 거점 추가 계획
- 멕시칼리 공장 도장·조립 공정의 기술·추적성 현대화 추진
- 7월부터 PACCAR Connect 확대, Kenworth·DAF 대상 3년간 차량 성능 모니터링·플릿 관리 서비스 제공</t>
        </is>
      </c>
      <c r="M30" s="44" t="inlineStr"/>
      <c r="N30" s="45" t="inlineStr">
        <is>
          <t>https://www.tyt.com.mx/nota/paccar-mexico-apuesta-por-inversion-y-tecnologia-para-impulsar-al-transporte</t>
        </is>
      </c>
    </row>
    <row r="31" ht="72" customHeight="1">
      <c r="A31" s="51" t="n">
        <v>30</v>
      </c>
      <c r="B31" s="51" t="inlineStr">
        <is>
          <t>2026-10-21</t>
        </is>
      </c>
      <c r="C31" s="51" t="inlineStr">
        <is>
          <t>2026-10-21</t>
        </is>
      </c>
      <c r="D31" s="52" t="inlineStr">
        <is>
          <t>LATAM</t>
        </is>
      </c>
      <c r="E31" s="51" t="inlineStr">
        <is>
          <t>영어/스페인어</t>
        </is>
      </c>
      <c r="F31" s="51" t="inlineStr">
        <is>
          <t>뉴스</t>
        </is>
      </c>
      <c r="G31" s="53" t="inlineStr">
        <is>
          <t>Latam Mobility</t>
        </is>
      </c>
      <c r="H31" s="53" t="inlineStr">
        <is>
          <t>News</t>
        </is>
      </c>
      <c r="I31" s="54" t="inlineStr">
        <is>
          <t>“Latam Mobility Mexico 2026”: BYD Trucks, DIAGEO and Haleon Analyze the Keys to More Sustainable and Profitable Corporate Fleets</t>
        </is>
      </c>
      <c r="J31" s="54" t="inlineStr">
        <is>
          <t>Latam Mobility Mexico 2026 기업 플릿 패널, 지속가능 전환의 과제로 비용·운영 정합성·내부 정책 지목 - BYD Trucks·DIAGEO·Haleon 참여</t>
        </is>
      </c>
      <c r="K31" s="54" t="inlineStr">
        <is>
          <t>During “Latam Mobility Mexico 2026”, which was held onOctober 12 and 13at the World Trade Center in Mexico City, the panel “Corporate Fleets and Renting: Adoption Strategies and Favorable TCO” took place, a session that brought together three specialists to analyze the main challenges companies face when transitioning their fleets to cleaner and more efficient technologies.
The session, moderated byIsabel Liliana Anaya, executive director of the Mexican Association of Vehicle Leasing Companies (AMAVE), includedAneira López, Mexico Supply Chain Director atDIAGEO;Anel Hernández Serrano, Brand Director atBYD Trucks; andBrandon Maya, Fleet Manager atHaleon.
Isabel Anayaopened the panel by emphasizing that companies today face adouble challenge: it is not only about deciding which vehicle to use, but how to operate and manage it efficiently, considering costs, technological alternatives, and the incorporation of new energy sources.
The moderator emphasized that the conversation would unfold from three complementary perspectives: supply chain, automotive industry, and corporate fleet management, with the goal of sharing ideas and solutions that address Mexico’s demands for efficient and safe mobility.
You May Also Be Interested In|Metropolitan Automotive Cluster, GAC Motor and Olinia Analyze the Manufacturing Challenge at “Latam Mobility Mexico 2026”
The first questionIsabel Anayaasked the panelists was direct: from your perspectives, what is today’s main challenge for moving toward more sustainable and efficient corporate fleets?
Aneira López, fromDIAGEO, noted that although most global companies have a sustainability strategy for 2030, the reality in Latin America is progressing at a slower pace than desired. For the executive, the central challenge is not technological, but structural and financial: “Sustainability is a business issue, not a local strategy issue,” she stated.
She added that although there have been significant advances in manufacturing and packaging sustainability, the transportation component remains behind because it has not yet been fully integrated into the corporate business model. “It costs us more, and it still does not fit into the corporate business model that we should be looking at, at least for certain companies,”Lópeznoted.
Anel Hernández Serrano, fromBYD Trucks, agreed with the diagnosis and added a layer of operational complexity. She explained that the challenge is not only having an ambitious sustainability goal, but how to make that goal align with each company’s real operation: routes, load capacities, budgets, and financial and tax strategies. “The involvement of every area in this project is not a decision that can be made in one or two months,” she stressed.
TheBYD Trucksexecutive emphasized that, since many companies are already working on their 2027 budgets, it is essential to align the sustainability strategy with operations and financial strategy so that the business case is successful. In this regard,BYD Truckshas consolidated its presence in Mexico with projects such as the addition of electric vehicles intoOXXO’s logistics operation, confirming that electric vehicles are already a viable alternative for urban distribution fleets.
Brandon Maya, fromHaleon, brought a perspective from daily fleet management, a role that, according to him, involves engaging with all areas of the company, from human resources to finance. ForMaya, the challenge goes beyond technology: it lies in internal culture and corporate policies.
“Many times policies hold us back. They should be reviewed every year and adjusted to these new markets and innovations,” he noted. TheHaleonexecutive emphasized that it is not enough to make decisions from management: it is essential to get closer to drivers, understand their needs, and build a culture of sustainable mobility from the ground up. “Not everything is just a monetary or compliance decision; you also have to understand the culture,” he concluded.
In a second block of questions, the moderator delved into the specific challenges of each role. She askedAneira Lópezabout the most complicated part of incorporating new technologies into the supply chain without affecting daily logistics. TheDIAGEOexecutive was blunt: the first challenge is choosing the right technology. “It is not technology for technology’s sake, but what suits your business, what suits your product, and how you are going to create value for your customers,” she explained.
Lópezwarned that a poorly implemented technology can become a “predator” for the service model if there are no properly enabled processes and a customer-centric vision. In addition, she stressed that the human factor is critical: “Today we are not only talking about technology; we are talking about technology plus artificial intelligence, plus the preparation your team needs.” ForAneira López, the success of any technology strategy depends on a full ecosystem that includes infrastructure, processes, and, above all, people trained to implement it.
Anel Hernández Serranowas asked how preparedBYD’s technology is to respond to the needs of Mexican companies and what the country can learn from the Chinese experience. The executive explained thatBYDhas certified its vehicles not only for Mexican topography but has gone further: brand engineers have worked hand in hand with teams in China to adapt vehicles to Mexican logistics, considering the specific requirements of each segment, from delivery trucks to the cold chain.
“Today our technology helps with two things: we are prepared for Mexico’s routes, and we are working very hard on Mexican logistics,” she stated. However, she acknowledged that scaling from pilot projects to mass electrification implies a paradigm shift. “We are facing a paradigm shift, an acceptance that this is a new technology, and we have to get closer and support each area from the ground up,” she said.Hernándezinsisted that not all routes can be electrified immediately and that</t>
        </is>
      </c>
      <c r="L31" s="54" t="inlineStr">
        <is>
          <t>- 10월 12-13일 멕시코시티 WTC에서 열린 패널에서 DIAGEO·BYD Trucks·Haleon이 기업 플릿의 친환경 전환 과제 논의
- DIAGEO는 운송 부문이 비용 부담으로 기업 비즈니스 모델에 미반영, BYD Trucks는 노선·적재량·예산·재무 전략과 목표 정합 필요 지적
- BYD Trucks는 OXXO 물류에 EV 투입 등 멕시코 사업 확대, Haleon은 내부 정책의 연 1회 검토와 운전자 중심 문화 구축 강조</t>
        </is>
      </c>
      <c r="M31" s="55" t="inlineStr"/>
      <c r="N31" s="56" t="inlineStr">
        <is>
          <t>https://latamobility.com/en/latam-mobility-mexico-2026-byd-trucks-diageo-and-haleon-analyze-the-keys-to-more-sustainable-and-profitable-corporate-fleetslatam-mobility-mexico-2026</t>
        </is>
      </c>
    </row>
    <row r="32" ht="72" customHeight="1">
      <c r="A32" s="59" t="n">
        <v>31</v>
      </c>
      <c r="B32" s="59" t="inlineStr">
        <is>
          <t>2026-10-21</t>
        </is>
      </c>
      <c r="C32" s="59" t="inlineStr">
        <is>
          <t>2026-10-19</t>
        </is>
      </c>
      <c r="D32" s="60" t="inlineStr">
        <is>
          <t>LATAM</t>
        </is>
      </c>
      <c r="E32" s="59" t="inlineStr">
        <is>
          <t>포르투갈어</t>
        </is>
      </c>
      <c r="F32" s="59" t="inlineStr">
        <is>
          <t>뉴스·전기버스</t>
        </is>
      </c>
      <c r="G32" s="61" t="inlineStr">
        <is>
          <t>Diário do Transporte (브라질)</t>
        </is>
      </c>
      <c r="H32" s="61" t="inlineStr">
        <is>
          <t>Eletromobilidade</t>
        </is>
      </c>
      <c r="I32" s="62" t="inlineStr">
        <is>
          <t>Justiça anula distribuição de 90 ônibus elétricos da Piracicabana, do Grupo Comporte, e determina atendimento a Planaltina e Arapoanga no DF</t>
        </is>
      </c>
      <c r="J32" s="62" t="inlineStr">
        <is>
          <t>브라질 연방구 법원, Piracicabana의 CRRC 전기버스 90대 배분 계획 무효화 - 4개월 내 Planaltina·Arapoanga 포함 재수립 명령</t>
        </is>
      </c>
      <c r="K32" s="62" t="inlineStr">
        <is>
          <t>Publicado em: 19 de outubro de 2026
Veículos são da chinesa CRRC, parceira do Grupo Comporte na concessão da Linha 7-Rubi e do Trem Intercidades São Paulo–Campinas; decisão estabelece prazo de quatro meses para novo planejamento e considera que governo não justificou tecnicamente exclusão das duas regiões
A Justiça do Distrito Federal anulou o planejamento do Governo do Distrito Federal para a distribuição de 90 ônibus elétricos adquiridos pela Viação Piracicabana, empresa do Grupo Comporte, e determinou a elaboração de um novo plano que contemple também as regiões administrativas de Planaltina e Arapoanga. A decisão da Vara de Meio Ambiente, Desenvolvimento Urbano e Fundiário foi divulgada oficialmente pelo Tribunal de Justiça do Distrito Federal e dos Territórios (TJDFT) e estabelece prazo de quatro meses para que a administração pública apresente uma nova distribuição dos veículos, baseada em critérios técnicos, eficientes e isonômicos. Os ônibus são fabricados pela chinesa CRRC, que também é sócia do Grupo Comporte na concessionária TIC Trens, responsável pela Linha 7-Rubi de trens metropolitanos e pelo projeto do Trem Intercidades entre São Paulo e Campinas.
A sentença, divulgada pelo tribunal em 16 de outubro de 2026, foi proferida em ação popular movida pelo advogado Wesley Batista, morador de Planaltina, que questionou a concentração dos novos ônibus em regiões como o Plano Piloto, sem a inclusão adequada de Planaltina e Arapoanga no planejamento da renovação da frota. O juiz considerou que o governo não apresentou justificativas técnicas suficientes para essa distribuição e que a autonomia dos veículos, principal argumento utilizado pela administração, não poderia, isoladamente, justificar a exclusão das duas localidades. A decisão não determina a retirada imediata dos ônibus elétricos de circulação, mas a elaboração de um novo planejamento. Cabe recurso.
A Piracicabana é concessionária da Bacia 1 do sistema de transporte público coletivo do Distrito Federal e atende diferentes regiões administrativas, incluindo Planaltina e Arapoanga.
O lote de 90 ônibus elétricos representa uma das principais aquisições da empresa para a eletrificação da operação na capital federal.
Como mostrou oDiário do Transporte, os primeiros 12 veículos começaram a transportar passageiros em 24 de junho de 2026, inicialmente em quatro linhas que partem da Rodoviária do Plano Piloto.
A utilização dos novos ônibus foi ampliada posteriormente, incluindo testes em trajetos mais extensos de Planaltina e Sobradinho, realizados a partir de agosto.
A existência desses testes, entretanto, não afastou o questionamento judicial sobre a distribuição permanente da frota e os critérios utilizados para a escolha das linhas.
A ação popular questionou a distribuição inicial dos veículos e a ausência de critérios técnicos transparentes para a seleção das regiões beneficiadas.
O autor sustentou que Planaltina e Arapoanga possuem população expressiva, estão a aproximadamente 40 quilômetros da região central de Brasília e dependem fortemente do transporte coletivo.
Segundo a argumentação apresentada, a concentração da nova frota em linhas internas do Plano Piloto poderia representar tratamento desigual entre passageiros de regiões atendidas pelo mesmo sistema de transporte.
O Governo do Distrito Federal e a Viação Piracicabana defenderam a legalidade da distribuição e afirmaram que a escolha dos itinerários constitui uma decisão técnica da administração pública.
Entre as justificativas apresentadas estavam a necessidade de infraestrutura de carregamento e as características operacionais dos ônibus elétricos, considerados mais adequados, nessa etapa de implantação, para linhas urbanas de menor extensão.
Os responsáveis pela defesa também informaram que havia previsão de testes em Planaltina e Sobradinho.
Ao analisar a controvérsia, o magistrado reconheceu que a implantação de ônibus elétricos envolve limitações técnicas e operacionais, mas considerou insuficiente a fundamentação apresentada para excluir Planaltina e Arapoanga do planejamento.
Segundo o tribunal, o principal critério utilizado foi a autonomia dos veículos.
Entretanto, não ficou demonstrado que todas as linhas de Planaltina possuem extensões incompatíveis com a utilização dos ônibus elétricos.
A sentença também considerou que o planejamento não observou adequadamente os critérios estabelecidos pela Política Nacional de Mobilidade Urbana.
O magistrado destacou que a liberdade da administração pública para definir linhas e distribuir veículos não afasta a obrigação de justificar tecnicamente as decisões nem autoriza tratamento desigual entre regiões.
Em um dos trechos destacados pelo TJDFT, o juiz afirmou que a distribuição dos benefícios da eletrificação entre diferentes localidades é juridicamente defensável quando realizada da maneira mais isonômica possível.
O tribunal considerou que a ausência de fundamentação adequada prejudicou o direito dos moradores de Planaltina e Arapoanga ao acesso igualitário aos benefícios da modernização da frota.
A decisão anulou os atos administrativos que estabeleceram a destinação dos 90 ônibus elétricos sem contemplar adequadamente as duas regiões.
O Distrito Federal deverá apresentar um novo plano de distribuição, com rotas que incluam Planaltina e Arapoanga.
O planejamento terá de demonstrar critérios técnicos adequados, além de observar os princípios de isonomia e eficiência.
Isso não significa que a Justiça tenha determinado uma divisão matematicamente igual dos 90 ônibus entre as regiões administrativas.
A sentença exige uma distribuição fundamentada, que considere as necessidades dos passageiros e as características operacionais do sistema.
Também não determina que todos os veículos atualmente utilizados no Plano Piloto sejam transferidos.
O objetivo da decisão é obrigar o governo a rever o planejamento e justificar a escolha das linhas atendidas.
A medida envolve diretamente a Secretaria de Transporte e Mobilidade do Di</t>
        </is>
      </c>
      <c r="L32" s="62" t="inlineStr">
        <is>
          <t>- 연방구 법원이 Grupo Comporte 계열 Viação Piracicabana의 CRRC 전기버스 90대 배분 계획을 무효화하고 4개월 내 재수립 명령
- 정부가 배터리 주행거리를 근거로 Planaltina·Arapoanga를 제외했으나 기술적 정당성이 부족하다고 판단
- 전기버스 즉시 운행 중단은 명하지 않았고 항소 가능, 2026년 6월 24일 12대로 운행 시작</t>
        </is>
      </c>
      <c r="M32" s="63" t="inlineStr"/>
      <c r="N32" s="64" t="inlineStr">
        <is>
          <t>https://diariodotransporte.com.br/2026/10/19/justica-anula-distribuicao-de-90-onibus-eletricos-da-piracicabana-do-grupo-comporte-e-determina-atendimento-a-planaltina-e-arapoanga-no-df</t>
        </is>
      </c>
    </row>
    <row r="33" ht="72" customHeight="1">
      <c r="A33" s="46" t="n">
        <v>32</v>
      </c>
      <c r="B33" s="46" t="inlineStr">
        <is>
          <t>2026-10-21</t>
        </is>
      </c>
      <c r="C33" s="46" t="inlineStr">
        <is>
          <t>2026-10-21</t>
        </is>
      </c>
      <c r="D33" s="47" t="inlineStr">
        <is>
          <t>MEA &amp; India</t>
        </is>
      </c>
      <c r="E33" s="46" t="inlineStr">
        <is>
          <t>영어</t>
        </is>
      </c>
      <c r="F33" s="46" t="inlineStr">
        <is>
          <t>뉴스</t>
        </is>
      </c>
      <c r="G33" s="48" t="inlineStr">
        <is>
          <t>SA Trucker (남아공)</t>
        </is>
      </c>
      <c r="H33" s="48" t="inlineStr">
        <is>
          <t>Trucking News</t>
        </is>
      </c>
      <c r="I33" s="49" t="inlineStr">
        <is>
          <t>Bakers SA adds 67 SANY electric trucks with new Serco bodies</t>
        </is>
      </c>
      <c r="J33" s="49" t="inlineStr">
        <is>
          <t>Bakers SA, 차량 갱신 프로그램으로 SANY 전기트럭 67대에 Serco 건화물 바디 장착 도입</t>
        </is>
      </c>
      <c r="K33" s="49" t="inlineStr">
        <is>
          <t>Bakers SA Limited has added a major electric vehicle investment to its fleet renewal programme, with 67 new SANY electric trucks fitted with Serco dry-freight bodies.
The project brings together the logistics operator, truck manufacturer SANY and South African truck body builder Serco in a fleet investment focused on cargo security, vehicle durability and operational efficiency.
According to Serco, the 67-vehicle order is one of its most significant commercial electric vehicle body-building projects to date, highlighting growing interest in electric trucks within South Africa’s logistics industry.
For the new fleet, Bakers SA selected Serco’s Protec dry-freight body, designed for demanding transport operations where vehicle uptime and cargo protection are critical.
The body uses steel-coated outer facings and a lightweight injected foam core. Serco says this construction offers improved durability and impact resistance compared with conventional fibreglass body construction, potentially reducing repair costs and keeping vehicles on the road for longer.
The trucks are also fitted with Serco’s captive shoring system, which keeps load-restraint bars secured within the body rather than relying on loose equipment that can be misplaced or damaged.
The system is designed to make load securing more convenient while helping protect goods during transit.
Cargo security was another consideration in the fleet specification.
The vehicles feature a geo-fencing lock system integrated with the tail-lift operation. According to Serco, the technology allows rear-door and tail-lift functionality to be controlled remotely and activated only at approved locations.
The additional security measure is intended to help protect both drivers and cargo during delivery operations.
Serco CEO Clinton Holcroft said the company was proud to support Bakers SA’s continued investment in technology aimed at improving service delivery, operational efficiency and fleet sustainability.
He described the decision to adopt electric vehicle technology as a progressive approach to logistics and keeping pace with developments in the transport industry.
Electric trucks are attracting growing attention as transport operators look for ways to manage operating costs and improve fleet sustainability. However, their commercial viability depends on several practical considerations, including vehicle range, charging infrastructure, payload requirements and the routes on which they operate.
Bakers SA’s investment provides another significant example of electric commercial vehicles entering South Africa’s logistics sector.
The announcement does not disclose the trucks’ operating range, battery capacity, charging arrangements or purchase cost. It is also not clear from the information provided which routes the vehicles will serve or what savings Bakers SA expects from the investment.
Those details will be important in assessing how the electric trucks perform in day-to-day operations.
For now, the 67-vehicle project highlights how the choice of truck body, cargo-restraint equipment and security technology can form part of a broader fleet investment as South African logistics businesses assess new vehicle technologies.
The latest SA Trucking News straight to your inbox!</t>
        </is>
      </c>
      <c r="L33" s="49" t="inlineStr">
        <is>
          <t>- Serco의 Protec 건화물 바디(강판 외장·경량 발포 코어)와 하중 고정바 내장형 시스템 적용
- 테일리프트 연동 지오펜싱 잠금 시스템으로 승인된 장소에서만 후방 도어·테일리프트 원격 작동 가능
- 주행거리, 배터리 용량, 충전 방식, 구매 비용, 운행 노선은 미공개</t>
        </is>
      </c>
      <c r="M33" s="32" t="inlineStr">
        <is>
          <t>Bakers, WesBank 금융으로 SANY 전기트럭 도입</t>
        </is>
      </c>
      <c r="N33" s="50" t="inlineStr">
        <is>
          <t>https://satrucker.co.za/bakers-sa-67-sany-electric-trucks-serco-bodies</t>
        </is>
      </c>
    </row>
    <row r="34" ht="72" customHeight="1">
      <c r="A34" s="40" t="n">
        <v>33</v>
      </c>
      <c r="B34" s="40" t="inlineStr">
        <is>
          <t>2026-10-21</t>
        </is>
      </c>
      <c r="C34" s="40" t="inlineStr">
        <is>
          <t>2026-10-21</t>
        </is>
      </c>
      <c r="D34" s="41" t="inlineStr">
        <is>
          <t>MEA &amp; India</t>
        </is>
      </c>
      <c r="E34" s="40" t="inlineStr">
        <is>
          <t>영어</t>
        </is>
      </c>
      <c r="F34" s="40" t="inlineStr">
        <is>
          <t>뉴스</t>
        </is>
      </c>
      <c r="G34" s="42" t="inlineStr">
        <is>
          <t>Business Fleet Africa (남아공)</t>
        </is>
      </c>
      <c r="H34" s="42" t="inlineStr">
        <is>
          <t>News</t>
        </is>
      </c>
      <c r="I34" s="43" t="inlineStr">
        <is>
          <t>Bakers Transport takes delivery of 14 SANY electric trucks from WesBank</t>
        </is>
      </c>
      <c r="J34" s="43" t="inlineStr">
        <is>
          <t>Bakers Transport, WesBank 금융 지원으로 SANY 전기트럭 14대(리지드 4대·트랙터 10대) 인도받아</t>
        </is>
      </c>
      <c r="K34" s="43" t="inlineStr">
        <is>
          <t>Bakers Transport has taken delivery of 14 SANY electric commercial vehicles, financed through WesBank Fleet Management and Leasing. The fleet comprises four electric rigid freight carriers and ten electric truck tractors, handed over at the SANY Truck Facility in Boksburg.
For a logistics operator, the questions about electric trucks are practical ones. Will the vehicle suit the routes and carry the required payload? Where will it charge? What will it cost to run over its working life? The answers differ from one operation to the next, so businesses benefit from a financing partner that can build a solution around their own circumstances.
The handover marks an important step in Bakers Transport’s fleet-electrification journey. With both rigid freight carriers and truck tractors in the fleet, electric vehicles will serve more than one type of commercial transport requirement. The milestone also reflects the growing role of electric commercial vehicles in the evolution of South Africa’s transport and logistics sector.
The presence of both vehicle types matters to the wider market. Operators assessing electric options will want to see how rigid carriers and truck tractors perform across different applications, and this fleet gives them a working example of how electric commercial vehicles are entering the fleet mix.
Abdool Tayob, CEO of Baker’s Transport said: “Adding electric vehicles to our fleet is an exciting decision for us. These 14 vehicles will show us how electric trucks perform across different transport requirements and the financing structure gave us the confidence to proceed. WesBank Fleet Management and Leasing took the time to understand our operation and shaped a solution that fits it.”
Financing an electric truck involves its own set of questions, from route requirements and payloads to charging infrastructure and total cost of ownership, which is the full cost of running a vehicle over its working life. WesBank Fleet Management and Leasing continues to support business mobility with financing and leasing solutions that respond to the changing needs of commercial fleets. Tailored fleet leasing helps businesses explore electric commercial vehicles in a way that suits how they operate and what they can plan for financially.
Andisiwe Nikelo, WesBank Corporate &amp; Commercial CEO, said:
“Businesses considering electric trucks want to understand how the numbers work over the life of the vehicle and how it fits the routes they run. Our role is to bring that clarity and to structure leasing that reflects each operator’s circumstances. This fleet shows what a tailored approach can achieve.”
Partnership sits at the centre of the transaction. Bakers Transport brought its operational expertise, SANY supplied the vehicles and WesBank Fleet Management and Leasing provided the financing. Bringing fleet operators, vehicle manufacturers and financial services providers together helps address the practical and financial considerations of fleet modernisation and makes electric mobility more accessible to businesses assessing their options.
“Every client starts from a different place. Our task is to understand that starting point and shape a solution that makes the next step feel manageable.”
The shift also supports lower-emission transport. Electric trucks represent a step towards reducing tailpipe emissions from fleet operations and give transport and logistics businesses an option to consider as part of their longer-term sustainability strategies. Suitability will always depend on route requirements, payloads, charging infrastructure and total cost of ownership, so each business will reach its own conclusions at its own pace.
Operators curious about electric fleet options can speak to WesBank Fleet Management and Leasing to understand how leasing could be structured around their routes, loads and budgets. As more businesses assess electric trucks, WesBank will keep working alongside them to help the sector move forward.</t>
        </is>
      </c>
      <c r="L34" s="43" t="inlineStr">
        <is>
          <t>- WesBank Fleet Management and Leasing 금융으로 보크스버그 SANY 트럭 시설에서 전기 리지드 화물차 4대, 전기 트랙터 10대 인도
- 리지드와 트랙터를 함께 운용해 다양한 운송 용도에서 EV 성능 검증 예정
- 노선·적재량·충전 인프라·TCO를 고려한 맞춤형 리스 구조로 EV 전환 지원</t>
        </is>
      </c>
      <c r="M34" s="58" t="inlineStr">
        <is>
          <t>Bakers, WesBank 금융으로 SANY 전기트럭 도입</t>
        </is>
      </c>
      <c r="N34" s="45" t="inlineStr">
        <is>
          <t>https://trucksmag.co.za/bakers-transport-takes-delivery-14-sany-electric-trucks</t>
        </is>
      </c>
    </row>
    <row r="35" ht="72" customHeight="1">
      <c r="A35" s="46" t="n">
        <v>34</v>
      </c>
      <c r="B35" s="46" t="inlineStr">
        <is>
          <t>2026-10-21</t>
        </is>
      </c>
      <c r="C35" s="46" t="inlineStr">
        <is>
          <t>2026-10-21</t>
        </is>
      </c>
      <c r="D35" s="47" t="inlineStr">
        <is>
          <t>MEA &amp; India</t>
        </is>
      </c>
      <c r="E35" s="46" t="inlineStr">
        <is>
          <t>영어</t>
        </is>
      </c>
      <c r="F35" s="46" t="inlineStr">
        <is>
          <t>뉴스</t>
        </is>
      </c>
      <c r="G35" s="48" t="inlineStr">
        <is>
          <t>TrucksDekho News</t>
        </is>
      </c>
      <c r="H35" s="48" t="inlineStr">
        <is>
          <t>News</t>
        </is>
      </c>
      <c r="I35" s="49" t="inlineStr">
        <is>
          <t>Eicher Motors Opens A Dedicated Dealership For Its Pro X SCV Range In Noida To Expand Its Delhi-NCR Network</t>
        </is>
      </c>
      <c r="J35" s="49" t="inlineStr">
        <is>
          <t>Eicher, 노이다에 Pro X 소형상용차 전용 대리점 개설 - 약 7,000제곱피트에 판매·서비스·부품 통합, 델리 NCR 네트워크 확대</t>
        </is>
      </c>
      <c r="K35" s="49" t="inlineStr">
        <is>
          <t>Eicher Trucks and Buses has expanded its retail and service network in the Delhi-NCR area by opening a dealership specifically for its Pro X SCV range in Noida. Read more. Key Highlights Eicher Motors&amp;rsquo; newly opened dealership, run by Punjab Mobility, will serve fleet owners and carriers in Noida, Greater Noida, and the neighbouring logistics belt. This dealership facility, which occupies about 7,000 square feet, combines sales, service, and spare parts under one roof. It will provide Eicher Pro X small trucks with electric, diesel, and CNG drivetrains in the 3-ton and 3.5-ton GVW categories. Eicher Trucks and Buses, a division of VE Commercial Vehicles (VECV), has expanded its retail and service network in the Delhi-NCR area by opening a dealership specifically for its Pro X small commercial vehicle (SCV) range in Noida. Here are the details. Also Read: Eicher Motors Launches AI-Powered Uptime NXT Service Ecosystem For Improved Fleet Productivity Eicher Motors Collaborates With Punjab Mobility For New Outlet The newly opened dealership, run by Punjab Mobility, will serve fleet owners and carriers in Noida, Greater Noida, and the neighbouring logistics belt. It is situated in Dadri along GT Road (NH-34). The facility, which occupies about 7,000 square feet, combines sales, service, and spare parts under one roof. It will provide Eicher Pro X small trucks with electric, diesel, and CNG drivetrains in the 3-ton and 3.5-ton gross vehicle weight (GVW) categories. Key Details Of Newly Opened Eicher Trucks Dealership In Noida The new dealership has a vehicle display space, workshop infrastructure, customer amenities, and interactive digital displays. It is a component of Eicher Pro X's born-digital retail network.&amp;nbsp;Customers can customise small trucks to fit cargo body specifications, load deck options, fuel selections, and colour preferences in the facility's interactive customisation area.&amp;nbsp; The facility features dedicated EV charging stations and trained technicians for electric vehicle servicing. It also offers doorstep assistance through EOS vans and bikes, GPS-enabled breakdown support, and reliable power backup systems. Fleet operators and transporters in the area should be able to use it thanks to its connections to NH-34, the Delhi-Meerut Expressway, the Eastern Peripheral Expressway, NH-9, and the Yamuna Expressway. Insights By Abhishek Chaudhary, SVP, SCV - Sales, VECV Abhishek Chaudhary, SVP, SCV - Sales &amp;amp; Marketing, VECV, said, &amp;ldquo;The Eicher Pro X range was developed to meet the evolving requirements of last-mile logistics, with a focus on efficiency, connectivity, driver comfort, and vehicle uptime. With three energy-efficient powertrains, 100% connected technology and multiple configuration options, it is engineered for applications including e-commerce, parcel courier, FMCG and industrial goods movement.&amp;rdquo; According to the company, the Pro X electric trucks are authorised under the PARIVARTAN program, giving customers in the National Capital Region a chance to switch to electric commercial vehicles. The Dadri Logistics Hub, the Dadri-Noida-Ghaziabad Industrial Region, the Greater Noida Industrial Area, and the Dadri storage cluster are all served by this dealership. About Eicher Motors Eicher Motors, a publicly listed company, is the parent of Royal Enfield, a global leader in the 250cc&amp;ndash;750cc middleweight motorcycle segment. Beyond motorcycles, Eicher Motors, through VE Commercial Vehicles Limited (VECV), its joint venture with Sweden&amp;rsquo;s Volvo Group, is driving the modernisation of the commercial vehicle industry in India and other developing markets. Read More Bajaj WEGO P9018 Vs Euler NEO HiRANGE MAXX: Which Electric Rickshaw Is The Better Choice For Mobility Business? 2026 Mahindra Blazo i-TRK 28 Tipper: Explore the Complete Total Cost of Ownership Details to Make the Right Call</t>
        </is>
      </c>
      <c r="L35" s="49" t="inlineStr">
        <is>
          <t>- VECV의 Eicher Trucks and Buses가 Punjab Mobility 운영으로 노이다 Dadri(NH-34)에 Pro X SCV 전용 대리점 개설
- 약 7,000제곱피트 규모로 판매·서비스·부품을 한곳에서 제공, EV 충전소와 EV 정비 인력 보유
- 3t·3.5t GVW 구간의 EV·디젤·CNG 모델 공급, Pro X 전기 트럭은 PARIVARTAN 프로그램 승인 대상</t>
        </is>
      </c>
      <c r="M35" s="32" t="inlineStr">
        <is>
          <t>Eicher 노이다 Dadri Pro X 전용 딜러십 개설</t>
        </is>
      </c>
      <c r="N35" s="50" t="inlineStr">
        <is>
          <t>https://trucks.cardekho.com/en/news/detail/eicher-motors-opens-a-dedicated-dealership-for-its-pro-x-scv-range-in-noida-to-expand-its-delhi-ncr-3946.html</t>
        </is>
      </c>
    </row>
    <row r="36" ht="72" customHeight="1">
      <c r="A36" s="40" t="n">
        <v>35</v>
      </c>
      <c r="B36" s="40" t="inlineStr">
        <is>
          <t>2026-10-21</t>
        </is>
      </c>
      <c r="C36" s="40" t="inlineStr">
        <is>
          <t>2026-10-21</t>
        </is>
      </c>
      <c r="D36" s="41" t="inlineStr">
        <is>
          <t>MEA &amp; India</t>
        </is>
      </c>
      <c r="E36" s="40" t="inlineStr">
        <is>
          <t>중국어(간체)</t>
        </is>
      </c>
      <c r="F36" s="40" t="inlineStr">
        <is>
          <t>뉴스</t>
        </is>
      </c>
      <c r="G36" s="42" t="inlineStr">
        <is>
          <t>Sina 商用车 태그</t>
        </is>
      </c>
      <c r="H36" s="42" t="inlineStr">
        <is>
          <t>商用车 태그</t>
        </is>
      </c>
      <c r="I36" s="43" t="inlineStr">
        <is>
          <t>陕西新款重卡在西亚定制销售</t>
        </is>
      </c>
      <c r="J36" s="43" t="inlineStr">
        <is>
          <t>Shacman, 중동 맞춤형 E3 100여 대 판매 및 플래그십 E1st 트랙터 50여 대 수주</t>
        </is>
      </c>
      <c r="K36" s="43" t="inlineStr">
        <is>
          <t>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36" s="43" t="inlineStr">
        <is>
          <t>- Shacman, 중동 현지 맞춤형 E3 100여 대 판매와 E1st 트랙터 50여 대 수주로 중동 장거리 물류·중량 운송 시장에서 규모화 돌파
- E3는 섀시 보호 강화·공기 필터 업그레이드·냉각 체계 최적화로 고온·분진 환경 대응, E1st는 Cummins 엔진+Eaton AMT+Handler 무정비 액슬 파워트레인 탑재
- 해외 브랜드 서비스 체계 기반으로 예비 부품 사전 비축, 현지 정비팀 구축, 장기 품질보증, 24시간 긴급 서비스 제공</t>
        </is>
      </c>
      <c r="M36" s="44" t="inlineStr"/>
      <c r="N36" s="45" t="inlineStr">
        <is>
          <t>https://k.sina.com.cn/article_2090512390_7c9ab00602003j51a.html</t>
        </is>
      </c>
    </row>
    <row r="37" ht="72" customHeight="1">
      <c r="A37" s="51" t="n">
        <v>36</v>
      </c>
      <c r="B37" s="51" t="inlineStr">
        <is>
          <t>2026-10-21</t>
        </is>
      </c>
      <c r="C37" s="51" t="inlineStr">
        <is>
          <t>2026-10-21</t>
        </is>
      </c>
      <c r="D37" s="52" t="inlineStr">
        <is>
          <t>MEA &amp; India</t>
        </is>
      </c>
      <c r="E37" s="51" t="inlineStr">
        <is>
          <t>영어</t>
        </is>
      </c>
      <c r="F37" s="51" t="inlineStr">
        <is>
          <t>뉴스</t>
        </is>
      </c>
      <c r="G37" s="53" t="inlineStr">
        <is>
          <t>TrucksDekho News</t>
        </is>
      </c>
      <c r="H37" s="53" t="inlineStr">
        <is>
          <t>News</t>
        </is>
      </c>
      <c r="I37" s="54" t="inlineStr">
        <is>
          <t>Upgraded 2026 Mahindra Veero Diesel: Explore Safety, Comfort And Telematics Features To Make A Decision</t>
        </is>
      </c>
      <c r="J37" s="54" t="inlineStr">
        <is>
          <t>Mahindra, 2026 Veero Diesel 업그레이드 - AIS 096 충돌 안전 충족·운전석 에어백 기본 적용, 50개 이상 텔레매틱스 기능 탑재</t>
        </is>
      </c>
      <c r="K37" s="54" t="inlineStr">
        <is>
          <t>Looking for comprehensive details on the feature integrations found in the upgraded Veero Diesel in India? You need not look elsewhere. Read here for more information The&amp;nbsp;Mahindra Veero Diesel represents a structural shift featuring new-age architecture, passive safety elements, passenger car-like features, and advanced telematics. The 2026 upgraded Mahindra Veero Diesel is designed to bridge the gap between payload performance and driver comfort. The Veero Diesel in 2026 offers best-in-class elements to enhance comfort and convenience. Want to check out such feature integrations in detail? Here are more on the same: 2026 Mahindra Veero Diesel | Structural And Safety Features The Mahindra Veero Diesel, based on the Urban Prosper Platform (UPP), is crafted to offer structural rigidity and enhance safety significantly better than most light commercial vehicles in India. Moreover, the Veero Diesel comes with the following structural elements to maximise occupant and load protection:&amp;nbsp; AIS 096 Crash Safety Compliance: Built on a strong structure to meet frontal crash safety compliance, the Mahindra Veero Diesel offers segment-best occupant protection. This is significantly better than most safety baselines set by manufacturers in the country. Driver Airbag Factory Fitment: The Mahindra Veero Diesel comes equipped with a driver airbag, offering full coverage protecting the chest and head in the event of an impact due to collision. Higher Seating Position: The mini truck comes equipped with an adjustable driver seat with an ergonomic construction, offering better visibility of the surroundings with a higher seating arrangement. The seat has adjustable recline functionality and forward-backward adjustments. High-Safety Electrical Wiring Harness: The assembled wiring harness comes with thermal protection to ensure safety during operation. The harness or wiring loom comes with insulated covering. That stated, it is advised to let service technicians work with the setup for safety.&amp;nbsp; Other Safety Features Reverse Parking Camera And Sensors: The Veero Diesel is equipped with a reverse parking camera which displays the rear section on the infotainment system and proximity sensors that alert the driver of obstructions to safely navigate while backing up to the dock and unloading area. 3-Point Seat Belts: The Veero Diesel&amp;rsquo;s driver and co-driver get three-point seatbelts with emergency locking retractors (ELR), which offer occupant protection, minimising whiplash to enhance safety in the event of a collision. The middle-seated occupant gets a lap belt.&amp;nbsp; 2026 Mahindra Veero Diesel | Comfort Elements Provided Driver fatigue is one of the major causes of accidents, striving for higher productivity. While productivity is key to maximisation of profitability, it all comes down to the comfort and convenience elements offered, which reduce fatigue and improve performance. Hence, the Mahindra Veero Diesel comes with the following feature integrations to enhance productivity: HVAC System: When operating across long highway or winding routes under scorching heat or cold conditions, drivers often feel the need for an air conditioning system or HVAC (heating, ventilation, and air conditioning system) to improve operational conditions. Mahindra has listened to this request and is offering a factory-fitted AC (optional) to enhance comfort and convenience. Power Windows: Both the driver and co-driver get power windows; they come in handy, especially when operating in dusty environments to quickly protect from the external elements. This is a neat feature that enhances the premium feel of the cabin to an extent. Infotainment System: To entertain drivers during long-route operations, the vehicle&amp;rsquo;s cabin is equipped with a 26.03 cm infotainment system offering Android connectivity. This helps improve driving conditions and reduces driver fatigue to an extent, as per the Mahindra mini truck owners.&amp;nbsp; 2026 Mahindra Veero Diesel | Telematics System Integrations Mahindra iMAXX Telematics Technology: The Veero Diesel is backed by an advanced telematics system to enhance operational efficiency and safety standards. The system comes with over 50 connected and analytical features to enhance fleet safety. A few of the functions are listed:&amp;nbsp; Live Tracking And Geo-Fencing Driver Performance Data Pooling&amp;nbsp; Remote Diagnostics And Vehicle Health Alerts Bottomline: What Do We Think? The Mahindra Veero Diesel has set a benchmark for commercial-vehicle manufacturers to follow, featuring best-in-segment tech, safety, and comfort feature integrations unmatched by others. With strong construction, followed by passive features, the Veero Diesel offers best-in-class safety. For customers wanting to maximise productivity, the Veero Diesel also comes with AC and cushioned seats, which also lend a premium appeal to the cabin. Overall, the Veero Diesel is a top-notch LCV. But want to explore more about the Mahindra Veero Diesel&amp;rsquo;s performance? Click Here. Read More Eicher Motors Opens A Dedicated Dealership For Its Pro X SCV Range In Noida To Expand Its Delhi-NCR Network 2026 Montra Electric Eviator: This Ultimate Buying Guide Is All That You Need To Make A Quick Decision</t>
        </is>
      </c>
      <c r="L37" s="54" t="inlineStr">
        <is>
          <t>- Urban Prosper Platform 기반으로 AIS 096 전면 충돌 안전 기준 충족, 운전석 에어백·3점식 안전벨트·후방 카메라 및 센서 적용
- 편의 사양으로 공장 장착 AC(옵션), 파워 윈도우, 26.03cm 인포테인먼트 시스템 제공
- Mahindra iMAXX 텔레매틱스로 실시간 추적·지오펜싱, 원격 진단, 운전자 성능 데이터 등 50개 이상 기능 지원</t>
        </is>
      </c>
      <c r="M37" s="55" t="inlineStr"/>
      <c r="N37" s="56" t="inlineStr">
        <is>
          <t>https://trucks.cardekho.com/en/news/detail/upgraded-2026-mahindra-veero-diesel-explore-safety-comfort-telematics-features-to-make-a-decis-3947.html</t>
        </is>
      </c>
    </row>
    <row r="38" ht="72" customHeight="1">
      <c r="A38" s="40" t="n">
        <v>37</v>
      </c>
      <c r="B38" s="40" t="inlineStr">
        <is>
          <t>2026-10-21</t>
        </is>
      </c>
      <c r="C38" s="40" t="inlineStr">
        <is>
          <t>2026-10-21</t>
        </is>
      </c>
      <c r="D38" s="41" t="inlineStr">
        <is>
          <t>MEA &amp; India</t>
        </is>
      </c>
      <c r="E38" s="40" t="inlineStr">
        <is>
          <t>영어</t>
        </is>
      </c>
      <c r="F38" s="40" t="inlineStr">
        <is>
          <t>뉴스</t>
        </is>
      </c>
      <c r="G38" s="42" t="inlineStr">
        <is>
          <t>Economic Times Auto - Commercial Vehicle</t>
        </is>
      </c>
      <c r="H38" s="42" t="inlineStr">
        <is>
          <t>Commercial Vehicle</t>
        </is>
      </c>
      <c r="I38" s="43" t="inlineStr">
        <is>
          <t>Kailash Chandra Sharma, president of Private Bus Operators Association, Stage Carriage, Jaipur, said the Rajasthan transport department had allegedly been collecting double tax for two months despite repeated representations.</t>
        </is>
      </c>
      <c r="J38" s="43" t="inlineStr">
        <is>
          <t>라자스탄 민간 버스 운영자협회, 24시간 특별허가 이중과세 해명에 교통부에 3일 시한 통보, 미해결 시 디왈리 후 파업 경고</t>
        </is>
      </c>
      <c r="K38" s="43" t="inlineStr">
        <is>
          <t>Operators claim they are being charged for two days even though their permits are valid for 24 hours.Private bus operators have given the Rajasthan transport department three days to explain the alleged double taxation on 24-hour special permits, warning of protests and a possible strike after Diwali if the issue remains unresolved.Kailash Chandra Sharma, president of Private Bus Operators Association, Stage Carriage, Jaipur, said the department had allegedly been collecting double tax for two months despite repeated representations. Operators claim they are being charged for two days even though their permits are valid for 24 hours. They have demanded a refund or adjustment of the excess amount.Sharma said the association would approach the transport commissioner if the department failed to respond. Operators are avoiding a strike during Diwali, their peak business season, but may protest after the festival.He also flagged the high cost of vehicle location tracking devices (VLTDs), alleging that companies were quoting &amp;#8377;10,000-15,000 per vehicle despite a &amp;#8377;5,000 ceiling discussed at a transport ministry meeting in July 2026.Sharma urged the ministry to intervene, warning that operators would protest against companies if prices were not reduced. He said they would not pay more than &amp;#8377;5,000 per device.Additional Transport Commissioner OP Bunkar said he was unaware of the issue and declined further comment.</t>
        </is>
      </c>
      <c r="L38" s="43" t="inlineStr">
        <is>
          <t>- 라자스탄 교통부가 24시간 유효 특별허가에 2일치 세금을 2개월간 부과했다는 주장, 초과분 환급 또는 조정 요구
- 협회, 대목인 디왈리 기간 파업은 피하되 미응답 시 교통국장 면담 및 축제 후 시위 예고
- 차량위치추적장치(VLTD) 가격이 업체 제시 ₹10,000-15,000으로 2026년 7월 교통부 회의 논의 상한 ₹5,000을 초과, 협회는 ₹5,000 초과 지불 거부</t>
        </is>
      </c>
      <c r="M38" s="44" t="inlineStr"/>
      <c r="N38" s="45" t="inlineStr">
        <is>
          <t>https://auto.economictimes.indiatimes.com/news/commercial-vehicle/jaipur-bus-operators-give-3-day-ultimatum-to-rajasthan-transport-department-over-double-tax/135093240?utm_source=top_news&amp;utm_medium=sectionListing</t>
        </is>
      </c>
    </row>
    <row r="39" ht="72" customHeight="1">
      <c r="A39" s="51" t="n">
        <v>38</v>
      </c>
      <c r="B39" s="51" t="inlineStr">
        <is>
          <t>2026-10-21</t>
        </is>
      </c>
      <c r="C39" s="51" t="inlineStr">
        <is>
          <t>2026-10-21</t>
        </is>
      </c>
      <c r="D39" s="52" t="inlineStr">
        <is>
          <t>MEA &amp; India</t>
        </is>
      </c>
      <c r="E39" s="51" t="inlineStr">
        <is>
          <t>영어</t>
        </is>
      </c>
      <c r="F39" s="51" t="inlineStr">
        <is>
          <t>뉴스</t>
        </is>
      </c>
      <c r="G39" s="53" t="inlineStr">
        <is>
          <t>SA Trucker (남아공)</t>
        </is>
      </c>
      <c r="H39" s="53" t="inlineStr">
        <is>
          <t>Trucking News</t>
        </is>
      </c>
      <c r="I39" s="54" t="inlineStr">
        <is>
          <t>Watch: Witness had seen trucks with brake problems at Townhill before M7 crash</t>
        </is>
      </c>
      <c r="J39" s="54" t="inlineStr">
        <is>
          <t>남아공 N3 타운힐에서 트레일러 타이어 연기 내뿜던 트럭, 이후 더반 M7 추돌사고 차량과 동일 정황 - 제동 결함 여부 조사 필요</t>
        </is>
      </c>
      <c r="K39" s="54" t="inlineStr">
        <is>
          <t>A truck filmed with heavily smoking trailer tyres on the N3 southbound at Townhill was later involved in a rear-end collision on Durban’s M7, raising serious questions about possible mechanical warning signs before the crash.
The footage was recorded at 15:17 on Tuesday, 20 October 2026. A comparison of the video and photographs from the subsequent crash scene indicates that the same truck seen with smoking tyres at Townhill was the one that later rear-ended another truck on the M7.
The witness who recorded the footage said they had repeatedly seen these trucks get into trouble because of their brakes, but never imagined that this particular truck would later be involved in a crash.
The witness’s account has not been independently verified, and it remains unclear whether the truck had a mechanical defect or whether any brake-related problem contributed to the collision.
At around 18:00 that evening, emergency services responded to aserious truck crash on the M7 Durban-bound, just after Bellville Road. One driver was reportedly trapped in the wreckage.
The apparent connection between the earlier footage and the later collision raises an important question: was the smoking tyre a warning sign that required the truck to be taken out of service?
After Townhill, trucks travelling towards Durban on the N3 must negotiate further downhill sections around Hammarsdale and Mariannhill before reaching the city’s road network.
Just a day before, two trucks from a Zambian operation were involved in arear end collision between Cato Ridge and Hammersdale.
These descents place considerable demands on heavy-vehicle braking systems, particularly when trucks are fully loaded. Drivers must manage their speed, select appropriate gears and use engine braking correctly to avoid excessive heat building up in the service brakes.
Smoking trailer tyres can indicate excessive heat caused by dragging brakes, a seized component or another mechanical problem. The footage alone, however, cannot establish the cause of the smoke or confirm that the truck’s brakes were defective.
If the smoking tyres were an indication of a braking problem, continuing the journey without a proper assessment could have exposed the truck and other road users to serious danger.
The trucks eventually reached Durban, where the reported rear-end collision occurred on the M7, just after Bellville Road.
The M7 descent towards the N2 interchange raises further safety concerns. A heavily loaded truck with compromised braking ability can become difficult to control on a downhill section, potentially resulting in a far more serious crash.
There is no evidence establishing what the truck’s braking condition was on the M7 or whether the earlier smoking tyres contributed to the collision.
The footage raises an important question for drivers and fleet operators: what should happen when a truck displays visible signs of possible brake trouble?
A truck that can still move is not necessarily safe to drive. When tyres begin smoking, the vehicle should be stopped in a safe location and the cause investigated by a qualified person before it continues.
Drivers also need clear procedures for reporting mechanical problems and the authority to stop a journey when they believe a vehicle is unsafe. Delivery schedules and pressure to reach a destination should never take priority over road safety.
If a truck is travelling in a convoy, the situation raises additional questions about whether other drivers or the fleet’s operational team were aware of the warning signs and what action, if any, was taken.
These are questions that need answers. The available footage does not establish whether the driver reported a problem, whether an inspection took place or whether the truck was declared safe to continue.
The trucks operate on a demanding route fromZambia’s copper-producing regions to Durban, covering more than 2,600km.
SA Trucker has previously examined the challenges associated with these long-distance journeys, including vehicle maintenance, driver training and the decisions drivers must make when mechanical warning signs appear.
The latest footage adds a significant new detail: the truck seen with smoking trailer tyres at Townhill appears to be the same truck that later rear-ended another truck on the M7.
That visual connection warrants further investigation into the vehicle’s condition, the events between Townhill and Durban, and the circumstances surrounding the collision.
For now, the cause of the crash remains unconfirmed. But the footage raises a question that the transport industry cannot afford to ignore: when a heavy vehicle shows signs of a possible mechanical problem, what happens before it is allowed back onto the road?
The latest SA Trucking News straight to your inbox!</t>
        </is>
      </c>
      <c r="L39" s="54" t="inlineStr">
        <is>
          <t>- 2026년 10월 20일 15:17 타운힐 N3 남행 구간에서 촬영된 연기 나는 트럭이 약 18:00 M7 추돌사고 트럭과 동일한 것으로 보임, 운전자 1명 갇힘
- 목격자는 해당 트럭들이 브레이크 문제를 반복적으로 겪는 것을 봤다고 증언, 다만 미검증 상태이며 기계적 결함 및 사고 기여 여부는 불명
- 잠비아 구리 산지-더반 2,600km 이상 노선 운행, 이상 징후 시 정차·점검 절차와 운전자 운행 중단 권한 필요성 제기</t>
        </is>
      </c>
      <c r="M39" s="55" t="inlineStr"/>
      <c r="N39" s="56" t="inlineStr">
        <is>
          <t>https://satrucker.co.za/smoking-truck-tyres-townhill-before-m7-crash</t>
        </is>
      </c>
    </row>
    <row r="40" ht="72" customHeight="1">
      <c r="A40" s="59" t="n">
        <v>39</v>
      </c>
      <c r="B40" s="59" t="inlineStr">
        <is>
          <t>2026-10-21</t>
        </is>
      </c>
      <c r="C40" s="59" t="inlineStr">
        <is>
          <t>2026-10-21</t>
        </is>
      </c>
      <c r="D40" s="60" t="inlineStr">
        <is>
          <t>MEA &amp; India</t>
        </is>
      </c>
      <c r="E40" s="59" t="inlineStr">
        <is>
          <t>영어</t>
        </is>
      </c>
      <c r="F40" s="59" t="inlineStr">
        <is>
          <t>뉴스</t>
        </is>
      </c>
      <c r="G40" s="61" t="inlineStr">
        <is>
          <t>Business Fleet Africa (남아공)</t>
        </is>
      </c>
      <c r="H40" s="61" t="inlineStr">
        <is>
          <t>News</t>
        </is>
      </c>
      <c r="I40" s="62" t="inlineStr">
        <is>
          <t>Mercedes-Benz Trucks South Africa Launches My TruckPoint: One Login. Total Fleet Visibility</t>
        </is>
      </c>
      <c r="J40" s="62" t="inlineStr">
        <is>
          <t>Mercedes-Benz Trucks 남아공, 단일 로그인으로 Fleetboard·Uptime·TruckLive 등 커넥티드 서비스를 통합한 'My TruckPoint' 출시</t>
        </is>
      </c>
      <c r="K40" s="62" t="inlineStr">
        <is>
          <t>Serving as a single gateway to Mercedes-Benz Trucks’ connected services, My TruckPoint provides access to Fleetboard, the telematics platform that delivers real-time vehicle, driver and operational data to help improve fleet efficiency, fuel consumption, safety and performance; Mercedes-Benz Trucks Uptime, a predictive maintenance and real-time diagnostics solution that continuously monitors vehicle health to maximise uptime and reduce unplanned downtime; TruckLive, Mercedes-Benz Trucks’ connectivity solution that provides access to vehicle information, maintenance planning, live traffic updates, connected breakdown assistance, over-the-air software updates and a range of digital services; and Service Contracts, giving customers convenient visibility of their service and maintenance agreements.
Together, these solutions provide customers with greater control and visibility over their operations, helping them make informed decisions, improve efficiency and maximise vehicle uptime.
“More than just a customer portal, My TruckPoint reflects Mercedes-Benz Trucks’ ongoing commitment to supporting customers throughout their ownership journey”
says Naeem Hassim, Vice President: Customer Services and Parts.
“As transport operations become increasingly connected and data-driven, our customers need simple, convenient access to the services, information and support that help keep their businesses moving. My TruckPoint brings together the applications and solutions our customers use most into a single, user-friendly platform, providing greater visibility, convenience and control. Whether operating a single truck or an entire fleet, customers can stay connected, maximise uptime, improve efficiency and focus on what matters most: running their business.”
Key benefits of My TruckPoint:
As the transport and logistics industry continues its digital evolution, My TruckPoint offers a seamless gateway to the services and information that support more productive, connected and efficient fleet operations.</t>
        </is>
      </c>
      <c r="L40" s="62" t="inlineStr">
        <is>
          <t>- Fleetboard(텔레매틱스), Uptime(예지정비·실시간 진단), TruckLive(커넥티드 서비스), 서비스 계약 조회 기능을 한 플랫폼으로 통합
- 차량·운전자·운영 데이터 실시간 확인으로 플릿 효율, 연료 소비, 안전성, 가동률 개선 지원
- 단일 트럭 운영자부터 대규모 플릿까지 대상으로 하며, Naeem Hassim 부사장이 고객 소유 전 과정 지원 강화 방침 언급</t>
        </is>
      </c>
      <c r="M40" s="63" t="inlineStr"/>
      <c r="N40" s="64" t="inlineStr">
        <is>
          <t>https://trucksmag.co.za/mercedes-benz-trucks-south-africa-launches-my-truckpoint</t>
        </is>
      </c>
    </row>
    <row r="41" ht="72" customHeight="1">
      <c r="A41" s="46" t="n">
        <v>40</v>
      </c>
      <c r="B41" s="46" t="inlineStr">
        <is>
          <t>2026-10-21</t>
        </is>
      </c>
      <c r="C41" s="46" t="inlineStr">
        <is>
          <t>2026-10-21</t>
        </is>
      </c>
      <c r="D41" s="47" t="inlineStr">
        <is>
          <t>북미</t>
        </is>
      </c>
      <c r="E41" s="46" t="inlineStr">
        <is>
          <t>영어</t>
        </is>
      </c>
      <c r="F41" s="46" t="inlineStr">
        <is>
          <t>OEM</t>
        </is>
      </c>
      <c r="G41" s="48" t="inlineStr">
        <is>
          <t>Daimler Truck North America</t>
        </is>
      </c>
      <c r="H41" s="48" t="inlineStr">
        <is>
          <t>News &amp; Stories</t>
        </is>
      </c>
      <c r="I41" s="49" t="inlineStr">
        <is>
          <t>FCCC Announces Plans to Develop Next-Generation Class A Gas Chassis</t>
        </is>
      </c>
      <c r="J41" s="49" t="inlineStr">
        <is>
          <t>FCCC, Roush와 협력해 GM 6.6L 가솔린 엔진 탑재 차세대 Class A RV 섀시 개발, 2028년 1월 생산 목표</t>
        </is>
      </c>
      <c r="K41" s="49" t="inlineStr">
        <is>
          <t>GAFFNEY, S.C., (Oct. 21, 2026)— Freightliner Custom Chassis Corp. (FCCC), a part of the Daimler Truck Specialty Vehicles (DTSV) division of Daimler Truck North America, is expanding its work with Roush to bring a next-generation, gas-powered Class A chassis to the RV market.
Through the new agreement, FCCC will work with Roush Power Systems, a recently formed division of Roush, to integrate the new GM 6.6-liter gas engine into a new front-engine Class A chassis expected to start production in January 2028. The collaboration is expected to provide OEMs a platform offering enhanced handling, ride quality and coach amenities that FCCC customers have come to know and expect.
“This partnership brings together two of the most respected and recognized names in commercial transportation, combining decades of innovation, expertise, and industry leadership,” said Akbar Ghous, vice president of sales and marketing for FCCC. “We bring an unparalleled legacy and industry leadership to this segment, as well as a unique understanding of our OEM partners and RV customers. From engineering and purpose-built manufacturing to the most comprehensive service network, we are excited to bring an enhanced experience to the Class A gas market.”
Designed and built specifically for the RV market, the new gas Class A product will be the latest in a long line of RV-specific innovations in FCCC’s growing list of custom-built, industry-leading chassis. Exclusive features and innovations FCCC has introduced include the state-of-the-art DriveTech digital display; the V-Series Suspension System; the precision-tuned UltraSteer tag axle;  and BrakeSync air system.
As with all coaches built on FCCC chassis, owners of the new gas-powered Class A products will have access to the industry’s largest service network, composed of more than 450 Freightliner-branded service locations throughout North America, including more than 100 Oasis Network dealerships. All locations are equipped to handle Class A coaches with ease. Oasis service technicians are specially trained to work on FCCC chassis and positioned to receive parts quickly through the FCCC nationwide parts distribution system.
Additional ownership features with the new Class A gas products from FCCC will include a comprehensive warranty, 24/7 factory-direct support, and an official customer-support mobile app.
“Providing RVers the ultimate ownership experience means more than just the coach itself,” Ghous added. “It means making sure they have access to the best support network in the industry no matter where they are or when they may need it. It’s how we’ve built our reputation and our position as industry leaders.”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Roush Power Systems, a core division of Roush, delivers reliable and efficient power systems that drive the future of performance, productivity, and sustainability. From the open highway to the hardworking jobsite, RPS enables OEMs and fleets to bring next-generation technologies to market that succeed in the most demanding environments. Discover more about Roush Power Systems atwww.roushpowersystems.com.
Spokesperson Corporate Communications Daimler Truck North America</t>
        </is>
      </c>
      <c r="L41" s="49" t="inlineStr">
        <is>
          <t>- Daimler Truck North America 산하 FCCC가 Roush Power Systems와 GM 6.6L 가솔린 엔진을 적용한 전방 엔진 Class A 섀시 개발
- 2028년 1월 생산 개시 예정
- 북미 450개 이상 Freightliner 서비스 거점(Oasis Network 100개 이상 포함), 24시간 지원, 전용 모바일 앱 제공</t>
        </is>
      </c>
      <c r="M41" s="32" t="inlineStr">
        <is>
          <t>FCCC RV 섀시 및 개프니 서비스센터 계획</t>
        </is>
      </c>
      <c r="N41" s="50" t="inlineStr">
        <is>
          <t>https://northamerica.daimlertruck.com/news-stories/2026/fccc-announces-plans-to-develop-next-generation-class-a-gas-chassis</t>
        </is>
      </c>
    </row>
    <row r="42" ht="72" customHeight="1">
      <c r="A42" s="40" t="n">
        <v>41</v>
      </c>
      <c r="B42" s="40" t="inlineStr">
        <is>
          <t>2026-10-21</t>
        </is>
      </c>
      <c r="C42" s="40" t="inlineStr">
        <is>
          <t>2026-10-21</t>
        </is>
      </c>
      <c r="D42" s="41" t="inlineStr">
        <is>
          <t>북미</t>
        </is>
      </c>
      <c r="E42" s="40" t="inlineStr">
        <is>
          <t>영어</t>
        </is>
      </c>
      <c r="F42" s="40" t="inlineStr">
        <is>
          <t>OEM</t>
        </is>
      </c>
      <c r="G42" s="42" t="inlineStr">
        <is>
          <t>Daimler Truck North America</t>
        </is>
      </c>
      <c r="H42" s="42" t="inlineStr">
        <is>
          <t>News &amp; Stories</t>
        </is>
      </c>
      <c r="I42" s="43" t="inlineStr">
        <is>
          <t>FCCC Announces Plans for New Factory Service Center in South Carolina</t>
        </is>
      </c>
      <c r="J42" s="43" t="inlineStr">
        <is>
          <t>Daimler Truck North America 산하 FCCC, 사우스캐롤라이나 개프니에 RV용 공장 서비스센터 신설 추진, 2027년 4분기 개소 목표</t>
        </is>
      </c>
      <c r="K42" s="43" t="inlineStr">
        <is>
          <t>GAFFNEY, S.C., (Oct. 21, 2026)— Freightliner Custom Chassis Corp. (FCCC), a part of the Daimler Truck Specialty Vehicles (DTSV) division of Daimler Truck North America, has announced plans for a new flagship, state-of-the-art Factory Service Center for recreational vehicles (RV) adjacent to its headquarters and assembly operations in Gaffney, South Carolina.
In addition to its team of experienced, factory-trained technicians, the new Factory Service Center will offer exclusive amenities, convenient accessibility, and comprehensive services to ensure a comfortable service experience for FCCC motorhome customers. Highlights of the new facility will include:
“Our Factory Service Center will set a new standard by strengthening our commitment to providing the most comprehensive service and ownership experience in the industry,” said Akbar Ghous, vice president of sales and marketing for FCCC. “As our premier Oasis service location, it will stand as a true RV center of excellence and ensure FCCC owners enjoy world-class amenities and service.”
The new FCCC Factory Service Center will also offer ongoing, in-person opportunities for owners to attend Camp Freightliner, its two-day, in-depth training sessions helping them become more familiar with their FCCC chassis across a number of operational and detailed maintenance topics.
“People pick products powered by FCCC for many reasons, with service being one of the most important,” Ghous added. “Our new Factory Service Center will offer RVers an experienced and expert team, incredible amenities and an experience that will feel like so much more than just a service stop. It will be a welcoming, world-class respite for RVers.”
Groundbreaking of the new Factory Service Center is expected to be completed by the end of 2026 with completion and opening tentatively scheduled for the fourth quarter of 2027.
About Freightliner Custom Chassis Corp. (FCCC)
Freightliner Custom Chassis Corp. (FCCC), part of Daimler Truck Specialty Vehicles (DTSV), is a leading manufacturer of diesel chassis for the motorhome industry. FCCC supports its industry-leading chassis with a comprehensive suite of services, including 24/7 factory-direct support, a nationwide service network with more than 400 dealers in the U.S. and Canada, and an official customer-support mobile app. FCCC also manufactures chassis for the work truck, walk-in van, school bus and shuttle bus markets. Freightliner Custom Chassis Corp. is a subsidiary of Daimler Truck North America LLC, a Daimler Truck company. For more information, visitfcccrv.comor call 1-800-FTL-HELP.
Spokesperson Corporate Communications Daimler Truck North America</t>
        </is>
      </c>
      <c r="L42" s="43" t="inlineStr">
        <is>
          <t>- FCCC, 본사·조립공장 인근 개프니에 모터홈 고객용 플래그십 Factory Service Center 신설 계획 발표
- 센터에서 2일 과정 오너 교육 프로그램 Camp Freightliner 상시 대면 운영
- 2026년 말까지 착공 완료 예정, 2027년 Q4 개소 목표</t>
        </is>
      </c>
      <c r="M42" s="58" t="inlineStr">
        <is>
          <t>FCCC RV 섀시 및 개프니 서비스센터 계획</t>
        </is>
      </c>
      <c r="N42" s="45" t="inlineStr">
        <is>
          <t>https://northamerica.daimlertruck.com/news-stories/2026/fccc-announces-plans-for-new-factory-service-center-in-south-carolina</t>
        </is>
      </c>
    </row>
    <row r="43" ht="72" customHeight="1">
      <c r="A43" s="51" t="n">
        <v>42</v>
      </c>
      <c r="B43" s="51" t="inlineStr">
        <is>
          <t>2026-10-21</t>
        </is>
      </c>
      <c r="C43" s="51" t="inlineStr">
        <is>
          <t>2026-10-21</t>
        </is>
      </c>
      <c r="D43" s="52" t="inlineStr">
        <is>
          <t>북미</t>
        </is>
      </c>
      <c r="E43" s="51" t="inlineStr">
        <is>
          <t>영어</t>
        </is>
      </c>
      <c r="F43" s="51" t="inlineStr">
        <is>
          <t>뉴스</t>
        </is>
      </c>
      <c r="G43" s="53" t="inlineStr">
        <is>
          <t>Transport Topics (TTNews)</t>
        </is>
      </c>
      <c r="H43" s="53" t="inlineStr">
        <is>
          <t>More News</t>
        </is>
      </c>
      <c r="I43" s="54" t="inlineStr">
        <is>
          <t>Q&amp;A: Mack sees cautious optimism among fleets</t>
        </is>
      </c>
      <c r="J43" s="54" t="inlineStr">
        <is>
          <t>Mack, 10억 달러 투입한 Pioneer·Anthem 등 신제품과 커넥티드 서비스로 2027년 EPA 규제 대비 플릿 수요 공략</t>
        </is>
      </c>
      <c r="K43" s="54" t="inlineStr">
        <is>
          <t>CHARLOTTE, N.C. — At American Trucking Associations’Management Conference and Exhibition, Transport Topics spoke with Mack Trucks President Jonathan Randall and Service Director Ashish Sadhu about the market outlook, Mack’s product investments, connected services and preparations for 2027.
Transport Topics: How would you describe the mood among fleets as they plan for 2027?
Jonathan Randall: Cautiously optimistic. We haven’t seen orders fully unleash yet, but quote activity is very robust. Fleets are starting to plan replacement orders for the 2027 calendar year. We also have more clarity around tariffs and the expected EPA 2027 requirements than we did over the past couple of years, although the final rule is still pending.
TT: Mack has continued investing in new products despite a prolonged freight downturn. What is behind that strategy?
Randall: Product development takes years. We made the decision to invest more than $1 billion in renewing our conventional lineup well before today’s market conditions. That investment includes the Pioneer, Anthem, Keystone and Granite.
We have a strong history in vocational and construction markets, and we wanted to strengthen our position in the on-highway segment as well. With the new Anthem and Pioneer, we believe we have highly competitive products. We also have the dealers, service capabilities and network to support them.
TT: Ashish, how do these products and services reflect what fleets are asking for?
Ashish Sadhu: Fleets want to know how a truck will improve their cost of operation. We have hundreds of thousands of connected trucks generating information that we can analyze and use to help customers. Connectivity can support decisions around safety, driver coaching, fuel economy and vehicle performance.
We have also introduced over-the-air updates, which let customers keep truck systems current without a complicated process for the driver. Our Premium Plus contracts are based on adaptive maintenance: using information about how a truck is operated to help tailor its maintenance needs.
TT: How does connectivity help close the communication gap between drivers and fleet offices?
Sadhu: The goal is to give drivers confidence and peace of mind. If a warning light comes on, connected systems can help the fleet understand what is happening and whether it needs immediate attention. The driver can focus on driving while the fleet and service team determine the next step.
Connectivity also gives customers a more complete view of their operation. They want an OEM to be a partner … helping them understand the information and use it to run their business.
Sadhu. (Karen Foote/American Trucking Associations)
TT: How did drivers’ needs influence the development of Mack’s new trucks?
Randall: We began with the driver’s seat and worked outward. Fleets face real challenges recruiting and retaining drivers, so the truck needs to be comfortable and easy to operate. Of course, durability and reliability are essential. The next step is using data and services to give fleets information that is relevant and actionable for their particular operation.
TT: Mack is expanding beyond the truck itself. What does that look like for customers?
Sadhu: We are integrating truck information with equipment from body builders and other partners. For example, on Granite trucks, we have worked with a mixer manufacturer so a customer can see information about both the truck and the body. We are also working with Allison Transmission to help customers understand fault information and what action may be needed.
The aim is to make it easier for customers to get the information they need without having to check multiple systems or contact multiple providers.
TT: How is Mack working toward the goal of maximizing uptime?
Randall: Mack’s Uptime Center has focused on customer uptime for many years. Ultimately, we want customers to be more efficient and profitable, and to have the tools to serve their own customers. Connected services and over-the-air updates can help keep trucks operating effectively.
PCS Software CEO Mark Hill discusses the advance of AI in the trucking industry. Tune in above or by going toRoadSigns.ttnews.com.
Sadhu: Uptime is an end-to-end effort. It includes the product, technical support and keeping people informed as technology changes. We focus on truck availability — whether a truck can go to work when it is needed — and our goal is 99% or higher.
TT: How are these tools intended to improve driver satisfaction and retention?
Sadhu: When a driver sees a warning, it helps to know the fleet or service team can assess the issue and explain whether the truck can keep working or needs attention. That reassurance lets the driver focus on the trip. If a problem does occur, Mack’s support network is there to help.
TT: What might fleets misunderstand about the truck market heading into 2027?
Randall: They should know that the industry is preparing solutions for the upcoming standards and that Mack is working to provide products customers can have confidence in. The final requirements are still to come, but we believe customers should expect us to stand behind the products and support them if issues arise.
TT: When this period of uncertainty has passed, what do you hope customers will say about Mack?
Randall: I hope customers say Mack understands their business and its pain points. We want to provide great trucks and services, but most importantly, solutions that help customers succeed.</t>
        </is>
      </c>
      <c r="L43" s="54" t="inlineStr">
        <is>
          <t>- 플릿들이 2027년 교체 주문을 계획하며 견적 문의는 활발하나 본격 발주는 미개시, 최종 EPA 2027 규정은 미확정
- Pioneer·Anthem·Keystone·Granite 등 컨벤셔널 라인업 갱신에 10억 달러 이상 투자
- 수십만 대 커넥티드 트럭 데이터 기반 OTA 업데이트·적응형 정비 계약 제공, 트럭 가동률 목표 99% 이상</t>
        </is>
      </c>
      <c r="M43" s="55" t="inlineStr"/>
      <c r="N43" s="56" t="inlineStr">
        <is>
          <t>https://www.ttnews.com/articles/mack-sees-cautious-optimism</t>
        </is>
      </c>
    </row>
    <row r="44" ht="72" customHeight="1">
      <c r="A44" s="40" t="n">
        <v>43</v>
      </c>
      <c r="B44" s="40" t="inlineStr">
        <is>
          <t>2026-10-21</t>
        </is>
      </c>
      <c r="C44" s="40" t="inlineStr">
        <is>
          <t>2026-10-21</t>
        </is>
      </c>
      <c r="D44" s="41" t="inlineStr">
        <is>
          <t>북미</t>
        </is>
      </c>
      <c r="E44" s="40" t="inlineStr">
        <is>
          <t>영어</t>
        </is>
      </c>
      <c r="F44" s="40" t="inlineStr">
        <is>
          <t>뉴스</t>
        </is>
      </c>
      <c r="G44" s="42" t="inlineStr">
        <is>
          <t>Trucking Info (HDT)</t>
        </is>
      </c>
      <c r="H44" s="42" t="inlineStr">
        <is>
          <t>News</t>
        </is>
      </c>
      <c r="I44" s="43" t="inlineStr">
        <is>
          <t>Platform Science Adds Dispatch and Safety Tools</t>
        </is>
      </c>
      <c r="J44" s="43" t="inlineStr">
        <is>
          <t>Platform Science, PS Fleet 앱 스위트에 하중 추적·운전자 코칭·트럭 접근 알림 등 4개 도구 추가</t>
        </is>
      </c>
      <c r="K44" s="43" t="inlineStr">
        <is>
          <t>Platform Science is adding four tools to its PS Fleet app suite to help dispatchers track loads, safety managers organize driver coaching, and customers see when a truck is approaching.
The additions also give fleet administrators control over video safety settings that previously required a request toPlatform Science.</t>
        </is>
      </c>
      <c r="L44" s="43" t="inlineStr">
        <is>
          <t>- 배차 담당자의 하중 추적, 안전 관리자의 운전자 코칭 정리, 고객의 트럭 접근 확인 기능 제공
- 기존에 Platform Science 요청이 필요했던 영상 안전 설정을 플릿 관리자가 직접 제어 가능</t>
        </is>
      </c>
      <c r="M44" s="44" t="inlineStr"/>
      <c r="N44" s="45" t="inlineStr">
        <is>
          <t>https://www.truckinginfo.com/news/platform-science-adds-dispatch-and-safety-tools</t>
        </is>
      </c>
    </row>
    <row r="45" ht="72" customHeight="1">
      <c r="A45" s="34" t="n">
        <v>44</v>
      </c>
      <c r="B45" s="34" t="inlineStr">
        <is>
          <t>2026-10-21</t>
        </is>
      </c>
      <c r="C45" s="34" t="inlineStr">
        <is>
          <t>2026-10-21</t>
        </is>
      </c>
      <c r="D45" s="35" t="inlineStr">
        <is>
          <t>북미</t>
        </is>
      </c>
      <c r="E45" s="34" t="inlineStr">
        <is>
          <t>영어</t>
        </is>
      </c>
      <c r="F45" s="34" t="inlineStr">
        <is>
          <t>뉴스</t>
        </is>
      </c>
      <c r="G45" s="36" t="inlineStr">
        <is>
          <t>Trucking Info (HDT)</t>
        </is>
      </c>
      <c r="H45" s="36" t="inlineStr">
        <is>
          <t>News</t>
        </is>
      </c>
      <c r="I45" s="37" t="inlineStr">
        <is>
          <t>PrePass Intelligence Mines Fleet Bypass, Toll and Safety Data</t>
        </is>
      </c>
      <c r="J45" s="37" t="inlineStr">
        <is>
          <t>PrePass, 계량소 통과·통행료·안전·GPS 데이터를 결합한 'PrePass Intelligence' 출시</t>
        </is>
      </c>
      <c r="K45" s="37" t="inlineStr">
        <is>
          <t>A toll charge orweigh station bypasstells a fleet what happened. Understanding whether it signals an unnecessary expense, a potential problem, or an opportunity to save often means digging through separate systems.
PrePass aims to simplify that work with PrePass Intelligence, a new offering that combines bypass, safety, toll, and available vehicle GPS data. The first phase helps fleets measure bypass savings,manage toll costs, and flag activity that may need attention.</t>
        </is>
      </c>
      <c r="L45" s="37" t="inlineStr">
        <is>
          <t>- 계량소 바이패스, 안전, 통행료, 차량 GPS 데이터를 통합한 신규 서비스
- 1단계에서 바이패스 절감액 측정, 통행료 비용 관리, 주의가 필요한 활동 식별 지원</t>
        </is>
      </c>
      <c r="M45" s="38" t="inlineStr"/>
      <c r="N45" s="39" t="inlineStr">
        <is>
          <t>https://www.truckinginfo.com/news/prepass-intelligence-mines-fleet-bypass-toll-and-safety-data</t>
        </is>
      </c>
    </row>
    <row r="46" ht="72" customHeight="1">
      <c r="A46" s="28" t="n">
        <v>45</v>
      </c>
      <c r="B46" s="28" t="inlineStr">
        <is>
          <t>2026-10-21</t>
        </is>
      </c>
      <c r="C46" s="28" t="inlineStr">
        <is>
          <t>2026-10-21</t>
        </is>
      </c>
      <c r="D46" s="29" t="inlineStr">
        <is>
          <t>유럽</t>
        </is>
      </c>
      <c r="E46" s="28" t="inlineStr">
        <is>
          <t>영어</t>
        </is>
      </c>
      <c r="F46" s="28" t="inlineStr">
        <is>
          <t>뉴스</t>
        </is>
      </c>
      <c r="G46" s="30" t="inlineStr">
        <is>
          <t>Sustainable Bus</t>
        </is>
      </c>
      <c r="H46" s="30" t="inlineStr">
        <is>
          <t>News</t>
        </is>
      </c>
      <c r="I46" s="31" t="inlineStr">
        <is>
          <t>Greater Manchester reaches 500 electric buses in operation, with 163 more vehicles on order</t>
        </is>
      </c>
      <c r="J46" s="31" t="inlineStr">
        <is>
          <t>맨체스터 Bee Network, 전기버스 500대 운행 돌파 - 163대 추가 인도로 2030년 전면 전동화 추진</t>
        </is>
      </c>
      <c r="K46" s="31" t="inlineStr">
        <is>
          <t>Greater Manchester’s Bee Network has 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
Greater Manchester’s Bee Networkhasexceeded 500 electric buses in operation, with a further 163 vehicles scheduled for delivery as the city region works towards a fully electric bus fleet by 2030.
The milestone was announced by Transport for Greater Manchester (TfGM) on 16 October 2026, three years after the authority began bringing local bus services under public control. At that time, 35 electric buses were operating in the city region. The fleet now includes more than 500 zero-emission vehicles, with 99 Bee Network services operated entirely by electric buses.
The500th vehicle was manufactured by UK bus producer Wrightbusat its Ballymena facility in Northern Ireland and transported by ferry to Great Britain. It was delivered to Stagecoach’s recently electrified Oldham depot and has since entered passenger service.
According to TfGM, the ongoing fleet transition is expected to reduce annual emissions by more than 76,000 tonnes of CO2 and 280 tonnes of nitrogen oxides once the planned electrification programme is completed.
The latest milestone follows several procurement and funding programmes launched over the past three years. In May 2026, TfGMordered 125 additional electric buses from Wrightbus, adding to a 55-vehicle order placed in March and 76 vehicles previously purchased from the manufacturer. The 125-unit contract included 25 buses for Stagecoach, comprising 16 single-deckers and nine double-deckers, and 100 vehicles for Metroline’s Hyde Road depot.
In November 2025, Greater Manchester hadapproved £65 million for public transport electrification, including £59.1 million for approximately 220 additional electric buses. At that stage, the Bee Network had nearly 350 electric buses in operation, representing around 20% of the regional fleet. The funding also included £5.7 million for the development of the Oldham–Rochdale–Heywood–Bury tram-train project
The programme is also part of a wider investment framework. In June 2025, the UK Governmentannounced £15.6 billion for local transport projects across England, including £2.5 billion for Greater Manchester. The regional allocation covered public transport infrastructure and the planned introduction of 1,000 new zero-emission buses by 2030. Earlier in January 2025, the Government hadconfirmed an £86 million air-quality investment package for Greater Manchester, including £51.1 million towards bus investment covering 40 zero-emission buses, 77 Euro VI vehicles and charging infrastructure.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In its October 2026 announcement, TfGM confirmed thata further 163 electric buses can now be deliveredand introduced into operation following the completion of additional depot charging infrastructure. The final three bus orders placed during 2026 have been awarded to Wrightbus, based in Ballymena, Northern Ireland. The authority has not provided a detailed breakdown of these orders by vehicle model or delivery date.
The 163 additional vehicles form part of Greater Manchester’s programme to complete the electrification of the Bee Network bus fleetby the end of the decade.
The expansion of the electric bus fleet is accompanied by the installation of charging infrastructure and new electricity supplies at depots across Greater Manchester.
According to TfGM,electrification works have now been completed at five locations. The latest projects concern Stagecoach’s Oldham depot and Metroline’s Hyde Road depot in Manchester, with the Oldham works completed during summer 2026.
New power supplies and electric bus charging infrastructure have also been installed at the Ashton, Bolton and Middleton depots.
All five projects were delivered by Oldham-based construction company Willmott Dixon, which had previously worked with TfGM on the £113 million Stockport Interchange, opened in 2024. The company has now completed seven projects for the transport authority across Greater Manchester.
Design work is underway for the remaining Bee Network depots, with further electrification works scheduled to begin in 2027.
TfGM has also announced along-term renewable electricity supply agreement, under which electricity will be provided at a fixed price. The agreement covers the increasing energy requirements of the Bee Network as additional battery-electric buses enter operation.
Vernon Everitt, Transport Commissioner for Greater Manchester, said: “It’s great to see the depot in Oldham join the growing list of bus depots in Greater Manchester to be electrified. This means even more zero emissions buses can join the Bee Network and keep us on track to have a fully electric fleet by the end of the decade.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Anthony Dillon, Managing Director for Willmott Dixon in the North, said: “It’s fantastic to see another two bus electrification projects completed for TfGM, taking the numbe</t>
        </is>
      </c>
      <c r="L46" s="31" t="inlineStr">
        <is>
          <t>- Bee Network 전기버스 500대 초과 운행(3년 전 35대), 99개 노선 전기버스 전용 운영, 500번째 차량은 Wrightbus 북아일랜드 Ballymena 공장 생산분을 Stagecoach Oldham 차고지에 인도
- 충전 인프라 완비로 163대 추가 인도 가능, 2026년 마지막 3건 발주분은 Wrightbus 수주, 2030년까지 전면 전동화 목표
- 5개 차고지(Oldham, Hyde Road, Ashton, Bolton, Middleton) 전동화 완료, 잔여 차고지는 2027년부터 공사 착수, 전동화 완료 시 연간 CO2 76,000톤 및 질소산화물 280톤 감축 전망</t>
        </is>
      </c>
      <c r="M46" s="32" t="inlineStr">
        <is>
          <t>맨체스터 Bee Network, Wrightbus 500번째 BEV 버스 인도로 전체 차량</t>
        </is>
      </c>
      <c r="N46" s="33" t="inlineStr">
        <is>
          <t>https://www.sustainable-bus.com/news/manchester-500-electric-buses-bee-network</t>
        </is>
      </c>
    </row>
    <row r="47" ht="72" customHeight="1">
      <c r="A47" s="46" t="n">
        <v>46</v>
      </c>
      <c r="B47" s="46" t="inlineStr">
        <is>
          <t>2026-10-21</t>
        </is>
      </c>
      <c r="C47" s="46" t="inlineStr">
        <is>
          <t>2026-10-21</t>
        </is>
      </c>
      <c r="D47" s="47" t="inlineStr">
        <is>
          <t>유럽</t>
        </is>
      </c>
      <c r="E47" s="46" t="inlineStr">
        <is>
          <t>영어</t>
        </is>
      </c>
      <c r="F47" s="46" t="inlineStr">
        <is>
          <t>뉴스</t>
        </is>
      </c>
      <c r="G47" s="48" t="inlineStr">
        <is>
          <t>Sustainable Truck &amp; Van</t>
        </is>
      </c>
      <c r="H47" s="48" t="inlineStr">
        <is>
          <t>Homepage</t>
        </is>
      </c>
      <c r="I47" s="49" t="inlineStr">
        <is>
          <t>H2Accelerate calls for EU mechanism to close cost gap between hydrogen and diesel trucks</t>
        </is>
      </c>
      <c r="J47" s="49" t="inlineStr">
        <is>
          <t>H2Accelerate, 수소 HDV 트럭과 디젤 간 TCO 격차 해소할 EU 지원제도 제안 - 2028-2034 재정계획 내 도입 요구</t>
        </is>
      </c>
      <c r="K47" s="49" t="inlineStr">
        <is>
          <t>The H2Accelerate collaboration has proposed a European support mechanism to guarantee total cost of ownership parity between hydrogen-powered and diesel heavy-duty trucks. The temporary scheme would provide operational incentives through competitive tenders, complement existing national policies and encourage investment in vehicles and refuelling infrastructure.
H2Accelerate has calledfor a new European funding mechanism to make hydrogen-powered heavy-duty trucks economically competitive with diesel vehicles.In a policy paper published on October 20, the industry collaboration proposes aTCO Parity Certainty Mechanism, designed to reduce operating costs and provide greater financial predictability for transport operators.
The proposal focuses on a central obstacle to hydrogen truck deployment: even where existing incentives can bring total cost of ownership (TCO) close to diesel levels, uncertainty over future hydrogen prices and infrastructure availability continues to discourage fleet investment.
Accordingto H2Accelerate, the mechanism should betemporary, awarded through competitive tenders and linked to actual vehicle or infrastructure utilisation. It would cover only the remaining cost gap after existing incentives have been taken into account.
The scheme would targetzero-emission heavy-duty trucks above 30 tonnes, with support potentially awarded either to hydrogen refuelling station operators, to reduce the price paid at the pump, or directly to transport companies, based on kilometres driven.
Payments could take the form of a fixed premium per kilogram of hydrogen or per kilometre, or a variablecontract for differencelinked to fuel costs.
Crucially, H2Accelerate argues that the mechanism should guarantee cost competitiveness over a period corresponding to the economic life of the vehicle, potentiallyfive years or more.
The proposed incentives would complement existing measures, including vehicle purchase subsidies, toll exemptions, RED III credits and the future impact of ETS II, rather than replacing them.
The paper points to Germany and the Netherlands as examples of countries where policy incentives are already helping zero-emission trucks approach, or potentially achieve, TCO parity with diesel.
In Germany, H2Accelerate highlights hydrogen prices of approximately€8 per kilogramannounced by Hylane and H2 Mobility at selected large-scale refuelling stations.
The document also cites TEAL Mobility’s indication that prices could fallbelow €6.50 per kilogramfor professional customers in the Benelux region, depending on annual hydrogen volumes.
However, the collaboration warns that incentives based on variable credit values do not necessarily provide the long-term certainty needed for investment decisions.
H2Accelerate proposes implementing the mechanism under the EU’s nextMultiannual Financial Framework for 2028–2034, potentially through the planned European Competitiveness Fund.
The paper suggests that an initial programme could operate on a scale comparable to other major European decarbonisation funding schemes, citing the€300 millionallocated to hydrogen production for maritime and aviation applications under the IF25 Hydrogen Auction.
The objective would be to support the first hydrogen freight corridors, accelerate the deployment of refuelling infrastructure compliant with the Alternative Fuels Infrastructure Regulation (AFIR) and encourage private investment.
H2Accelerate also proposes successive funding rounds, with incentives progressively reduced as hydrogen transport becomes more competitive.
The collaboration brings togetherDaimler Truck, Volvo Group, Hyundai Motor Company, Linde, TEAL Mobility and TotalEnergies.</t>
        </is>
      </c>
      <c r="L47" s="49" t="inlineStr">
        <is>
          <t>- 30톤 초과 무배출 HDV 대상, 기존 인센티브 반영 후 남은 TCO 격차만 보전하는 한시적 경쟁입찰 방식 지원제도 제안
- 수소충전소 운영사 또는 운송사에 kg당·km당 고정 프리미엄이나 차액계약 형태로 지급, 차량 경제수명에 맞춰 5년 이상 비용 경쟁력 보장
- 2028-2034년 EU 다년도 재정계획의 유럽 경쟁력 기금 활용 제안, 초기 규모는 IF25 수소 경매 3억 유로 수준 참고</t>
        </is>
      </c>
      <c r="M47" s="32" t="inlineStr">
        <is>
          <t>H2Accelerate EU 수소트럭 지원제도 제안</t>
        </is>
      </c>
      <c r="N47" s="50" t="inlineStr">
        <is>
          <t>https://www.sustainabletruckvan.com/h2accelerate-eu-close-gap-hydrogen-diesel</t>
        </is>
      </c>
    </row>
    <row r="48" ht="72" customHeight="1">
      <c r="A48" s="40" t="n">
        <v>47</v>
      </c>
      <c r="B48" s="40" t="inlineStr">
        <is>
          <t>2026-10-21</t>
        </is>
      </c>
      <c r="C48" s="40" t="inlineStr">
        <is>
          <t>2026-10-21</t>
        </is>
      </c>
      <c r="D48" s="41" t="inlineStr">
        <is>
          <t>유럽</t>
        </is>
      </c>
      <c r="E48" s="40" t="inlineStr">
        <is>
          <t>영어</t>
        </is>
      </c>
      <c r="F48" s="40" t="inlineStr">
        <is>
          <t>뉴스</t>
        </is>
      </c>
      <c r="G48" s="42" t="inlineStr">
        <is>
          <t>trans.iNFO</t>
        </is>
      </c>
      <c r="H48" s="42" t="inlineStr">
        <is>
          <t>전체기사</t>
        </is>
      </c>
      <c r="I48" s="43" t="inlineStr">
        <is>
          <t>Hydrogen trucks at diesel prices? These truck makers want a guarantee you’d never pay more</t>
        </is>
      </c>
      <c r="J48" s="43" t="inlineStr">
        <is>
          <t>H2Accelerate, 수소트럭 소유·운영비를 디젤트럭과 동일하게 보장하는 경쟁입찰형 운행 보조금 제안</t>
        </is>
      </c>
      <c r="K48" s="43" t="inlineStr">
        <is>
          <t>In itsproposal published on 20 October, H2Accelerate describes a temporary operating subsidy awarded through competitive tenders. It would guarantee that a hydrogen truck costs the same to own and run as a diesel truck over its economic lifetime.
The key difference from today’s purchase grants is that support would be paid while the truck is working. H2Accelerate suggests three options:
According to the group, this would reward vehicles that are actually used and link public money directly to emissions savings.
The mechanism would not replace existing support. It would sit on top of national grants, road toll exemptions, renewable fuel credits under RED III and the future ETS2 carbon price, and pay only what is still missing to reach parity with diesel.
Where national policies already make hydrogen trucks competitive, as H2Accelerate says is close to the case in Germany, the mechanism would pay little or nothing. Instead, it would act as insurance in case incentives are cut or credit prices fall.
The design principles include:
Charles Cambournac, managing director of Hyundai Hydrogen Mobility Germany, said the challenge for fleet operators is “having confidence that this business case will remain in place” for the whole life of the vehicle.
Hannah Bryson-Jones, spokesperson for H2Accelerate, said: “The final piece is providing the long-term certainty needed for customers to invest at scale.”
The proposal is the third and final paper in a series of policy recommendations from the group. H2Accelerate’s members are Daimler Truck, Linde, Hyundai Hydrogen Mobility, TEAL Mobility, TotalEnergies and Volvo Group.
Truck makers face EU CO2 targets for new heavy-duty vehicles: a 45% cut by 2030, 65% by 2035 and 90% by 2040, compared with 2019. Battery-electric trucks are winning most early orders, but manufacturers see hydrogen as an option for long-distance, heavy work.
Germany is already becoming atest case for large-scale hydrogen trucking, and Daimler Truck hasset a timeline for delivering 100 hydrogen trucksto customers. In 2024, H2Accelerate alreadycalled for incentivesto make hydrogen trucks cost-competitive with diesel.
For transport companies, the main barrier is not the technology but the risk. A hydrogen truck costs more to buy, refuelling stations are still rare, and hydrogen prices are uncertain. A guarantee of diesel-level costs would shift much of that risk to the public budget.
Whether it happens depends on negotiations over the EU’s next long-term budget. Until then, hauliers considering hydrogen will have to rely on national schemes, toll exemptions and fuel credits that can change from year to year.</t>
        </is>
      </c>
      <c r="L48" s="43" t="inlineStr">
        <is>
          <t>- 구매 보조금과 달리 트럭 운행 중 지급하는 한시적 운영 보조금으로, 경제적 수명 동안 디젤과 동일한 비용 보장
- 기존 국가 보조금·도로통행료 면제·RED III 크레딧·ETS2와 병행해 디젤과의 격차만 보전
- 회원사는 Daimler Truck, Linde, Hyundai Hydrogen Mobility, TEAL Mobility, TotalEnergies, Volvo Group이며 EU 차기 장기 예산 협상 결과에 따라 도입 여부 결정</t>
        </is>
      </c>
      <c r="M48" s="58" t="inlineStr">
        <is>
          <t>H2Accelerate EU 수소트럭 지원제도 제안</t>
        </is>
      </c>
      <c r="N48" s="45" t="inlineStr">
        <is>
          <t>https://trans.info/en/hydrogen-trucks-diesel-cost-parity-eu-budget-h2accelerate-509826</t>
        </is>
      </c>
    </row>
    <row r="49" ht="72" customHeight="1">
      <c r="A49" s="46" t="n">
        <v>48</v>
      </c>
      <c r="B49" s="46" t="inlineStr">
        <is>
          <t>2026-10-21</t>
        </is>
      </c>
      <c r="C49" s="46" t="inlineStr">
        <is>
          <t>2026-10-22</t>
        </is>
      </c>
      <c r="D49" s="47" t="inlineStr">
        <is>
          <t>유럽</t>
        </is>
      </c>
      <c r="E49" s="46" t="inlineStr">
        <is>
          <t>중국어(간체)</t>
        </is>
      </c>
      <c r="F49" s="46" t="inlineStr">
        <is>
          <t>뉴스</t>
        </is>
      </c>
      <c r="G49" s="48" t="inlineStr">
        <is>
          <t>Sina 商用车 태그</t>
        </is>
      </c>
      <c r="H49" s="48" t="inlineStr">
        <is>
          <t>商用车 태그</t>
        </is>
      </c>
      <c r="I49" s="49" t="inlineStr">
        <is>
          <t>VGNT收跌1.09%，成交额1981.01万美元</t>
        </is>
      </c>
      <c r="J49" s="49" t="inlineStr">
        <is>
          <t>스위스 Versigent(VGNT), 분기 매출 24.44억 달러로 YoY 10.79% 증가 - 순이익 1.18억 달러</t>
        </is>
      </c>
      <c r="K49" s="49" t="inlineStr">
        <is>
          <t>10月22日，VGNT（VGNT）收跌1.09%，报43.39美元，成交额1981.01万美元，市值30.74亿美元。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49" s="49" t="inlineStr">
        <is>
          <t>- 10월 22일 VGNT 주가 1.09% 하락한 43.39달러 마감, 거래대금 1,981.01만 달러, 시가총액 30.74억 달러
- 분기 매출 24.44억 달러로 YoY 10.79% 증가, 순이익 1.18억 달러로 YoY 10.28% 증가
- 승용차·CV·농업·에너지저장 분야에 저압·고압 전기 아키텍처 설계·제조·공급</t>
        </is>
      </c>
      <c r="M49" s="32" t="inlineStr">
        <is>
          <t xml:space="preserve">Versigent(VGNT), 분기 매출 24.44억 달러로 YoY 10.79% 증가 - </t>
        </is>
      </c>
      <c r="N49" s="50" t="inlineStr">
        <is>
          <t>https://finance.sina.com.cn/stock/usstock/notice/2026-10-22/doc-inivzumy8012557.shtml</t>
        </is>
      </c>
    </row>
    <row r="50" ht="72" customHeight="1">
      <c r="A50" s="40" t="n">
        <v>49</v>
      </c>
      <c r="B50" s="40" t="inlineStr">
        <is>
          <t>2026-10-21</t>
        </is>
      </c>
      <c r="C50" s="40" t="inlineStr">
        <is>
          <t>2026-10-21</t>
        </is>
      </c>
      <c r="D50" s="41" t="inlineStr">
        <is>
          <t>유럽</t>
        </is>
      </c>
      <c r="E50" s="40" t="inlineStr">
        <is>
          <t>영어</t>
        </is>
      </c>
      <c r="F50" s="40" t="inlineStr">
        <is>
          <t>뉴스</t>
        </is>
      </c>
      <c r="G50" s="42" t="inlineStr">
        <is>
          <t>Sustainable Truck &amp; Van</t>
        </is>
      </c>
      <c r="H50" s="42" t="inlineStr">
        <is>
          <t>Homepage</t>
        </is>
      </c>
      <c r="I50" s="43" t="inlineStr">
        <is>
          <t>Kempower and Evergreen Mobility join forces to expand electric truck charging in France</t>
        </is>
      </c>
      <c r="J50" s="43" t="inlineStr">
        <is>
          <t>Kempower, 프랑스 Evergreen Mobility와 제휴해 대형 전기트럭 충전망 구축 - 2개 거점 가동 중</t>
        </is>
      </c>
      <c r="K50" s="43" t="inlineStr">
        <is>
          <t>Kempower has partnered with French charging operator Evergreen Mobility to develop heavy-duty charging infrastructure across France. Two sites are already operational, combining megawatt-ready equipment with depot charging solutions. The partnership targets both public truck stops and logistics facilities, with Evergreen financing and operating the infrastructure.
Finnish charging technology specialistKempower has signed a partnershipwith Evergreen Mobilityto support the development of a heavy-duty charging network in France. The agreement covers both public charging facilities along major freight routes and depot installations designed for overnight charging.
The first two sites equipped with Kempower’s megawatt-ready charging technology were installed earlier in 2026. One is located at apublic truck stop in Lapalisse, along the N7 road in the Allier department, while the second servesKimmel Transport’s depot in Thal-Drulingen, in eastern France.
Both installations are already operational and have collectively recorded approximately300 charging sessions, delivering several tens of megawatt-hours of electricity to battery-electric trucks.
Each site features aKempower Mega Satellite, currently operating at 250 kW but designed to scale up to1.2 MW, subject to increased grid capacity.
In addition, each location has four Kempower Satellites capable of delivering up to 300 kW of peak charging power, supporting longer charging sessions, including overnight operations.
The installations use Kempower’s distributed DC charging architecture. Central Power Units supply individual charging dispensers, allowing available power to be dynamically shared between connected trucks.
This configuration is intended to improve the utilisation of installed capacity and allow charging facilities to expand as demand and grid connections develop.
An important aspect of the partnership concerns the business model adopted by Evergreen Mobility. The French operatorfinances the installation and operation of charging infrastructure, covering both initial investment and running costs on behalf of fleet operators and charging site hosts.
Companies providing space for the chargers can generate additional revenue through rental agreements, without having to directly manage the charging infrastructure.
“We want a network fleet operators can plan around,” saidGuillaume Cosson, Roll-Out &amp; Product Manager at Evergreen Mobility. According to Cosson, the objective is to install charging capacity at locations already used by transport operators, while removing investment barriers for site owners.</t>
        </is>
      </c>
      <c r="L50" s="43" t="inlineStr">
        <is>
          <t>- 2026년 초 프랑스 Lapalisse 공용 트럭 정류장과 Thal-Drulingen Kimmel Transport 차고지에 메가와트급 대응 충전기 설치, 약 300회 충전 완료
- 각 거점에 Mega Satellite(현재 250kW, 전력망 증설 시 최대 1.2MW)와 최대 300kW Satellite 4기 구성
- Evergreen이 설치·운영 비용을 부담하고 부지 제공 업체는 임대 수익 확보</t>
        </is>
      </c>
      <c r="M50" s="44" t="inlineStr"/>
      <c r="N50" s="45" t="inlineStr">
        <is>
          <t>https://www.sustainabletruckvan.com/kempower-evergreen-mobility-truck-charging-france</t>
        </is>
      </c>
    </row>
    <row r="51" ht="72" customHeight="1">
      <c r="A51" s="51" t="n">
        <v>50</v>
      </c>
      <c r="B51" s="51" t="inlineStr">
        <is>
          <t>2026-10-21</t>
        </is>
      </c>
      <c r="C51" s="51" t="inlineStr">
        <is>
          <t>2026-10-21</t>
        </is>
      </c>
      <c r="D51" s="52" t="inlineStr">
        <is>
          <t>유럽</t>
        </is>
      </c>
      <c r="E51" s="51" t="inlineStr">
        <is>
          <t>영어</t>
        </is>
      </c>
      <c r="F51" s="51" t="inlineStr">
        <is>
          <t>뉴스</t>
        </is>
      </c>
      <c r="G51" s="53" t="inlineStr">
        <is>
          <t>Sustainable Bus</t>
        </is>
      </c>
      <c r="H51" s="53" t="inlineStr">
        <is>
          <t>News</t>
        </is>
      </c>
      <c r="I51" s="54" t="inlineStr">
        <is>
          <t>Hochbahn starts trial operations at Hamburg’s first fully electric bus depot in Meiendorf</t>
        </is>
      </c>
      <c r="J51" s="54" t="inlineStr">
        <is>
          <t>Hochbahn, 함부르크 마이엔도르프에 첫 전기버스 전용 차고지 시범 운영 개시 - 최대 10대 투입, 최종 130대 수용</t>
        </is>
      </c>
      <c r="K51" s="54" t="inlineStr">
        <is>
          <t>Hamburger Hochbahn has started trial operations at its first depot dedicated exclusively to electric buses in Meiendorf, Hamburg, on 19 October 2026, ahead of the facility’s scheduled commissioning in mid-December. During the initial testing phase, up to ten electric buses and approximately 20 employees will operate from the new site. According to Hochbahn, the trial […]
Hamburger Hochbahnhas started trial operations at its first depot dedicated exclusively to electric buses in Meiendorf, Hamburg, on 19 October 2026, ahead of the facility’s scheduled commissioning in mid-December.
During the initial testing phase,up to ten electric busesand approximately 20 employees will operate from the new site. According to Hochbahn, the trial period will continue until the timetable change in mid-December 2026, when the depot is scheduled to enter regular operation.
The new facility, whoseworks began in end 2023, will eventually accommodate around 130 zero-emission buses, serving routes primarily in northeastern Hamburg, including the districts of Rahlstedt, Farmsen, Volksdorf and Berne.
The trial operations launched on 19 October focus on testing the interaction between electric buses and charging infrastructure under actual operating conditions.
According to Hochbahn, the programme includesverification of charging equipment, integration of the new infrastructure into daily operations and preparation of the depot’s operating procedures.
The testing phase also covers the organisation of on-site activities, coordination between operating teams and training of additional bus drivers assigned to the Meiendorf facility.
Drivers are already carrying out regular passenger services from the new location, while the depot progressively prepares for operation with a larger electric bus fleet.
The testing programme is scheduled toconclude with the December timetable change, when the depot will transition to regular operations.
Once fully operational, the Meiendorf depot will serve as a base for approximately 130 electric buses operating mainly in northeastern Hamburg.
The facility will support services in Rahlstedt, Farmsen, Volksdorf and Berne, with vehicles stationed closer to their respective operating areas.
According to Hochbahn,the location will allow buses to be deployed more directly on their assigned routesand reduce non-revenue mileage associated with movements between depots and service areas.
The Meiendorf facility is the first Hochbahn depot designed for the exclusive operation of electric buses.
The operator has not specified the charging power, number of charging points, total investment or technical specifications of the charging infrastructure in its announcement.
The new depot incorporates several measures for energy and resource management. According toHochbahn, the buildings will featuregreen roofs and photovoltaic installations, while rainwater will be collected and used for the vehicle washing facility.
The site will also recover waste heat generated by the electric bus charging equipment and use it for heating purposes.</t>
        </is>
      </c>
      <c r="L51" s="54" t="inlineStr">
        <is>
          <t>- 2026년 10월 19일 시범 운영 시작, 최대 10대의 전기버스와 직원 약 20명 투입, 12월 중순 정식 운영 예정
- 2023년 말 착공한 차고지는 최종 약 130대 무공해 버스를 수용하며 함부르크 북동부 노선 담당
- 녹색 지붕·태양광 설비 설치, 충전 설비 폐열 회수 및 빗물 세차 활용</t>
        </is>
      </c>
      <c r="M51" s="55" t="inlineStr"/>
      <c r="N51" s="56" t="inlineStr">
        <is>
          <t>https://www.sustainable-bus.com/infrastructure/hamburger-hochbahn-meiendorf-depot-electric-buses-trial</t>
        </is>
      </c>
    </row>
    <row r="52" ht="72" customHeight="1">
      <c r="A52" s="40" t="n">
        <v>51</v>
      </c>
      <c r="B52" s="40" t="inlineStr">
        <is>
          <t>2026-10-21</t>
        </is>
      </c>
      <c r="C52" s="40" t="inlineStr">
        <is>
          <t>2026-10-21</t>
        </is>
      </c>
      <c r="D52" s="41" t="inlineStr">
        <is>
          <t>유럽</t>
        </is>
      </c>
      <c r="E52" s="40" t="inlineStr">
        <is>
          <t>영어</t>
        </is>
      </c>
      <c r="F52" s="40" t="inlineStr">
        <is>
          <t>뉴스</t>
        </is>
      </c>
      <c r="G52" s="42" t="inlineStr">
        <is>
          <t>Sustainable Bus</t>
        </is>
      </c>
      <c r="H52" s="42" t="inlineStr">
        <is>
          <t>News</t>
        </is>
      </c>
      <c r="I52" s="43" t="inlineStr">
        <is>
          <t>ACEA urges EU action on bus manufacturing as Chinese brands take 32% of electric city bus market and EU trade deficit reaches €2.9 billion</t>
        </is>
      </c>
      <c r="J52" s="43" t="inlineStr">
        <is>
          <t>ACEA, 중국 브랜드의 EU 전기 시내버스 점유율 32%·버스 무역적자 29억 유로 속 버스 제조·공공조달 EU 조치 촉구</t>
        </is>
      </c>
      <c r="K52" s="43" t="inlineStr">
        <is>
          <t>European manufacturers’ association ACEA is calling for urgent EU action on bus manufacturing and public procurement, as Chinese brands reached 32% of the European electric city bus market in 2025 and the EU bus trade deficit increased to €2.9 billion. In a position paper published on 21 October 2026, titled “Bus manufacturing in Europe – […]
European manufacturers’ associationACEAis calling forurgent EU action on bus manufacturing and public procurement, as Chinese brands reached 32% of the European electric city bus market in 2025 and theEU bus trade deficit increased to €2.9 billion.
In a positionpaperpublished on 21 October 2026, titled “Bus manufacturing in Europe – Urgent action needed”, the European Automobile Manufacturers’ Association (ACEA) sets out proposals coveringpublic procurement, European industrial value creation, production planning, cybersecurity and international competitiveness. The association calls for changes to the Industrial Accelerator Act and EU procurement rules, with measures to be introduced ahead of major fleet renewal contracts expected before 2030.
The ACEA position paper comes amid growing calls for European preference criteria in public bus procurement. In June 2026,Beulas, HESS, Solaris Bus &amp; Coach and VDL Bus Group urged EU institutions to introduce “Made in Europe” requirements, covering industrial activities beyond final vehicle assembly. At the same time,UITP expressed support for the principle of European preference, while calling for a gradual and targeted approach that would take into account production capacity, procurement costs, competition and public transport decarbonisation targets. The debate also extends to theEuropean Commission’s initiative to revise public procurement legislation, including the question of European preference.
According to the association, European manufacturers have invested in additional capacity, converted production plants, diversified suppliers and expanded workforce training.However, ACEA notes that manufacturers cannot commit production capacity or order long-lead components against tenders they have not yet won. The association also identifies small customised production batches and dependence on external battery and component suppliers as continuing constraints. Its proposals include longer tender-to-delivery periods, framework contracts with committed volumes, aggregated orders, standardised technical specifications and stable long-term funding programmes.
Most of the approximately 680,000 buses operating in the EU provide services commissioned by public authorities through competitive tenders or public service contracts. In the city bus segment, demand depends entirely on public procurement and funding. Private operators providing publicly contracted services are generally subject to the same procurement requirements.
Europe’s bus manufacturing base comprises more than 38 assembly plants across 12 EU Member States, with production activities in Poland, France, Germany, Italy, Spain, Czechia, the Netherlands, Belgium, Portugal, Hungary, Lithuania and Romania. EU bus production increased by 8.9% in 2025. The industrial value chain also includes chassis manufacturing, components, engineering, research and development, software and electrification technologies.
ACEA reports that Chinese brands accounted for approximately 9% of the overall EU bus market in 2025 and 28% of the electric bus segment. In city buses, their market shares reached 20% overall and 32% among electric vehicles. By comparison, Chinese-made passenger cars represented 7% of EU passenger car sales during the same period.
The association also reports awidening EU bus trade deficit, from €1.6 billion in 2023 to €2.9 billion in 2025. The deficit increased by 46.8% in 2025 alone, while bus imports from China exceeded €1 billion for the first time, growing by almost 70% year on year.
The expansion of electric bus registrations continued in early 2026. Electrically chargeable buses represented 21.8% of total EU bus registrations in the first quarter, compared with 20% one year earlier. Registrations in this category increased by 36%, including a 161.2% rise in Italy (according to ICCT,the share is 24%).
According to ACEA,European manufacturers compete with Chinese producers operating under different industrial and cost conditions. The position paper identifies vertical integration, large domestic production volumes, state support, lower engineering costs and integrated battery and electric powertrain supply chains among the factors affecting manufacturing costs.
The association states thatthe construction of an equivalent factory in China can cost up to 60% less than in Europe. It also identifies differences in access to battery cells, engineering resources and production volumes.
ACEA calls for European industrial value creation to be assessed across the complete vehicle value chain rather than solely through the location of final assembly.The association proposes including research and development, engineering, software, battery pack integration and other manufacturing activities in the calculation of European value added.
Public procurement is a central element of ACEA’s proposals. The association notes that existing EU procurement rulesalready allow contracting authorities to consider criteria beyond vehicle purchase price, but argues that these provisions are not consistently or effectively applied.
According to the position paper, price remains decisive in many bus procurement procedures, while the contribution of manufacturing, engineering, research and development, innovation and long-term services is not sufficiently reflected in tender evaluations.
ACEA proposes making non-price award criteria mandatory in publicly funded bus tenders, with uniform application across Member States and guidance from the European Commission. The association refers to thepublic procurement rules revision draft published on 9 September 2026, including provisi</t>
        </is>
      </c>
      <c r="L52" s="43" t="inlineStr">
        <is>
          <t>- 2025년 중국 브랜드 점유율 EU 전체 버스 9%, 전기버스 28%, 시내버스 20%(전기 시내버스 32%)
- EU 버스 무역적자 2023년 16억 유로에서 2025년 29억 유로로 확대, 중국산 버스 수입 10억 유로 초과(YoY 약 70% 증가)
- 비가격 평가기준 의무화, 장기 프레임워크 계약, 완제품 가치사슬 전반의 유럽 부가가치 산정 등 Industrial Accelerator Act·조달 규정 개정 요구</t>
        </is>
      </c>
      <c r="M52" s="44" t="inlineStr"/>
      <c r="N52" s="45" t="inlineStr">
        <is>
          <t>https://www.sustainable-bus.com/news/acea-urges-europe-action-bus-manufacturing</t>
        </is>
      </c>
    </row>
    <row r="53" ht="39" customHeight="1">
      <c r="A53" s="51" t="n">
        <v>52</v>
      </c>
      <c r="B53" s="51" t="inlineStr">
        <is>
          <t>2026-10-21</t>
        </is>
      </c>
      <c r="C53" s="51" t="inlineStr">
        <is>
          <t>2026-10-21</t>
        </is>
      </c>
      <c r="D53" s="52" t="inlineStr">
        <is>
          <t>유럽</t>
        </is>
      </c>
      <c r="E53" s="51" t="inlineStr">
        <is>
          <t>영어</t>
        </is>
      </c>
      <c r="F53" s="51" t="inlineStr">
        <is>
          <t>뉴스</t>
        </is>
      </c>
      <c r="G53" s="53" t="inlineStr">
        <is>
          <t>Hydrogen Insight</t>
        </is>
      </c>
      <c r="H53" s="53" t="inlineStr">
        <is>
          <t>Latest News</t>
        </is>
      </c>
      <c r="I53" s="54" t="inlineStr">
        <is>
          <t>Dutch hydrogen refuelling company Resato declares bankruptcy</t>
        </is>
      </c>
      <c r="J53" s="54" t="inlineStr">
        <is>
          <t>네덜란드 수소충전 기업 Resato, 신규 투자자 유치로 파산 모면 시도 일주일 만에 파산 선언</t>
        </is>
      </c>
      <c r="K53" s="54" t="inlineStr">
        <is>
          <t>The firm had just last week attempted to stave off bankruptcy with a new investor</t>
        </is>
      </c>
      <c r="L53" s="54" t="inlineStr">
        <is>
          <t>- Resato, 지난주 신규 투자자를 통해 파산을 피하려 했으나 파산 선언</t>
        </is>
      </c>
      <c r="M53" s="55" t="inlineStr"/>
      <c r="N53" s="56" t="inlineStr">
        <is>
          <t>https://www.hydrogeninsight.com/transport/dutch-hydrogen-refuelling-company-resato-declares-bankruptcy/2-1-2061964</t>
        </is>
      </c>
    </row>
    <row r="54" ht="72" customHeight="1">
      <c r="A54" s="40" t="n">
        <v>53</v>
      </c>
      <c r="B54" s="40" t="inlineStr">
        <is>
          <t>2026-10-21</t>
        </is>
      </c>
      <c r="C54" s="40" t="inlineStr">
        <is>
          <t>2026-10-21</t>
        </is>
      </c>
      <c r="D54" s="41" t="inlineStr">
        <is>
          <t>유럽</t>
        </is>
      </c>
      <c r="E54" s="40" t="inlineStr">
        <is>
          <t>영어</t>
        </is>
      </c>
      <c r="F54" s="40" t="inlineStr">
        <is>
          <t>뉴스</t>
        </is>
      </c>
      <c r="G54" s="42" t="inlineStr">
        <is>
          <t>Truck and Bus Builder</t>
        </is>
      </c>
      <c r="H54" s="42" t="inlineStr">
        <is>
          <t>CV Segment</t>
        </is>
      </c>
      <c r="I54" s="43" t="inlineStr">
        <is>
          <t>Continental completes fifth-generation Conti Eco portfolio with new trailer tyre</t>
        </is>
      </c>
      <c r="J54" s="43" t="inlineStr">
        <is>
          <t>Continental, 전작 대비 구름저항 최대 12% 낮춘 트레일러 타이어 Conti Eco HT 5 출시로 5세대 Conti Eco 라인업 완성</t>
        </is>
      </c>
      <c r="K54" s="43" t="inlineStr">
        <is>
          <t>Germany–Continental AGof Hanover, Germany, has introduced the new Conti Eco HT 5 trailer tyre, completing its fifth-generation Conti Eco portfolio for regional and long-distance freight transport. The new product joins the existing Conti Eco HS 5 steer and HD 5 drive tyres, first introduced in 2024, providing fleet operators with a coordinated tyre solution across the complete truck and trailer combination.
Developed for the European freight transport market, the Conti Eco HT 5 features rolling-resistance-optimised materials, advanced filler compounds and a redesigned five-rib tread pattern intended to improve fuel efficiency, mileage and wear characteristics. According to Continental, the new tyre delivers up to 12% lower rolling resistance compared with its predecessor, the Conti Hybrid HT3+, under specified test conditions, potentially reducing fuel consumption, CO₂ emissions and operating costs. The Conti Eco HT 5 is available in two sizes: 385/65 R 22.5 and 385/55 R 22.5. Continental has not disclosed the specific manufacturing location or confirmed whether additional sizes are planned.</t>
        </is>
      </c>
      <c r="L54" s="43" t="inlineStr">
        <is>
          <t>- Conti Eco HT 5, 기존 Conti Hybrid HT3+ 대비 구름저항 최대 12% 감소(특정 시험 조건 기준), 5-리브 트레드 패턴 적용
- 385/65 R 22.5, 385/55 R 22.5 두 가지 사이즈로 공급
- 2024년 출시한 스티어용 Conti Eco HS 5, 드라이브용 Conti Eco HD 5와 함께 트럭·트레일러 전 축 라인업 구성</t>
        </is>
      </c>
      <c r="M54" s="44" t="inlineStr"/>
      <c r="N54" s="45" t="inlineStr">
        <is>
          <t>https://truckandbusbuilder.com/article/2026/10/21/continental-completes-fifth-generation-conti-eco-portfolio-with-new-trailer-tyre</t>
        </is>
      </c>
    </row>
    <row r="55" ht="72" customHeight="1">
      <c r="A55" s="51" t="n">
        <v>54</v>
      </c>
      <c r="B55" s="51" t="inlineStr">
        <is>
          <t>2026-10-21</t>
        </is>
      </c>
      <c r="C55" s="51" t="inlineStr">
        <is>
          <t>2026-10-21</t>
        </is>
      </c>
      <c r="D55" s="52" t="inlineStr">
        <is>
          <t>유럽</t>
        </is>
      </c>
      <c r="E55" s="51" t="inlineStr">
        <is>
          <t>영어</t>
        </is>
      </c>
      <c r="F55" s="51" t="inlineStr">
        <is>
          <t>뉴스</t>
        </is>
      </c>
      <c r="G55" s="53" t="inlineStr">
        <is>
          <t>Truck and Bus Builder</t>
        </is>
      </c>
      <c r="H55" s="53" t="inlineStr">
        <is>
          <t>CV Segment</t>
        </is>
      </c>
      <c r="I55" s="54" t="inlineStr">
        <is>
          <t>IAA Transportation 2026: Neolix debuts autonomous delivery vans and announces European plans</t>
        </is>
      </c>
      <c r="J55" s="54" t="inlineStr">
        <is>
          <t>Neolix, IAA Transportation 2026에서 적재중량 1,130kg 무인 배송밴 X6 공개하고 유럽 시장 진출 계획 발표</t>
        </is>
      </c>
      <c r="K55" s="54" t="inlineStr">
        <is>
          <t>Germany– At IAA Transportation 2026, held between 15-20 September at the Hanover Fairground, Chinese firmNeolixdebuted its driverless delivery van and announced its plan for the European market.
At the IAA, Neolix demonstrated its mid-sized autonomous delivery vehicle or “Robovan”, called the ‘X6’ (also marketed as the ‘Xolra 6’). The X6 offers a payload of 1,130 kilograms and was designed from the ground up as an autonomous vehicle, having no driver cabin. Through sensory data taken from twelve cameras and one lidar system, the X6 can build up a picture of its 360-degree environment without requiring preloaded high-definition maps. Neolix claims that its technology is the first to obtain certificates for both ISO/IEC 27001 (for managing information security) and ISO/IEC27701 (ensuring compliance with the European Union’s data privacy regulation).</t>
        </is>
      </c>
      <c r="L55" s="54" t="inlineStr">
        <is>
          <t>- X6(Xolra 6)는 운전석 없이 설계된 중형 자율주행 배송차로, 카메라 12개·라이다 1개로 고정밀 지도 없이 360도 환경 인식
- Neolix, ISO/IEC 27001(정보보안)과 ISO/IEC 27701(EU 개인정보 규제 대응) 인증을 모두 획득한 첫 기술이라고 주장
- IAA Transportation 2026은 9월 15-20일 하노버에서 개최</t>
        </is>
      </c>
      <c r="M55" s="55" t="inlineStr"/>
      <c r="N55" s="56" t="inlineStr">
        <is>
          <t>https://truckandbusbuilder.com/article/2026/10/21/iaa-transportation-2026-neolix-debuts-autonomous-delivery-vans-and-announces-european-plans</t>
        </is>
      </c>
    </row>
    <row r="56" ht="72" customHeight="1">
      <c r="A56" s="40" t="n">
        <v>55</v>
      </c>
      <c r="B56" s="40" t="inlineStr">
        <is>
          <t>2026-10-21</t>
        </is>
      </c>
      <c r="C56" s="40" t="inlineStr">
        <is>
          <t>2026-10-21</t>
        </is>
      </c>
      <c r="D56" s="41" t="inlineStr">
        <is>
          <t>유럽</t>
        </is>
      </c>
      <c r="E56" s="40" t="inlineStr">
        <is>
          <t>영어</t>
        </is>
      </c>
      <c r="F56" s="40" t="inlineStr">
        <is>
          <t>뉴스</t>
        </is>
      </c>
      <c r="G56" s="42" t="inlineStr">
        <is>
          <t>Fuel Cells Works</t>
        </is>
      </c>
      <c r="H56" s="42" t="inlineStr">
        <is>
          <t>News</t>
        </is>
      </c>
      <c r="I56" s="43" t="inlineStr">
        <is>
          <t>Finland 'S  VTT to Put Battery-Hydrogen SISU Truck Into Daily Freight...</t>
        </is>
      </c>
      <c r="J56" s="43" t="inlineStr">
        <is>
          <t>핀란드 VTT, 배터리·수소 하이브리드 SISU Escalate 트럭을 2026년 말 일일 화물운송에 투입해 6개월간 실증</t>
        </is>
      </c>
      <c r="K56" s="43" t="inlineStr">
        <is>
          <t>In late 2026, a pilot project exploring the possibilities of using hydrogen and electricity to power heavy-duty transport on long haul journeys will begin in Finland. The pilot aims to develop technology that contributes to the EU’s objective of emission-free heavy road freight transport.
Espoo, Finland (October 21st, 2026) The pilot project, led by VTT Technical Research Centre of Finland, has introduced a high-tech hybrid truck combining electric mobility and hydrogen fuel cells in a unique way. The SISU Escalate truck, manufactured by Sisu Auto, runs primarily on electricity, and the hydrogen fuel cells serve as an alternative power source for quick charging on long haul assignments. The truck will start normal transport operation in late 2026, and its journey will be continuously monitored and measured through vehicle data and a digital twin.
“We will collect data on the technology, energy consumption, and overall functionality and reliability of different solutions. The vehicle will drive 540 kilometres per day, during which we will monitor how much electricity and hydrogen it is using,” saysMikko Pihlatie, Research Professor at VTT.
The project involves several partners from Finland. The vehicle is manufactured by Sisu Auto, the battery system comes from IONCOR, Kempower supplies the MCS charging infrastructure, while Hevtec is responsible for the vehicle-side charging solution and the integration of the electric powertrain. The truck will be operated by Jylhä Logistics between Vuosaari harbour in southern Finland and the city of Jyväskylä in central Finland. The vehicle’s first, full-electric version was tested in spring 2026 by logistics company Rauanheimo.
“By monitoring the truck for six months, we will gain data about the vehicle’s performance, the ways different factors such as weather conditions impact consumption, and what limitations may occur in the operation of the vehicle. This information will help us develop the charging station network and optimise energy consumption,” Pihlatie says.
The data will allow the pilot team to calculate the most economic ways of driving this kind of hybrid vehicle. Price data on hydrogen fuel and charging will enable the team to estimate how much energy should be loaded and where. The data is benchmarked against diesel-powered vehicles to assess cost benefits.
The truck will operate as an articulated vehicle and also take on regional distribution assignments in the Helsinki metropolitan area. It utilises Finland’s first hydrogen fuel station built in Jyväskylä. There are charging stations at both ends of the long haul route, and a megawatt scale charging station will be built along it.
“A total of four trucks are piloted across Europe in this project, with different structures and power sources. SISU Escalate is the heaviest and longest of these. With its size and the difficult winter conditions in Finland, the operating environment of this truck is the most demanding of the four,” says Pihlatie.
The vehicle will explore particularly how zero-emission powertrains and charging and fuel stations perform in vehicle configurations used in Finland and Sweden. The two countries use longer and heavier articulated vehicles weighing up to 76 tonnes, whereas in other parts of Europe, the total mass of articulated trucks tends to be around 40 tonnes. In this pilot, the gross vehicle combination weight is limited to 68 tonnes.
The truck includes a 650 kWh battery and, as a secondary power source, a fuel cell with a maximum power of 120 kW. Due to the hydrogen tanks and battery pack, the chassis is longer than usual for tractor units.
The pilot is part of the EU-funded ESCALATE project, which aims to prove that a zero-emission heavy vehicle can operate reliably in real-world driving conditions.
“The SISU Escalate truck is not a product that will be launched in the market, but rather a means for testing the technology. With the learnings from the pilot, we can choose the best solutions for a product series developed for the market. The data will help us develop energy management systems and optimise driving with the battery to maximise the distance that can be driven with electricity. Hydrogen is, after all, the more expensive fuel,” saysPetri Kananen, Head of Development at Sisu Auto.
“Battery technology is a key element in the electrification of traffic. The pilot is carried out with a highly demanding setup: the modular battery platform must function in a 76-tonne articulated vehicle, in harsh winter conditions, and on a long-haul route,” saysJuuso Kelkka, Senior Manager of Technology Development at IONCOR. “With this truck, we can prove that a lithium-ion battery is a viable solution even in these conditions.”
Project website:https://www.escalate-eu.com/
More in Hydrogen Transportation
NEW YORK--SWITCH Maritime (Switch), a leading developer of zero-emission vessels, secured a Design Basis Agreement (DBA) with the United States Coast Guard (USCG) for the SWITCH-150, a 150-passenger hydrogen fuel cell-electric...
GARDENA, Calif. and PLANO, Texas -- Toyota Motor North America's Hydrogen Headquarters (H2HQ) division is making steady progress in fueling improvements for heavy-duty fuel cell trucks as it works to bring these advancements to...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t>
        </is>
      </c>
      <c r="L56" s="43" t="inlineStr">
        <is>
          <t>- VTT 주도 EU ESCALATE 프로젝트, 650 kWh 배터리와 최대 120 kW 연료전지를 탑재한 SISU Escalate를 Jylhä Logistics가 Vuosaari항-Jyväskylä 구간에서 하루 540 km 운행
- 6개월간 차량 데이터·디지털 트윈으로 에너지 소비와 신뢰성 모니터링, 디젤 차량과 비교해 비용 효익 평가
- 핀란드·스웨덴 방식의 최대 76톤 트레일러 조합 대응 차량으로, 실증은 총중량 68톤으로 제한하며 유럽 내 4대 시험 트럭 중 가장 무겁고 긴 모델</t>
        </is>
      </c>
      <c r="M56" s="44" t="inlineStr"/>
      <c r="N56" s="45" t="inlineStr">
        <is>
          <t>https://fuelcellsworks.com/2026/10/21/fuel-cells/finland-s-vtt-to-put-battery-hydrogen-sisu-truck-into-daily-freight-service-before-year-end</t>
        </is>
      </c>
    </row>
    <row r="57" ht="26" customHeight="1">
      <c r="A57" s="51" t="n">
        <v>56</v>
      </c>
      <c r="B57" s="51" t="inlineStr">
        <is>
          <t>2026-10-21</t>
        </is>
      </c>
      <c r="C57" s="51" t="inlineStr">
        <is>
          <t>2026-10-21</t>
        </is>
      </c>
      <c r="D57" s="52" t="inlineStr">
        <is>
          <t>유럽</t>
        </is>
      </c>
      <c r="E57" s="51" t="inlineStr">
        <is>
          <t>중국어(간체)</t>
        </is>
      </c>
      <c r="F57" s="51" t="inlineStr">
        <is>
          <t>뉴스</t>
        </is>
      </c>
      <c r="G57" s="53" t="inlineStr">
        <is>
          <t>Sina 卡车 태그</t>
        </is>
      </c>
      <c r="H57" s="53" t="inlineStr">
        <is>
          <t>卡车 태그</t>
        </is>
      </c>
      <c r="I57" s="54" t="inlineStr">
        <is>
          <t>Einride扩大与英伟达的合作，为自动驾驶卡车部署AI推理模型。</t>
        </is>
      </c>
      <c r="J57" s="54" t="inlineStr">
        <is>
          <t>Einride, NVIDIA와 협력 확대해 자율주행 트럭에 AI 추론 모델 배치</t>
        </is>
      </c>
      <c r="K57" s="54" t="inlineStr">
        <is>
          <t>Einride扩大与英伟达的合作，为自动驾驶卡车部署AI推理模型。</t>
        </is>
      </c>
      <c r="L57" s="54" t="inlineStr"/>
      <c r="M57" s="55" t="inlineStr"/>
      <c r="N57" s="56" t="inlineStr">
        <is>
          <t>https://k.sina.cn/article_5953190046_162d6789e06703v0su.html</t>
        </is>
      </c>
    </row>
    <row r="58" ht="72" customHeight="1">
      <c r="A58" s="59" t="n">
        <v>57</v>
      </c>
      <c r="B58" s="59" t="inlineStr">
        <is>
          <t>2026-10-21</t>
        </is>
      </c>
      <c r="C58" s="59" t="inlineStr">
        <is>
          <t>2026-10-20</t>
        </is>
      </c>
      <c r="D58" s="60" t="inlineStr">
        <is>
          <t>유럽</t>
        </is>
      </c>
      <c r="E58" s="59" t="inlineStr">
        <is>
          <t>영어</t>
        </is>
      </c>
      <c r="F58" s="59" t="inlineStr">
        <is>
          <t>뉴스</t>
        </is>
      </c>
      <c r="G58" s="61" t="inlineStr">
        <is>
          <t>Fuel Cells Works</t>
        </is>
      </c>
      <c r="H58" s="61" t="inlineStr">
        <is>
          <t>News</t>
        </is>
      </c>
      <c r="I58" s="62" t="inlineStr">
        <is>
          <t>Bosch Says CryoPump Can Cut Hydrogen Station Investment Cost by Half...</t>
        </is>
      </c>
      <c r="J58" s="62" t="inlineStr">
        <is>
          <t>Bosch, 대형 CV용 모듈형 수소 충전 콘셉트 공개, CryoPump로 기존 스테이션 대비 투자비 최대 50% 절감 주장</t>
        </is>
      </c>
      <c r="K58" s="62" t="inlineStr">
        <is>
          <t>Bosch Rexroth and Bosch Manufacturing Solutions are presenting a modular hydrogen refuelling concept for heavy commercial vehicles, claiming potential investment cost reductions of up to 50% compared to conventional station...</t>
        </is>
      </c>
      <c r="L58" s="62" t="inlineStr">
        <is>
          <t>- Bosch Rexroth·Bosch Manufacturing Solutions, 대형 CV용 모듈형 수소 충전 콘셉트 제시
- 기존 스테이션 대비 투자비 최대 50% 절감 가능성 주장</t>
        </is>
      </c>
      <c r="M58" s="63" t="inlineStr"/>
      <c r="N58" s="64" t="inlineStr">
        <is>
          <t>https://fuelcellsworks.com/2026/10/20/electrolyzer/bosch-says-cryopump-can-cut-hydrogen-station-investment-cost-by-half</t>
        </is>
      </c>
    </row>
    <row r="59" ht="72" customHeight="1">
      <c r="A59" s="46" t="n">
        <v>58</v>
      </c>
      <c r="B59" s="46" t="inlineStr">
        <is>
          <t>2026-10-21</t>
        </is>
      </c>
      <c r="C59" s="46" t="inlineStr">
        <is>
          <t>2026-10-21</t>
        </is>
      </c>
      <c r="D59" s="47" t="inlineStr">
        <is>
          <t>한국</t>
        </is>
      </c>
      <c r="E59" s="46" t="inlineStr">
        <is>
          <t>한국어</t>
        </is>
      </c>
      <c r="F59" s="46" t="inlineStr">
        <is>
          <t>뉴스</t>
        </is>
      </c>
      <c r="G59" s="48" t="inlineStr">
        <is>
          <t>상용차신문 (CVInfo)</t>
        </is>
      </c>
      <c r="H59" s="48" t="inlineStr">
        <is>
          <t>전체기사</t>
        </is>
      </c>
      <c r="I59" s="49" t="inlineStr">
        <is>
          <t>9년만 완전 변신, 이스즈 ‘엘프·포워드’준중형·중형 트럭 시장 본격 공략</t>
        </is>
      </c>
      <c r="J59" s="49" t="inlineStr">
        <is>
          <t>쿠로모터스, 이스즈 신형 엘프·포워드 출시로 준중형·중형 트럭 시장 공략, 기본 보증 연장</t>
        </is>
      </c>
      <c r="K59" s="49" t="inlineStr">
        <is>
          <t>일본 상용차 제조업체 이스즈(ISUZU)의 국내 공식 판매사인 큐로모터스가 2.5톤 및 3.5톤급 준중형 트럭 ‘신형 엘프(ELF)’와 5톤급 중형 트럭 ‘신형 포워드(FORWARD)’의 완전변경(풀체인지) 모델을 출시하고 국내 준중형·중형 트럭 시장 공략에 나섰다.
지난 2017년 엘프를 국내에 선보이며 수입 준중형 트럭 시장에 진출한 큐로모터스는 이번 신차 출시를 계기로 지난 9년간 축적해 온 내구성과 품질에 대한 신뢰를 바탕으로 미래를 향한 새로운 비전과 차세대 라인업을 제시하며 국내 시장에서의 입지를 더욱 강화한다는 계획이다.
10월 21일 경기도 평택 이스즈 출고센터에서 열린 신차 출시 행사에는 큐로모터스 김석주 대표이사를 비롯해 일본 이스즈 본사의 카니 타쿠지 해외영업임원과 미나미 히데카즈 개발부장, 전국 딜러 및 특장업체 관계자, 기자단 등이 대거 참석했다.
이번에 선보인 신형 엘프와 포워드는 이스즈의 차세대 모듈러 플랫폼인 ‘I-MACS(Isuzu Modular Architecture and Component Standard)’를 적용한 완전변경 모델이다. 차량의 주요 부품을 모듈화·표준화해 다양한 운송 환경과 특장 수요에 유연하게 대응할 수 있도록 설계한 것이 특징으로, 이를 기반으로 국내 물류 및 특장차 시장에 최적의 선택지를 제공할 전망이다.
차세대 플랫폼 ‘I-MACS’ 적용디자인·편의성·경제성·안전성 강화
신형 엘프와 포워드는 이스즈의 차세대 모듈러 아키텍처인 ‘I-MACS(Isuzu Modular Architecture and Component Standard)’를 기반으로 개발됐다.
주요 부품의 모듈화와 표준화를 통해 차량 개발 및 생산의 효율성을 높이는 동시에 다양한 운송 환경과 특장 수요에 유연하게 대응할 수 있도록 했다. 이를 바탕으로 디자인(Design), 편의성(Hospitality), 경제성(Economy), 안전성(Safety) 등 4대 핵심 요소를 중심으로 상품성을 개선했다.
외관에는 ‘PLEASURE to CARRY(운반하는 즐거움)’라는 디자인 콘셉트를 반영했다. 공기역학적 설계를 고려한 일체형 프런트 차체 디자인과 새로운 패밀리룩을 적용한 LED 헤드램프를 채택해 세련된 인상뿐만 아니라 내구성을 함께 확보했다. 범퍼는 충격 흡수와 정비 편의성을 고려해 수지 재질의 분리형 구조로 설계했다.
실내는 장시간 운전하는 운전자의 편의성과 쾌적성 향상에 초점을 맞췄다. 직경을 줄인 컴팩트 스티어링 휠과 7인치 멀티 디스플레이, 행잉 타입 페달을 적용해 조향 편의성을 크게 개선했으며, 자외선과 적외선 유입을 줄이는 UV/IR 차단 유리를 채택해 넓고 선명한 전방 시야를 확보하고 운전 환경을 한층 쾌적하게 개선했다.
카메라·레이더 기반 안전사양 강화포워드에 ‘초단축 덤프’ 섀시 추가안전성 측면에서는 전방 스테레오 카메라와 밀리미터파 레이더를 연동한 첨단 운전자 보조 시스템(ADAS)을 적용해 사고 예방 기능을 강화했다.
보행자와 자전거 이용자까지 감지하는 비상자동제동장치(AEBS)를 비롯해 가속페달 오조작으로 인한 사고 위험을 줄이는 가속페달 오작동 완화장치(MAM), 운전자 졸음 경고장치(DDAW), 전방 차량 출발 알림(FVSN), 타이어 공기압 모니터링 시스템(TPMS), 듀얼 에어백 등을 기본 적용해 안전성을 높였다.
특장차 제작과 운용에 적합한 신규 섀시도 추가했다. 특히 중형 포워드 라인업에는 축간거리 3,410mm의 초단축 모델을 새롭게 도입했다.
이 모델은 컴팩트한 캡 사이즈에 짧은 축간거리와 작은 회전반경, 우수한 조향 성능을 바탕으로 협소한 도심 도로와 건설 현장 등에서 기동성을 높인 것이 특징이다. 큐로모터스는 이를 통해 도심형 덤프를 비롯한 다양한 특장 수요에 대응한다는 계획이다.
검증된 4HK1 엔진·스무더 변속기 계승보증기간 연장으로 상품 경쟁력 강화
경제성 측면에서는 국내 시장에서 내구성과 성능을 검증받은 배기량 5,193cc의 이스즈 독자 4HK1 디젤 엔진과 전자제어식 6단 자동화변속기 ‘스무더(Smoother)’를 계승했다.
엘프는 최고출력 190마력, 최대토크 52kg·m를 발휘하며, 포워드는 최고출력 240마력, 최대토크 78kg·m의 성능을 갖췄다.
여기에 엔진과 변속기의 효율적인 제어를 통해 연료 효율을 높이고, 자동화변속기 스무더는 자동변속기의 편리성과 수동변속기의 우수한 효율성을 결합해 운전 편의성과 연비 효율을 동시에 높였다. 아울러 배출가스 후처리 시스템을 개선해 요소수 소모량을 획기적으로 줄였다는 설명이다.
보증 조건도 변경했다. 엘프는 일반 부품과 동력계통, 배출가스 관련 부품의 보증기간을 기존 2년에서 3년으로 연장하는 대신 주행거리 30만 km 제한을 적용했다.
포워드는 일반 차체 부품의 보증기간을 기존 1년에서 2년으로 늘리고 주행거리 16만 km 제한을 적용했다. 엔진 및 동력계통 부품은 기존과 동일한 3년·30만 km 보증을 유지한다.
큐로모터스는 이스즈 트럭의 내구성과 품질에 대한 자신감을 바탕으로 기본 보증기간을 연장했으며, 이를 통해 고객의 차량 유지관리 부담을 줄이고 총소유비용(TCO) 경쟁력을 높인다는 방침이다.
행사에 참석한 이스즈의 카니 타쿠지 해외영업임원은 “한국 진출 10주년을 앞두고 신모델 도입과 판매·정비 네트워크 강화를 큐로모터스와 함께 추진하여, 고객의 비즈니스가 멈추지 않도록 최선의 파트너십을 제공하겠다”고 말했다.
김석주 큐로모터스 대표이사는 “지난 9년간 한국 상용차 시장에서 이스즈 트럭을 운행해 온 고객들로부터 ‘내구성과 품질 안정성이 뛰어나다’는 깊은 신뢰와 호평을 지속적으로 확인해 왔다”며 “이처럼 입증된 독보적인 내구성과 품질 자신감을 바탕으로 이번 신형 엘프와 포워드의 기본 보증기간을 전격 연장했다.”고 밝혔다.
이어 “앞으로도 이스즈와의 긴밀한 협업과 정비 네트워크 강화를 통해 고객의 성공적인 비즈니스를 든든히 뒷받침하겠다.”고 덧붙였다.
아울러 큐로모터스는 ‘전국 순회전시’를 열어 고객들이 직접 차량을 체험할 수 있는 기회를 마련하고, 풍성한 고객 프로모션을 함께 전개할 예정이다. 사전 계약 고객과 순회전시 현장을 찾아 차량을 구매하는 고객에게는 특별 구매 지원 혜택을 부여해 화물 운송 종사자들과의 접점을 넓히고 국내 시장 공략을 더욱 강화한다는 계획이다.</t>
        </is>
      </c>
      <c r="L59" s="49" t="inlineStr">
        <is>
          <t>- 쿠로모터스, 2.5·3.5톤급 신형 엘프와 5톤급 신형 포워드 출시, 차세대 모듈러 플랫폼 I-MACS 적용
- 4HK1 엔진(5,193cc) 및 6단 AMT 스무더 계승, 엘프 190마력·52kg·m, 포워드 240마력·78kg·m
- 엘프 일반·동력계통 보증 2년에서 3년(30만 km 제한)으로 연장, 포워드 일반 차체 보증 1년에서 2년(16만 km 제한)으로 연장</t>
        </is>
      </c>
      <c r="M59" s="32" t="inlineStr">
        <is>
          <t>Isuzu 한국 신형 Elf·Forward 출시</t>
        </is>
      </c>
      <c r="N59" s="50" t="inlineStr">
        <is>
          <t>https://www.cvinfo.com/news/articleView.html?idxno=31907</t>
        </is>
      </c>
    </row>
    <row r="60" ht="72" customHeight="1">
      <c r="A60" s="40" t="n">
        <v>59</v>
      </c>
      <c r="B60" s="40" t="inlineStr">
        <is>
          <t>2026-10-21</t>
        </is>
      </c>
      <c r="C60" s="40" t="inlineStr">
        <is>
          <t>2026-10-21</t>
        </is>
      </c>
      <c r="D60" s="41" t="inlineStr">
        <is>
          <t>한국</t>
        </is>
      </c>
      <c r="E60" s="40" t="inlineStr">
        <is>
          <t>한국어</t>
        </is>
      </c>
      <c r="F60" s="40" t="inlineStr">
        <is>
          <t>뉴스</t>
        </is>
      </c>
      <c r="G60" s="42" t="inlineStr">
        <is>
          <t>상용차신문 (CVInfo)</t>
        </is>
      </c>
      <c r="H60" s="42" t="inlineStr">
        <is>
          <t>전체기사</t>
        </is>
      </c>
      <c r="I60" s="43" t="inlineStr">
        <is>
          <t>준중형 트럭의 완전한 진화…‘신형 엘프’가 제시하는 새로운 기준</t>
        </is>
      </c>
      <c r="J60" s="43" t="inlineStr">
        <is>
          <t>이스즈 신형 엘프, I-MACS 기반 풀체인지로 ADAS 강화·보증 3년 30만 km 확대해 TCO 경쟁력 제고</t>
        </is>
      </c>
      <c r="K60" s="43" t="inlineStr">
        <is>
          <t>지난 2017년 국내 상용차 시장에 첫발을 내디딘 이후 자동화변속기(AMT)와 승용차 수준의 편의사양을 앞세워 준중형 트럭 시장에 새로운 바람을 일으켰던 이스즈 엘프(ELF)가 한층 진화한 풀체인지 모델로 돌아왔다.
전 세계 150여 개국에서 판매되며 글로벌 준중형 트럭 시장에서 높은 경쟁력과 신뢰를 쌓아온 엘프는 이번 전면 변경을 통해 상품성을 대폭 강화했다. 이스즈의 차세대 모듈러 아키텍처인 ‘I-MACS’를 기반으로 디자인부터 안전성, 운전 편의성, 경제성에 이르기까지 차량 전반에 걸쳐 완성도를 높인 것이 특징이다.
특히 신형 엘프는 하루 수백 킬로미터를 운행하고 잦은 정차와 출발을 반복하는 도심 및 근거리 배송 환경에 초점을 맞췄다. ‘운반하는 즐거움’을 개발 콘셉트로 내세워 인체공학적 운전 공간과 첨단 운전자 보조 시스템(ADAS)을 강화하고, 운전자의 피로와 부담을 줄이는 데 주력했다.
여기에 시장에서 검증된 파워트레인과 함께 기본 무상 보증기간을 ‘3년 또는 30만km’로 확대해 차량 유지·관리 부담을 낮추고 총소유비용(TCO) 절감에도 무게를 뒀다.
■ 인체공학적 운전 공간과 쾌적한 실내 환경신형 엘프는 넓은 전방 시야와 인체공학적으로 설계된 운전 공간을 통해 장시간 운행에 따른 피로를 줄이고 조작 편의성을 높였다.
전면 유리에는 자외선 99%, 적외선 최대 59%를 차단하는 UV/IR 차단 유리를 기본 적용해 실내 쾌적성을 높였다. 직경 382mm의 콤팩트한 스티어링 휠은 조향 편의성을 개선했으며, 행잉 타입 페달을 적용해 운전 공간의 활용성과 조작 편의성을 높였다.
운전석에는 저탄성 우레탄 소재와 시트 히터, 접이식 팔걸이를 갖춘 기계식 서스펜션 시트를 적용해 노면 충격과 장시간 운전에 따른 피로를 줄이도록 했다. 또한 7인치 멀티 디스플레이를 통해 차량 운행 정보와 각종 안전 기능의 작동 상태를 운전자가 직관적으로 확인할 수 있도록 했다.
■ 첨단 운전자 보조 시스템으로 안전성 강화신형 엘프는 도심과 근거리 배송 과정에서 발생할 수 있는 다양한 사고 위험에 대응하기 위해 첨단 능동 안전 시스템을 대거 적용했다.
전방 스테레오 카메라와 레이더를 연계한 비상 자동 제동 시스템(AEBS)은 전방 차량뿐 아니라 보행자와 자전거 이용자까지 감지해 충돌 위험을 줄이도록 설계됐다.
이와 함께 출발 과정에서 가속 페달을 잘못 조작했을 때 충돌 위험을 줄여주는 가속 페달 오조작 완화장치(MAM)를 비롯해 전방 차량 출발 알림(FVSN), 운전자 졸음 경고(DDAW), 타이어 공기압 모니터링 시스템(TPMS) 등을 기본 적용했다.
운전석과 동승석에 듀얼 에어백도 기본 장착해 사고 예방을 위한 능동 안전 기능과 충돌 시 탑승자 보호를 위한 수동 안전 기능을 함께 강화했다.
■ 검증된 파워트레인과 유지비 절감에 초점동력계는 기존 시장에서 성능과 내구성을 검증받은 4HK1 디젤 엔진을 기반으로 한다. 배기량 5,193cc의 이 엔진은 최고출력 190마력, 최대토크 52kg·m의 성능을 발휘하며, 이스즈의 6단 자동화변속기(AMT)인 ‘스무더(Smoother)’와 조합된다.
스무더 변속기는 클러치 페달 조작 없이 자동으로 변속하면서도 수동변속기 기반의 동력 전달 효율을 확보한 것이 특징이다. 잦은 정차와 출발이 반복되는 배송 환경에서 운전자의 조작 부담을 줄이고 운행 편의성을 높여준다.
연료 효율을 고려한 ECONO 모드와 중량물 적재 시 안정적인 출발을 지원하는 1단 출발 모드도 갖췄다. 아울러 배출가스 후처리 시스템의 효율을 높여 요소수 소비 부담을 줄이도록 했다.
특히 기본 무상 보증기간을 ‘3년 또는 30만km’로 확대해 장기간 운행하는 차주들의 유지·관리 부담을 덜고 차량의 총소유비용(TCO) 경쟁력을 강화했다.
■ 견고한 섀시와 다양한 특장 수요 대응신형 엘프는 견고한 프레임 구조와 다양한 휠베이스 구성을 바탕으로 일반 화물 운송은 물론 폭넓은 특장 용도에 대응할 수 있도록 설계됐다.
프레임에는 내부식성 코팅 처리를 적용해 내구성을 높였으며, 전·후륜 디스크 브레이크와 스테빌라이저 바를 통해 제동 성능과 주행 안정성을 강화했다.
휠베이스는 초단축(2,765mm), 단축(3,365mm), 장축(3,815mm), 초장축(4,475mm) 등 4가지로 구성해 적재함 길이와 운송 목적에 따른 선택의 폭을 넓혔다.
또한 차량총중량(GVW) 6.5톤 및 8.0톤급 섀시를 기반으로 일반 카고와 윙바디, 냉동탑차를 비롯해 활어차, 사다리차, 압착진개차 등 다양한 특장차 제작에 대응할 수 있도록 했다.
특히 차체 구조와 특장 장비 장착 편의성을 고려한 설계를 통해 특장업체의 제작 효율을 높이고, 운송업체와 차주에게는 용도에 적합한 차량 선택의 폭을 제공한다.</t>
        </is>
      </c>
      <c r="L60" s="43" t="inlineStr">
        <is>
          <t>- I-MACS 기반 풀체인지, 스테레오 카메라·레이더 연계 AEBS와 MAM·FVSN·DDAW·TPMS·듀얼 에어백 기본 적용
- 4HK1 엔진(190마력, 52kg·m)과 6단 AMT 스무더 조합, 기본 무상 보증 3년 또는 30만 km로 확대
- 휠베이스 2,765-4,475mm 4종, GVW 6.5·8.0톤급 섀시로 카고·윙바디·냉동탑차 등 특장차 대응</t>
        </is>
      </c>
      <c r="M60" s="58" t="inlineStr">
        <is>
          <t>Isuzu 한국 신형 Elf·Forward 출시</t>
        </is>
      </c>
      <c r="N60" s="45" t="inlineStr">
        <is>
          <t>https://www.cvinfo.com/news/articleView.html?idxno=31909</t>
        </is>
      </c>
    </row>
    <row r="61" ht="72" customHeight="1">
      <c r="A61" s="51" t="n">
        <v>60</v>
      </c>
      <c r="B61" s="51" t="inlineStr">
        <is>
          <t>2026-10-21</t>
        </is>
      </c>
      <c r="C61" s="51" t="inlineStr">
        <is>
          <t>2026-10-21</t>
        </is>
      </c>
      <c r="D61" s="52" t="inlineStr">
        <is>
          <t>한국</t>
        </is>
      </c>
      <c r="E61" s="51" t="inlineStr">
        <is>
          <t>한국어</t>
        </is>
      </c>
      <c r="F61" s="51" t="inlineStr">
        <is>
          <t>뉴스</t>
        </is>
      </c>
      <c r="G61" s="53" t="inlineStr">
        <is>
          <t>상용차신문 (CVInfo)</t>
        </is>
      </c>
      <c r="H61" s="53" t="inlineStr">
        <is>
          <t>전체기사</t>
        </is>
      </c>
      <c r="I61" s="54" t="inlineStr">
        <is>
          <t>"‘I-MACS’로 특장 작업 효율·출고 기간 단축 기대… 특장·TCO 지원 패키지 추진"</t>
        </is>
      </c>
      <c r="J61" s="54" t="inlineStr">
        <is>
          <t>Isuzu, 한국에 신형 Elf·Forward 출시하며 모듈화 플랫폼 I-MACS 적용, 특장·TCO 지원 패키지 추진</t>
        </is>
      </c>
      <c r="K61" s="54" t="inlineStr">
        <is>
          <t>일본 상용차 제조업체 이스즈(ISUZU)의 국내 공식 판매사인 큐로모터스가 이달 21일 경기도 평택 이스즈PDI센터에서 2.5톤 및 3.5톤급 준중형 트럭 ‘신형 엘프(ELF)’와 5톤급 중형 트럭 ‘신형 포워드(FORWARD)’의 완전변경(풀체인지) 모델을 공식 출시했다.
이번 풀체인지 모델의 핵심은 이스즈의 차세대 모듈화 플랫폼 ‘I-MACS(Isuzu Modular Architecture and Component Standard)’ 적용이다. 주요 부품과 차체 시스템을 표준화함으로써 적은 수의 컴포넌트로도 다변화된 차종을 유연하게 제작할 수 있도록 했다. 이를 통해 완성차 개발 및 생산 효율을 높이는 것은 물론, 국내 특장업체들의 가공·장착 작업 효율성을 대폭 개선해 장기적으로는 고객 대상 차량 인도 기간 단축까지 견인한다는 방침이다.
현장에서는 국내 화물 운송 환경에 최적화된 총소유비용(TCO) 절감 전략과 서비스 강화 방안도 중점적으로 다뤄졌다. 큐로모터스는 평택 인근 물류 거점을 기반으로 98% 이상의 부품 수급률을 확보하고, 필요 시 항공 특송 체계를 가동해 부품 부족으로 인한 차량 다운타임을 최소화하고 있다. 여기에 개별 차주 비중이 높은 국내 시장 특성에 맞춰 오디오, AV 시스템, 시트 등 실내 편의사양을 로컬 차원에서 개선하고, 품질에 대한 강한 자신감을 바탕으로 기본 보증 기간을 전격 연장해 시장 신뢰를 공고히 하겠다는 구상이다.
아울러 글로벌 시장에서 검증된 순수 전기트럭 라인업의 경우 향후 국내 보조금 체계 및 시장 여건 변화에 발맞춰 도입을 적극 검토하는 한편, 국내 특장업체들과의 긴밀한 협업을 통해 현장 맞춤형 TCO 지원 패키지를 순차적으로 선보일 계획이다. 출시 현장에서 큐로모터스 및 일본 이스즈 본사 핵심 경영진과 나눈 질의응답을 정리했다.
I-MACS 및 특장·TCO 지원 부문Q.풀체인지와 함께 모듈화 플랫폼 I-MACS를 소개했다. 특장 작업성과 출고 기간 단축에 실질적으로 어떤 도움이 되나?미나미 히데카즈 개발부장:I-MACS가 목표로 하는 것은 차량을 구성하는 부품과 시스템을 모듈화하고 표준화함으로써, 적은 수의 컴포넌트로 다양한 차종을 제작할 수 있도록 하는 것이다.
이는 개발 단계의 효율만을 위한 것이 아니다. 특장 업체의 작업 효율성을 높이는 것도 목표 중 하나다. 이렇게 효율성을 높이면 장기적으로는 차량 인도 기간 단축으로 이어질 것으로 기대한다.
Q.엘프는 호주, 대만 등 해외 시장에서 특장 및 전용 정비 패키지로 좋은 반응을 얻고 있다. 국내에서도 유사한 특장 협업이나 TCO 지원 프로그램을 확대할 계획이 있나?카니 타쿠지 해외영업 전무:이스즈는 단순히 차량을 판매하는 데 그치지 않고, 고객의 비즈니스를 지원하고 고객이 오랫동안 안심하고 차량을 사용할 수 있도록 하는 것을 목표로 하고 있다.
특장 지원은 나라마다 고객 니즈가 다르기 때문에 이를 파악하는 것을 우선으로 생각하며, 향후 한국 특장 업체들과 협업하여 한국 고객들의 니즈에 맞는 지원을 제공할 수 있도록 계획하고 있다.
이와 더불어, TCO 관점에서는 차량 구입 비용뿐 아니라 연료비, 정비 비용, 차량 가동률을 포함한 전체 라이프 사이클에 걸친 비용 절감을 위해 노력하고 있다. 예방 정비와 애프터세일즈 양쪽에서 만족도를 높여 고객 차량의 가동률이 더 좋아지도록 노력하겠다. 결론적으로 특장 지원이나 TCO 지원 패키지는 한국 판매를 담당하고 있는 큐로모터스와 함께 니즈를 조사하고 사업성을 검토한 뒤 추진할 계획이다.
제품 경쟁력 부문Q.이스즈 트럭의 장점을 하나만 꼽는다면?송재환 큐로모터스 부사장:이스즈 트럭을 운용하는 고객이라면 가장 먼저 공감할 만한 장점은 ‘내구성’, 특히 고장이 나지 않는다는 점이다. TCO 측면에서도 이 부분이 이스즈의 가장 큰 경쟁력이라고 생각한다.
실제로 이스즈 차량을 구매하는 고객들도 가장 큰 장점으로 ‘고장 없는 차’를 꼽는다. 고장 수리에 쓰는 시간보다 실제 운행할 수 있는 가동 시간을 극대화할 수 있는 차량이라는 점이 가장 큰 강점이다.
다만 국내 고객들에게 이 같은 품질에 대한 확신을 심어주는 것은 여전히 우리에게 큰 숙제다. 이에 품질과 내구성을 적극적으로 알리는 한편, TCO 강점을 더욱 부각하기 위해 제품에 대한 자신감을 바탕으로 이번 신모델의 보증 기간도 최대한 연장했다. 이를 통해 고객의 기대에 부응하는 품질로 보답하고, 고객의 신뢰를 높여 나가겠다.
국내 맞춤 사양 부문Q.운전자 건강을 고려한 고급 시트 옵션 등 다양한 편의사양을 도입하고 있는데, 이스즈가 제공하거나 계획 중인 서비스는 무엇인가?김석주 큐로모터스 대표이사:국내는 해외와 달리 개별 차주에게 판매하는 경우가 대부분이라, 차 안에서 생활하는 시간이 많아 인테리어와 편의성을 더 중시하는 편이다.
이스즈의 기본 사양만으로는 이러한 요구를 모두 충족하기 어려워, 국내 고객의 요구에 맞추기 위해 오디오와 AV 시스템, 시트 등 다양한 부분을 한국형으로 개선하는 작업을 국내에서 진행하고 있다.
참고로 해외에서는 이스리(ISRI) 시트를 표준으로 적용하고 있지만, 국내에서는 시트에 내장된 벨트가 안전 기준을 충족하지 못해 구조적으로 적용이 불가능한 상황이다. 이런 부분까지 고려해 로컬 차원에서 최대한 개선을 추진하고, 국내 고객이 만족할 수 있는 상품성을 갖춰 나가겠다.
A/S 및 부품 부문Q.최근 분야를 가리지 않고 A/S 부품 수급 부족 문제가 자주 발생한다. 이스즈의 부품망과 A/S 서비스 구축 현황은 어떠한가.송재환 큐로모터스 부사장:우리가 가장 중점적으로 추진하는 것이 TCO다. 차량이 고장 나서 들어오지 않도록 하는 것이 우선이고, 들어왔을 때는 신속히 고쳐서 내보내는 것이 중요한데, 그 핵심이 바로 부품 수급이다.
현재 이곳 평택 인근에 부품 창고를 두고 98% 이상의 부품 수급률을 갖추고 있다. 그래서 고객이 현장을 찾았을 때 부품이 없어 수리를 못 하는 경우는 극히 드물다.
필요한 경우에는 이스즈와 긴급히 협의해 항공으로 공수해서라도 부품을 공급하고 있다.
전동화 부문Q.국내 전기트럭 모델 도입 방향성과 준비 상황은?김석주 큐로모터스 대표이사:이스즈는 이미 엘프급 전기트럭을 일본, 미국, 그리고 유럽에서 판매하고 있다. 다만 국내에서는 다른 제조사들도 동급 전기트럭을 개발해 놓고도 아직 본격적인 시판에는 나서지 않고 있는 상황이다.
국내 여건상 전기트럭은 보조금이 가장 중요한데, 현재 보조금 수준으로는 고객이 충분히 구매할 수 있을 만큼의 재정 지원이 이뤄지지 못하고 있다. 국내에 출시하고 싶어도 고객의 재정 여건이나 보조금 여건이 뒷받침되지 않아, 아직 국내 도입을 결정하지 못하고 있는 상황이다. 이러한 여건들이 개선된다면 국내 도입을 적극 검토해 나가겠다.</t>
        </is>
      </c>
      <c r="L61" s="54" t="inlineStr">
        <is>
          <t>- Isuzu 국내 판매사 큐로모터스, 2.5톤·3.5톤급 신형 Elf와 5톤급 신형 Forward 풀체인지 모델 출시
- 주요 부품·차체 시스템 표준화한 모듈화 플랫폼 I-MACS 적용으로 특장업체 가공·장착 효율 개선, 장기적으로 차량 인도 기간 단축 목표
- 평택 인근 부품 물류 거점 기반 부품 수급률 98% 이상 확보, 신모델 기본 보증기간 연장 및 한국 특장업체 협업 TCO 지원 패키지 순차 선보일 계획</t>
        </is>
      </c>
      <c r="M61" s="57" t="inlineStr">
        <is>
          <t>Isuzu 한국 신형 Elf·Forward 출시</t>
        </is>
      </c>
      <c r="N61" s="56" t="inlineStr">
        <is>
          <t>https://www.cvinfo.com/news/articleView.html?idxno=31913</t>
        </is>
      </c>
    </row>
    <row r="62" ht="72" customHeight="1">
      <c r="A62" s="59" t="n">
        <v>61</v>
      </c>
      <c r="B62" s="59" t="inlineStr">
        <is>
          <t>2026-10-21</t>
        </is>
      </c>
      <c r="C62" s="59" t="inlineStr">
        <is>
          <t>2026-10-21</t>
        </is>
      </c>
      <c r="D62" s="60" t="inlineStr">
        <is>
          <t>한국</t>
        </is>
      </c>
      <c r="E62" s="59" t="inlineStr">
        <is>
          <t>한국어</t>
        </is>
      </c>
      <c r="F62" s="59" t="inlineStr">
        <is>
          <t>뉴스</t>
        </is>
      </c>
      <c r="G62" s="61" t="inlineStr">
        <is>
          <t>상용차신문 (CVInfo)</t>
        </is>
      </c>
      <c r="H62" s="61" t="inlineStr">
        <is>
          <t>전체기사</t>
        </is>
      </c>
      <c r="I62" s="62" t="inlineStr">
        <is>
          <t>중형 트럭의 한계를 넘다…파워와 실용성 겸비한 ‘신형 포워드’</t>
        </is>
      </c>
      <c r="J62" s="62" t="inlineStr">
        <is>
          <t>Isuzu, 신형 Forward 출시 - 240마력 엔진·6단 AMT 탑재, 축간거리 3,410mm 초단축 섀시 도입</t>
        </is>
      </c>
      <c r="K62" s="62" t="inlineStr">
        <is>
          <t>국내 중형 트럭 시장에서 견고한 프레임 섀시와 높은 내구성을 바탕으로 입지를 다져온 이스즈 포워드(FORWARD)가 완전 변경을 거쳐 차세대 모델로 돌아왔다.
그동안 포워드는 안정적인 주행 성능과 특장 적합성을 앞세워 일반 화물 운송은 물론 고하중 수송과 전문 특장 분야에서 경쟁력을 확보해 왔다. 이번 풀체인지를 통해서는 외관 디자인과 운전 편의성, 안전성, 동력 성능을 전반적으로 개선하며 중형 트럭으로서의 상품성을 한층 강화했다.
신형 포워드는 건설 현장부터 도심 운송, 장거리 간선 물류에 이르기까지 다양한 운행 환경에 대응할 수 있도록 설계됐다. 최고출력 240마력의 디젤 엔진과 6단 자동화변속기(AMT)를 조합하고, 공기역학적 디자인과 첨단 운전자 보조 시스템(ADAS)을 적용해 주행 효율성과 안전성을 높였다.
특히 국내 시장을 겨냥해 축간거리 3,410mm의 초단축 섀시를 새롭게 도입한 점이 주목된다. 좁은 도심 도로와 건설 현장 등에서 기동성을 높인 덤프 모델을 비롯해 다양한 특장 수요에 대응하면서 중형 트럭 시장에서의 경쟁력을 확대한다는 구상이다.
■ 세련된 외관 디자인과 쾌적한 운전 공간신형 포워드는 공기역학을 고려한 유선형 외관 디자인과 주간주행등 일체형 LED 헤드램프를 적용해 현대적인 이미지를 강조했다.
전면 패널에는 부식에 강하고 충격 흡수성이 우수한 수지 소재를 적용했으며, 범퍼는 파손 부위에 따라 부분 교체가 가능한 분리형 구조로 설계해 유지보수 편의성과 경제성을 높였다. 실내 역시 장시간 운행하는 중형 트럭 운전자의 특성을 고려해 편의성과 거주성을 강화했다. 직경 440mm의 스티어링 휠에는 주요 기능을 조작할 수 있는 통합 스위치를 배치해 운전 중 조작 부담을 줄였다.
운전석에는 공기압식 요추 지지대와 열선 기능을 갖춘 에어 서스펜션 시트를 적용해 노면 충격을 완화하고 장거리 운행에 따른 피로를 줄이도록 했다. 여기에 전자동 에어컨을 탑재해 운행 환경에 관계없이 쾌적한 실내 온도를 유지할 수 있도록 했다.
■ 첨단 운전자 보조 시스템으로 안전성 강화신형 포워드는 중량물 운송과 장거리 운행 과정에서 발생할 수 있는 사고 위험에 대응하기 위해 첨단 능동 안전 시스템을 기본 적용했다.
전방 카메라와 레이더 센서를 연계한 비상 자동 제동 시스템(AEBS)은 전방 충돌 위험을 감지하고 필요에 따라 자동으로 제동해 사고를 예방하거나 충돌 피해를 줄이도록 설계됐다.
이와 함께 출발 과정에서 가속 페달을 잘못 조작했을 때 충돌 위험을 줄여주는 가속 페달 오조작 완화장치(MAM)를 비롯해 운전자 졸음 경고(DDAW), 전방 차량 출발 알림(FVSN) 등을 적용했다. 또한 타이어 공기압 모니터링 시스템(TPMS)을 통해 타이어 상태를 확인할 수 있도록 했으며, 운전석과 동승석에 듀얼 에어백을 기본 장착해 탑승자 보호 성능을 강화했다.
제동장치에는 풀에어 브레이크를 적용해 고하중 적재 상태에서도 안정적인 제동 성능을 확보하도록 했다.
■ 240마력 파워트레인과 유지비 절감에 초점동력계에는 이스즈가 자체 개발한 배기량 5,193cc의 4HK1 터보 디젤 엔진을 탑재했다. 최고출력 240마력, 최대토크 78kg·m의 성능을 발휘하며, 6단 자동화변속기(AMT)인 ‘스무더(Smoother)’와 조합된다.
스무더 변속기는 클러치 페달 조작 없이 자동으로 변속하면서 수동변속기 기반의 동력 전달 효율을 확보한 것이 특징이다. 특히 적재 중량이 높은 상태에서의 출발과 가속, 오르막길 주행 등 다양한 운행 조건에 대응하도록 설계됐다.
배출가스 후처리 시스템도 개선해 요소수 소비 부담을 줄이는 데 주력했다. 요소수 탱크 용량은 16L로, 배출가스 저감 성능과 운행 경제성을 함께 고려했다.
무상 보증도 강화했다. 기본 차체 보증기간은 2년 또는 16만km이며, 엔진과 동력전달계통 주요 부품에는 3년 또는 30만km의 보증을 제공한다. 이를 통해 차량의 장기 운행에 따른 유지·관리 부담을 낮추고 총소유비용(TCO) 경쟁력을 높인다는 구상이다.
■ 초단축 섀시 도입과 폭넓은 특장 확장성신형 포워드의 가장 눈에 띄는 변화 중 하나는 국내 덤프 시장을 겨냥한 초단축 섀시의 도입이다. 축간거리 3,410mm의 초단축 섀시는 좁은 도로와 제한된 작업 공간에서 차량의 선회성과 기동성을 높이는 데 초점을 맞췄다. 특히 도심 골목길이나 협소한 건설 현장 등 대형 차량의 진입과 회차가 어려운 환경에서 활용도를 높일 것으로 기대된다.
휠베이스는 초단축부터 극초장축 플러스(6,000mm)까지 총 6가지로 구성해 운송 목적과 특장 용도에 따른 선택의 폭을 넓혔다.
섀시 프레임에는 일정한 간격으로 배치된 장착 홀을 적용해 다양한 특장 장비의 설치 편의성을 높였으며, 200L 연료탱크를 기본 장착해 장거리 운행에 대응하도록 했다. 이를 바탕으로 일반 카고와 윙바디, 냉동탑차는 물론 세이프티로더, 탱크로리, 덤프 등 다양한 특장차 제작에 대응할 수 있도록 했다.</t>
        </is>
      </c>
      <c r="L62" s="62" t="inlineStr">
        <is>
          <t>- 최고출력 240마력 5,193cc 4HK1 터보 디젤과 6단 AMT 조합, AEBS·MAM·DDAW 등 ADAS 및 듀얼 에어백 기본 적용
- 축간거리 3,410mm 초단축 섀시 신규 도입, 휠베이스 초단축부터 극초장축 플러스(6,000mm)까지 6종 구성
- 기본 보증 2년 또는 16만km, 엔진·동력전달계통 3년 또는 30만km로 TCO 경쟁력 강화</t>
        </is>
      </c>
      <c r="M62" s="92" t="inlineStr">
        <is>
          <t>Isuzu 한국 신형 Elf·Forward 출시</t>
        </is>
      </c>
      <c r="N62" s="64" t="inlineStr">
        <is>
          <t>https://www.cvinfo.com/news/articleView.html?idxno=31910</t>
        </is>
      </c>
    </row>
  </sheetData>
  <autoFilter ref="A1:N62"/>
  <conditionalFormatting sqref="C2:C62">
    <cfRule type="expression" priority="1" dxfId="0">
      <formula>LEN(TRIM(C2))=0</formula>
    </cfRule>
  </conditionalFormatting>
  <conditionalFormatting sqref="K2:K62">
    <cfRule type="expression" priority="2" dxfId="0">
      <formula>LEN(TRIM(K2))=0</formula>
    </cfRule>
  </conditionalFormatting>
  <conditionalFormatting sqref="L2:L6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s>
  <pageMargins left="0.5" right="0.5" top="0.75" bottom="0.75" header="0.3" footer="0.3"/>
  <pageSetup orientation="landscape" paperSize="9" fitToHeight="0" fitToWidth="1"/>
  <headerFooter>
    <oddHeader>&amp;LCV 뉴스 클리핑 — 10월 22일 (61건)&amp;R&amp;D</oddHeader>
    <oddFooter>&amp;LInternal Use Only&amp;C&amp;P / &amp;N&amp;RHyundai Motor Group</oddFooter>
    <evenHeader/>
    <evenFooter/>
    <firstHeader/>
    <firstFooter/>
  </headerFooter>
  <rowBreaks count="5" manualBreakCount="5">
    <brk id="27" min="0" max="16383" man="1"/>
    <brk id="32" min="0" max="16383" man="1"/>
    <brk id="40" min="0" max="16383" man="1"/>
    <brk id="45" min="0" max="16383" man="1"/>
    <brk id="58"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10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2026-10-20</t>
        </is>
      </c>
      <c r="C2" s="28" t="inlineStr">
        <is>
          <t>2026-10-20</t>
        </is>
      </c>
      <c r="D2" s="29" t="inlineStr">
        <is>
          <t>APAC</t>
        </is>
      </c>
      <c r="E2" s="28" t="inlineStr">
        <is>
          <t>중국어(간체)</t>
        </is>
      </c>
      <c r="F2" s="28" t="inlineStr">
        <is>
          <t>뉴스</t>
        </is>
      </c>
      <c r="G2" s="30" t="inlineStr">
        <is>
          <t>Sina 商用车 태그</t>
        </is>
      </c>
      <c r="H2" s="30" t="inlineStr">
        <is>
          <t>商用车 태그</t>
        </is>
      </c>
      <c r="I2" s="31" t="inlineStr">
        <is>
          <t>【行业资讯】数据简报 | 2026年9月汽车出口情况简析</t>
        </is>
      </c>
      <c r="J2" s="31" t="inlineStr">
        <is>
          <t>중국 2026년 1-9월 자동차 수출 820.5만 대(YoY 65.8%↑), CV 103.9만 대·NEV 수출 400.6만 대 기록</t>
        </is>
      </c>
      <c r="K2"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
本文摘自《中国汽车工业产销快讯》2026年第10期，内容有所精减。</t>
        </is>
      </c>
      <c r="L2" s="31" t="inlineStr">
        <is>
          <t>- 1-9월 자동차 수출 820.5만 대로 YoY 65.8% 증가, 승용차 716.7만 대(YoY 70.6%↑)·CV 103.9만 대(YoY 38.8%↑)
- 9월 NEV 수출 비중 4개월 연속 50% 초과, 1-9월 NEV 수출 400.6만 대로 YoY 1.3배 증가
- 1-9월 ICE 수출 420만 대로 YoY 31.6% 증가</t>
        </is>
      </c>
      <c r="M2" s="32" t="inlineStr">
        <is>
          <t xml:space="preserve">CAAM, 9월 자동차 수출 105.3만 대로 YoY 61.4% 증가 - 신에너지차 수출 </t>
        </is>
      </c>
      <c r="N2" s="33" t="inlineStr">
        <is>
          <t>https://k.sina.com.cn/article_5952915705_162d248f906703r5xc.html</t>
        </is>
      </c>
    </row>
    <row r="3" ht="72" customHeight="1">
      <c r="A3" s="51" t="n">
        <v>2</v>
      </c>
      <c r="B3" s="51" t="inlineStr">
        <is>
          <t>2026-10-20</t>
        </is>
      </c>
      <c r="C3" s="51" t="inlineStr">
        <is>
          <t>2026-10-20</t>
        </is>
      </c>
      <c r="D3" s="52" t="inlineStr">
        <is>
          <t>APAC</t>
        </is>
      </c>
      <c r="E3" s="51" t="inlineStr">
        <is>
          <t>중국어(간체)</t>
        </is>
      </c>
      <c r="F3" s="51" t="inlineStr">
        <is>
          <t>뉴스</t>
        </is>
      </c>
      <c r="G3" s="53" t="inlineStr">
        <is>
          <t>Sina 商用车 태그</t>
        </is>
      </c>
      <c r="H3" s="53" t="inlineStr">
        <is>
          <t>商用车 태그</t>
        </is>
      </c>
      <c r="I3" s="54" t="inlineStr">
        <is>
          <t>从6月汽车出口首破百万辆看江汽集团商用车海外市场布局</t>
        </is>
      </c>
      <c r="J3" s="54" t="inlineStr">
        <is>
          <t>중국 6월 자동차 수출 사상 첫 100만 대 돌파, JAC그룹 CV 해외 시장 전략 - 중고급 경트럭 수출 18년 연속 1위</t>
        </is>
      </c>
      <c r="K3" s="54" t="inlineStr">
        <is>
          <t>7月9日，中国汽车工业协会发布数据显示，6月中国汽车出口103.7万辆，环比增长11.6%，同比增长75.1%，历史上首次单月突破百万辆大关。上半年累计出口509.6万辆，同比增长65.3%。其中商用车累计出口66.4万辆，同比增长32.5%。中国汽车工业协会副秘书长陈士华表示，今年全年汽车出口量有望突破1000万辆。[1]
在中国汽车出海从“单月百万辆”迈向“全年千万辆”的行业大势下，自1990年开启国际化征程的江汽集团，早已在全球商用车出海版图占据重要一席。这背后，是江汽集团商用车海外市场布局从产品输出走向体系输出的系统性能力，也是其长期价值最直接的证明。
江汽集团商用车海外市场布局的广度，首先体现在覆盖范围上。产品远销全球130多个国家和地区，累计出口近200万辆。在全球布局31个生产基地、超5000家全球用户中心、9家海外子公司及合资公司。
在商用车领域，中高端轻卡出口连续18年行业第一，是江汽集团商用车海外市场布局中最具分量的注脚。这一排名并非短期冲刺的结果，而是数十年深耕海外市场的持续积累。2026年一季度出口4.5万辆，“一带一路”共建国家出口占比超80%。从东南亚到中东，从非洲到拉美，江汽集团的商用车身影已深入多个新兴市场的基础设施与物流体系中。
商用车出海不同于乘用车。一辆商用车一旦停运，损失往往按天计算。海外客户最担心的不是车辆有故障，而是有故障后没人修、没有配件。
江汽集团商用车海外市场布局的竞争力，正在从“卖产品”向“卖服务、卖体系”升级。依托全国1600余家服务网点的运营经验，江汽集团将服务能力向海外延伸。在商用车领域，依托车联网数据搭建预见性服务平台，从被动抢修转向主动预警。这种服务模式的转型，在海外市场同样适用——当客户需要的不仅是车辆本身，而是持续运营的保障，服务体系的能力就成为决定复购的关键。
更深层次的竞争在于本地化能力。不同国家的道路条件、载重习惯、排放要求差异明显。江汽集团通过全球生产基地的本地化布局，正在将“中国制造”转化为“本地制造”，将“产品出口”升级为“技术输出+本地化生产”。
在国内市场，商用车是江汽集团的压舱石，这一基本盘在海外市场同样发挥着稳定作用。
中高端轻卡出口连续18年行业第一的纪录，意味着江汽集团在海外商用车市场已经建立了可持续的渠道网络和用户基础。商用车用户对产品可靠性的要求极为苛刻，长期的市场领先地位本身就是产品品质的证明。
海外市场对品质的苛刻要求，持续倒逼制造体系和品控标准升级。尊界超级工厂2025年8月入选国家级智能制造标杆企业，配备3000台机器人造车，2026年6月通过国家智能制造能力成熟度评估（CMMM）三级认证。这套智能制造体系不仅服务于尊界，也在向商用车全产品线输出能力。
从国内市场的品质积累到海外市场的严格检验，江汽集团商用车海外市场布局正在形成一个正向循环：海外市场的高标准倒逼制造升级，制造升级后的产品又反过来增强海外竞争力。这种“以海外标准倒逼品质、以品质升级拓展海外”的双向驱动，正在成为江汽集团全球化布局的独特路径。
当中国汽车出口从百万辆迈向千万辆，当商用车出海从产品竞争走向体系竞争，江汽集团商用车海外市场布局的价值正在被重新定义。从1990年开启国际化征程至今，江汽集团用36年时间完成了从产品出口到全链条出海的跨越——这一跨越背后，是一个中国商用车品牌在海外市场从“走出去”到“走进去”再到“走上去”的完整轨迹。</t>
        </is>
      </c>
      <c r="L3" s="54" t="inlineStr">
        <is>
          <t>- 6월 중국 자동차 수출 103.7만 대(YoY 75.1%↑), H1 누계 509.6만 대, CV 누계 66.4만 대로 YoY 32.5% 증가
- JAC그룹은 130여 개국·지역에 누계 약 200만 대 수출, 31개 생산기지·5,000여 개 사용자센터 보유, 중고급 경트럭 수출 18년 연속 업계 1위
- 2026년 Q1 수출 4.5만 대, 일대일로 참여국 비중 80% 초과</t>
        </is>
      </c>
      <c r="M3" s="57" t="inlineStr">
        <is>
          <t xml:space="preserve">CAAM, 9월 자동차 수출 105.3만 대로 YoY 61.4% 증가 - 신에너지차 수출 </t>
        </is>
      </c>
      <c r="N3" s="56" t="inlineStr">
        <is>
          <t>https://k.sina.com.cn/article_5953189932_162d6782c067051fkg.html</t>
        </is>
      </c>
    </row>
    <row r="4" ht="72" customHeight="1">
      <c r="A4" s="40" t="n">
        <v>3</v>
      </c>
      <c r="B4" s="40" t="inlineStr">
        <is>
          <t>2026-10-20</t>
        </is>
      </c>
      <c r="C4" s="40" t="inlineStr">
        <is>
          <t>2026-10-20</t>
        </is>
      </c>
      <c r="D4" s="41" t="inlineStr">
        <is>
          <t>APAC</t>
        </is>
      </c>
      <c r="E4" s="40" t="inlineStr">
        <is>
          <t>중국어(간체)</t>
        </is>
      </c>
      <c r="F4" s="40" t="inlineStr">
        <is>
          <t>뉴스</t>
        </is>
      </c>
      <c r="G4" s="42" t="inlineStr">
        <is>
          <t>Sina 商用车 태그</t>
        </is>
      </c>
      <c r="H4" s="42" t="inlineStr">
        <is>
          <t>商用车 태그</t>
        </is>
      </c>
      <c r="I4" s="43" t="inlineStr">
        <is>
          <t>国内渗透率近半，新能源商用车出口生意好做吗？</t>
        </is>
      </c>
      <c r="J4" s="43" t="inlineStr">
        <is>
          <t>중국 CV 수출 2026년 1-3분기 103.9만 대, YoY 38.8% 증가 - 신에너지 CV는 45.5% 증가</t>
        </is>
      </c>
      <c r="K4" s="43" t="inlineStr">
        <is>
          <t>答案藏在最新的行业统计里。根据中汽协2026年前三季度数据，我国商用车出口103.9万辆，同比增长38.8%，其中新能源商用车的出口增速更快，同比增长45.5%，既跑赢了整体商用车出口大盘，也跑赢了国内新能源商用车的销量增速。这个实打实的增速背后，就是海外市场对中国新能源商用车的真实需求。
能拿到海外市场的认可，首先靠的是国内大市场练出来的产品力。国内商用车场景足够丰富，从城配轻卡、环卫车到矿山港口的重卡，不同场景倒逼出了多元的技术路线和成熟的产品体系。比如东风商用车的全新D600模块化平台，历时五年研发，覆盖燃油、燃气、电、氢、氨五种能源路线，兼容全球5大法规体系、28个重点国家，能耗比“油改电”车型降低8%，这种全场景适配的产品，出海的时候就能快速匹配不同市场的需求。比亚迪的商用车产品线已经覆盖3.5吨到44吨全吨位，搭载自研的商用车专用刀片电池，适配城市配送、工程建设、长途物流等多种场景，在海外市场的接受度持续提升。
从全球市场的大环境看，新能源商用车的渗透才刚刚起势。欧洲市场在碳排放新规的推动下，2026年一季度零排放卡车份额已经升至4.5%，销量同比增长38%，正进入加速渗透的窗口期。亚非拉等新兴市场的基建和物流需求持续释放，对高性价比的新能源商用车需求也在快速增长。不同层次的海外需求，刚好能承接中国成熟的新能源商用车产能和技术。
现在的出海也早已不是早年的低价走量模式。不少企业已经从单一的整车出口，转向“整车+配件+售后+本地化运营”的全链条布局，比如比亚迪推出的“整车+补能网络+车队智能管理+全周期维保”零碳物流方案，把国内成熟的运营经验复制到海外，给用户提供全生命周期的服务。在2026年汉诺威国际交通运输博览会上，中国参展企业超过300家，从整车到三电系统、补能解决方案全产业链亮相，展现的是体系化的竞争能力。
总的来看，依托国内大市场打磨出来的产品和技术，加上全球绿色转型的需求拉动，新能源商用车的出口生意正处在上升通道里，未来还有不小的拓展空间。</t>
        </is>
      </c>
      <c r="L4" s="43" t="inlineStr">
        <is>
          <t>- 중국자동차공업협회 기준 2026년 1-3분기 CV 수출 103.9만 대로 YoY 38.8% 증가, 신에너지 CV 수출은 YoY 45.5% 증가
- Dongfeng은 D600 모듈형 플랫폼으로 5대 에너지 노선과 글로벌 5대 규정 체계에 대응, 에너지 소비는 개조형 대비 8% 절감
- BYD는 3.5-44톤 전 톤급 라인업 구축, 유럽 2026년 Q1 무배출 트럭 점유율 4.5%에 판매 YoY 38% 증가, 하노버 박람회에 중국 기업 300곳 이상 참가</t>
        </is>
      </c>
      <c r="M4" s="58" t="inlineStr">
        <is>
          <t xml:space="preserve">CAAM, 9월 자동차 수출 105.3만 대로 YoY 61.4% 증가 - 신에너지차 수출 </t>
        </is>
      </c>
      <c r="N4" s="45" t="inlineStr">
        <is>
          <t>https://cj.sina.com.cn/articles/view/8290834123/1ee2c16cb07201bq10</t>
        </is>
      </c>
    </row>
    <row r="5" ht="72" customHeight="1">
      <c r="A5" s="46" t="n">
        <v>4</v>
      </c>
      <c r="B5" s="46" t="inlineStr">
        <is>
          <t>2026-10-20</t>
        </is>
      </c>
      <c r="C5" s="46" t="inlineStr">
        <is>
          <t>2026-10-20</t>
        </is>
      </c>
      <c r="D5" s="47" t="inlineStr">
        <is>
          <t>APAC</t>
        </is>
      </c>
      <c r="E5" s="46" t="inlineStr">
        <is>
          <t>중국어(간체)</t>
        </is>
      </c>
      <c r="F5" s="46" t="inlineStr">
        <is>
          <t>뉴스</t>
        </is>
      </c>
      <c r="G5" s="48" t="inlineStr">
        <is>
          <t>Sina 商用车 태그</t>
        </is>
      </c>
      <c r="H5" s="48" t="inlineStr">
        <is>
          <t>商用车 태그</t>
        </is>
      </c>
      <c r="I5" s="49" t="inlineStr">
        <is>
          <t>新能源商用车渗透率46.6%，燃油车还能卖多久？</t>
        </is>
      </c>
      <c r="J5" s="49" t="inlineStr">
        <is>
          <t>중국 9월 신에너지 CV 내수 11만 대, YoY 32.6% 증가·침투율 46.6% - 연료 CV는 장거리 간선 등에서 공존</t>
        </is>
      </c>
      <c r="K5" s="49" t="inlineStr">
        <is>
          <t>这个问题其实没有标准答案，因为商用车是实打实的生产资料，用户选油还是选电，从来不是看概念，而是算一笔明明白白的运营账。根据中汽协发布的2026年9月数据，当月新能源商用车国内销量11万辆，同比增长32.6%，渗透率抬至46.6%。其中增长较快的重卡板块，乘联分会数据显示，9月新能源重卡渗透率已经达到50%，较去年同期的29%提升幅度较大，轻卡的渗透率也上行至36%。这些渗透速度快的领域，有个共同特点：场景固定、补能方便。比如城配轻卡每天跑固定路线，夜里回场就能充电；港口、矿山的短倒重卡，换电站就在厂区里，跑下来全生命周期成本比柴油车低，用户自然愿意换。
但要是因此觉得燃油商用车马上就要退出市场，就把问题想简单了。商用车的使用场景远比乘用车复杂，从城配快递到长途干线，从平原物流到山区重载，不同场景对动力、续航、补能的要求差异显著。眼下500公里以上的长途干线、偏远地区的零散货运、高负荷山区运输这些场景，新能源车型的适配仍在推进，补能网络的布局也需要时间。也正因为这种场景差异，头部车企都没有押注单一路线，比如东风商用车发布的全新D600模块化平台，就覆盖了燃油、燃气、电、氢、氨五种能源路线，适配34个细分市场、143个典型场景，本质就是把选择权交还给用户和场景，不搞一刀切的替代。
从市场大盘来看，9月商用车总销量36.9万辆，同比微增0.2%，增长主要靠出口拉动，国内本土销量为23.6万辆。前三季度我国商用车出口已达103.9万辆，同比增长38.8%，海外市场的需求层次非常丰富，不同国家的基础设施、排放法规差异显著，燃油车型在很多市场仍有稳定的需求空间，这也会支撑燃油商用车的产销量保持在一定规模。
说到底，燃油商用车的替换不会有统一的时间表，而是跟着不同场景的技术成熟度、成本优势、配套完善度逐步推进。成熟场景的替换速度会越来越快，而复杂场景的多能源路线并存，还会持续相当长一段时间。对行业来说，更重要的是在不同场景里给用户提供更适配的选择，这也是当前商用车转型很重要的方向。</t>
        </is>
      </c>
      <c r="L5" s="49" t="inlineStr">
        <is>
          <t>- 중국 2026년 9월 신에너지 CV 내수 11만 대(YoY 32.6% 증가), 침투율 46.6%, 중형 이상 트럭 침투율 50%(전년 동기 29%), 경형 트럭 36%
- Dongfeng D600 모듈러 플랫폼이 연료·가스·전기·수소·암모니아 5개 에너지 노선, 34개 세분시장, 143개 시나리오 지원
- 9월 CV 총판매 36.9만 대(YoY 0.2% 증가)로 내수 23.6만 대, 1-9월 수출 103.9만 대(YoY 38.8% 증가)가 성장 견인</t>
        </is>
      </c>
      <c r="M5" s="32" t="inlineStr">
        <is>
          <t>중국 9월 신에너지 CV 내수 11만 대·침투율 46.6%</t>
        </is>
      </c>
      <c r="N5" s="50" t="inlineStr">
        <is>
          <t>https://cj.sina.com.cn/articles/view/4018301426/ef8269f207201j212</t>
        </is>
      </c>
    </row>
    <row r="6" ht="72" customHeight="1">
      <c r="A6" s="40" t="n">
        <v>5</v>
      </c>
      <c r="B6" s="40" t="inlineStr">
        <is>
          <t>2026-10-20</t>
        </is>
      </c>
      <c r="C6" s="40" t="inlineStr">
        <is>
          <t>2026-10-20</t>
        </is>
      </c>
      <c r="D6" s="41" t="inlineStr">
        <is>
          <t>APAC</t>
        </is>
      </c>
      <c r="E6" s="40" t="inlineStr">
        <is>
          <t>중국어(간체)</t>
        </is>
      </c>
      <c r="F6" s="40" t="inlineStr">
        <is>
          <t>뉴스</t>
        </is>
      </c>
      <c r="G6" s="42" t="inlineStr">
        <is>
          <t>Sina 商用车 태그</t>
        </is>
      </c>
      <c r="H6" s="42" t="inlineStr">
        <is>
          <t>商用车 태그</t>
        </is>
      </c>
      <c r="I6" s="43" t="inlineStr">
        <is>
          <t>新能源商用车渗透率近半，购车补贴会不会马上退坡？</t>
        </is>
      </c>
      <c r="J6" s="43" t="inlineStr">
        <is>
          <t>NEV CV 침투율 46.6%, 구매 보조금 급격한 축소 가능성 낮음 - 노후 화물차 폐차 교체 보조금 최대 14만 위안</t>
        </is>
      </c>
      <c r="K6" s="43" t="inlineStr">
        <is>
          <t>最近身边好几个开物流车队的朋友都在打听：眼看着新能源商用车渗透率都摸到46.6%了，再过几个点就占半壁江山，现在的购车补贴会不会说退就退？
这个数据来自中汽协2026年9月的统计：当月新能源商用车国内销量11万辆，同比增长32.6%，渗透率抬至46.6%。其中重卡的增速更猛，乘联分会负责人崔东树提到，今年9月重卡新能源渗透率已经从去年同期的29%升至50%，是拉动整体大盘的核心动力；轻卡的新能源渗透率也上行至36%，覆盖了城配、环卫、快递等多个民生场景。涨势这么快，也难怪用户会担心补贴的持续性。
先把当前的补贴政策理清楚。目前大家接触最多的购车补贴，主要是2026年老旧营运货车报废更新政策，由交通运输部等部门推出，实施期限为2026年1月1日至12月31日，符合条件的用户置换新能源重卡，最高可获得14万元补贴。这是一项针对老旧车型淘汰置换的阶段性刺激政策，有明确的时间节点。
至于大家担心的“补贴马上全面退坡”，从现有公开的政策安排和产业发展阶段来看，短期内出现这种情况的可能性不大。一方面，新能源商用车的渗透还远未到顶，当前的增长主要集中在城配、港口、矿山等固定路线场景，而作为行业公认的增量蓝海，中长途干线物流的规模化推广才刚刚起步，未来还有非常大的增长空间。另一方面，2026年5月交通运输部等11部门联合印发的《推动新能源重卡规模化应用实施方案》，已经明确了到2030年的长期发展目标，说明产业支持的整体基调是稳定的，不会因为短期的渗透率提升就突然调整方向。
更重要的是，现在新能源商用车的增长，已经不再是单纯靠政策拉动。很多用户选择新能源车，是真的算得过来运营账。比如一辆6×4牵引车，按照年运营里程15万公里测算，纯电动版本比燃油重卡能节省19.1万元，维修保养成本也更低，这种全生命周期的成本优势，才是渗透率快速提升的核心支撑。后续政策的支持方向，也会逐步从购车端的补贴，转向补能网络建设、运营场景支持等更长期的环节，比如规划中的3万公里零碳公路运输通道、3000个左右电动重卡充换电站，都是为了给后续的持续渗透打基础。
总的来说，阶段性的置换补贴会按既定的时间节奏推进，而长期的产业支持会从“扶起步”转向“助深耕”，不会出现突然的全面退坡。对商用车用户来说，比起纠结补贴什么时候退，更核心的是算清楚自身运营场景的经济性——毕竟商用车本质是生产工具，能稳定创造收益才是最关键的。</t>
        </is>
      </c>
      <c r="L6" s="43" t="inlineStr">
        <is>
          <t>- 2026년 9월 NEV CV 내수 판매 11만 대로 YoY 32.6% 증가, 침투율 46.6%, 중형·대형 트럭 침투율 29%에서 50%로 상승, 경트럭 36%
- 2026년 노후 영업용 화물차 폐차·교체 정책(2026년 1월 1일-12월 31일)으로 NEV 대형 트럭 교체 시 최대 14만 위안 보조
- 2026년 5월 교통운수부 등 11개 부처가 NEV 대형 트럭 규모화 적용 방안 발표, 2030년 목표 명시</t>
        </is>
      </c>
      <c r="M6" s="58" t="inlineStr">
        <is>
          <t>중국 9월 신에너지 CV 내수 11만 대·침투율 46.6%</t>
        </is>
      </c>
      <c r="N6" s="45" t="inlineStr">
        <is>
          <t>https://cj.sina.com.cn/articles/view/9100016833/21e673cc107201np4s</t>
        </is>
      </c>
    </row>
    <row r="7" ht="72" customHeight="1">
      <c r="A7" s="51" t="n">
        <v>6</v>
      </c>
      <c r="B7" s="51" t="inlineStr">
        <is>
          <t>2026-10-20</t>
        </is>
      </c>
      <c r="C7" s="51" t="inlineStr">
        <is>
          <t>2026-10-20</t>
        </is>
      </c>
      <c r="D7" s="52" t="inlineStr">
        <is>
          <t>APAC</t>
        </is>
      </c>
      <c r="E7" s="51" t="inlineStr">
        <is>
          <t>중국어(간체)</t>
        </is>
      </c>
      <c r="F7" s="51" t="inlineStr">
        <is>
          <t>뉴스</t>
        </is>
      </c>
      <c r="G7" s="53" t="inlineStr">
        <is>
          <t>Sina 商用车 태그</t>
        </is>
      </c>
      <c r="H7" s="53" t="inlineStr">
        <is>
          <t>商用车 태그</t>
        </is>
      </c>
      <c r="I7" s="54" t="inlineStr">
        <is>
          <t>新能源商用车渗透率近半，现在入手城配电轻卡划算吗？</t>
        </is>
      </c>
      <c r="J7" s="54" t="inlineStr">
        <is>
          <t>NEV CV 침투율 46.6%, 도심 배송용 BEV 경트럭은 지금 구매해도 수지가 맞는가 - 일 150km 기준 연료비 하루 100위안 이상 절감</t>
        </is>
      </c>
      <c r="K7" s="54" t="inlineStr">
        <is>
          <t>最近身边好几个跑城配的老板都在问，现在入手纯电轻卡到底划不划算？刚好有一组新鲜的行业数据可以参考：根据中汽协2026年9月发布的数据，当月新能源商用车国内销量11万辆，同比增长32.6%，渗透率抬至46.6%，距离半壁江山仅一步之遥；乘联分会负责人崔东树也提到，同期轻卡品类的新能源渗透率已经上行至36%，增长势头很猛。
其实不用光看大盘数字，城配场景本身就和纯电轻卡的适配度比较高。跑城配的大多是固定线路，要么是仓库到商超，要么是快递网点到社区，一天跑个百八十公里是常态，晚上收车直接回场站充电，不用特意花时间找补能点。这两年产品端的进步也很明显，不少车企都推出了正向研发的新能源专属平台，比如东风商用车的D600模块化平台，能耗比早期的改装车型降低8%，实打实把运营成本打了下来。
真要算细账，差异更直观。柴油轻卡一公里的燃油成本少说一块多，纯电轻卡用夜间谷电充电的话，一公里两毛多就能覆盖，按一天跑150公里算，光能源成本一天就能省一百多，一个月下来就是三千多的结余。再加上纯电车型没有发动机、变速箱这类复杂结构，日常保养不用换机油、三滤，维护成本也能降一大截。还有不少城市给新能源物流车开放了专用路权，核心区域通行更顺畅，省下来的绕路时间和限行成本，都是看不见的收益。
当然也不是所有场景都适合盲目入手，如果以长距离跨区域运输为主，目前可以根据需求选择更适配的动力路线。但只要是固定线路的城配、社区配送、商超补货这类场景，现在入手的性价比已经比较可观。再加上2026年老旧营运货车报废更新政策正在落地，优先支持置换纯电动货车，符合条件的用户还能享受相应补贴，进一步拉低了入手门槛。
说到底，商用车是用来赚钱的生产工具，划算不划算，最终看的是全生命周期的运营收益。这两年纯电轻卡渗透率涨得快，不是什么营销炒作，是无数跑运输的老板和司机用真金白银算出来的选择——当越来越多人用脚投票，答案其实已经很清晰了。</t>
        </is>
      </c>
      <c r="L7" s="54" t="inlineStr">
        <is>
          <t>- 2026년 9월 NEV CV 내수 판매 11만 대로 YoY 32.6% 증가, 침투율 46.6%, 경트럭 침투율 36%
- 일 150km 주행 시 BEV 경트럭은 ICE 대비 에너지 비용 하루 100위안 이상, 월 3,000위안 이상 절감, 엔진·변속기 부재로 정비비도 감소
- Dongfeng CV D600 모듈형 플랫폼은 초기 개조 차종 대비 에너지 소비 8% 감소</t>
        </is>
      </c>
      <c r="M7" s="57" t="inlineStr">
        <is>
          <t>중국 9월 신에너지 CV 내수 11만 대·침투율 46.6%</t>
        </is>
      </c>
      <c r="N7" s="56" t="inlineStr">
        <is>
          <t>https://cj.sina.com.cn/articles/view/8259077308/1ec4784bc07201hmqq</t>
        </is>
      </c>
    </row>
    <row r="8" ht="72" customHeight="1">
      <c r="A8" s="40" t="n">
        <v>7</v>
      </c>
      <c r="B8" s="40" t="inlineStr">
        <is>
          <t>2026-10-20</t>
        </is>
      </c>
      <c r="C8" s="40" t="inlineStr">
        <is>
          <t>2026-10-20</t>
        </is>
      </c>
      <c r="D8" s="41" t="inlineStr">
        <is>
          <t>APAC</t>
        </is>
      </c>
      <c r="E8" s="40" t="inlineStr">
        <is>
          <t>중국어(간체)</t>
        </is>
      </c>
      <c r="F8" s="40" t="inlineStr">
        <is>
          <t>뉴스</t>
        </is>
      </c>
      <c r="G8" s="42" t="inlineStr">
        <is>
          <t>Sina 商用车 태그</t>
        </is>
      </c>
      <c r="H8" s="42" t="inlineStr">
        <is>
          <t>商用车 태그</t>
        </is>
      </c>
      <c r="I8" s="43" t="inlineStr">
        <is>
          <t>商用车新能源渗透率快半，传统车企还能跟上吗？</t>
        </is>
      </c>
      <c r="J8" s="43" t="inlineStr">
        <is>
          <t>9월 중국 신에너지 CV 내수 11만 대·침투율 46.6%, 전통 OEM은 Dongfeng D600 등 다중 에너지 전략으로 대응</t>
        </is>
      </c>
      <c r="K8" s="43" t="inlineStr">
        <is>
          <t>中汽协2026年9月的商用车数据刚公布，行业里就有不少讨论：新能源商用车国内销量当月达11万辆，同比增长32.6%，渗透率冲到46.6%，眼看就要占掉半壁江山，做了几十年燃油商用车的传统车企，还能跟上这波转型速度吗？
答案其实藏在各家企业近期的公开动作里。传统车企不仅没掉队，反而在把多年积累的场景经验、制造功底，快速转化为新能源赛道的竞争力。比如东风商用车刚亮相的全新一代模块化战略平台D600，历时五年研发、同步推进11个平行项目，一口气覆盖燃油、燃气、电、氢、氨五种能源路线，适配34个细分市场、143个典型运输场景，整车能耗比常见的“油改电”车型降低8%。这种不赌单一路线的全域布局，恰好踩中了商用车的核心特点——不同运输场景对动力、续航、补能的需求天差地别，押注任何单一技术都有风险，而传统车企本来就对各类场景的用户痛点有深刻理解，做这种多路线适配反而有相对优势。
不止东风，多家传统商用车企的新能源布局已经进入收获期。比亚迪商用车的Q3纯电动牵引车搭载自研商用车专用刀片电池与600kW峰值电机，支持双枪快充，直接切入干线物流赛道；中国重汽2026年上半年新能源重卡累计销量同比增长135%，市场份额达到15.7%；一汽解放上半年新能源中重卡销量突破2万辆，同比增长43%。乘联分会负责人崔东树公开表示，2026年9月重卡新能源渗透率已从去年同期的29%升至50%，轻卡渗透率也上行至36%，这些增长里，传统车企贡献了相当大的比例。
很多人容易忽略的是，商用车是用来挣钱的生产资料，用户选车看的是全生命周期成本、出勤率、服务响应速度，这些恰恰是传统车企的长板。比如东风开发D600平台时，团队走遍63座城市，跟700多名一线用户同吃同住同劳动，收集了2300余条真实需求，再把这些需求拆解成技术课题逐一落地。这种对一线运营场景的深度理解，是长期深耕行业攒下的积累，不是靠短期技术堆叠就能追上的。
商用车的新能源转型，从来不是谁颠覆谁的零和游戏。从出口数据看，中汽协数据显示2026年前三季度我国商用车出口103.9万辆，同比增长38.8%，传统车企在海外布局多年的渠道、售后网络，正在和新能源技术形成协同，成为出海的重要优势。只要踩准场景需求，把多年积累的制造能力、用户资源和新能源技术做好结合，传统车企不仅能跟上转型节奏，还能在很多细分领域跑出自己的差异化竞争力。</t>
        </is>
      </c>
      <c r="L8" s="43" t="inlineStr">
        <is>
          <t>- 2026년 9월 신에너지 CV 내수 판매 11만 대, YoY 32.6% 증가, 침투율 46.6%
- Dongfeng 모듈형 플랫폼 D600, 5년 개발·11개 병행 프로젝트로 연료·가스·전기·수소·암모니아 5개 에너지 커버, 에너지 소비 "유전환 전기차" 대비 8% 절감
- 2026년 H1 SINOTRUK 신에너지 HDT 누적 판매 YoY 135% 증가(점유율 15.7%), FAW 신에너지 MDT·HDT 2만 대 돌파; 1-3분기 CV 수출 103.9만 대, YoY 38.8% 증가</t>
        </is>
      </c>
      <c r="M8" s="58" t="inlineStr">
        <is>
          <t>중국 9월 신에너지 CV 내수 11만 대·침투율 46.6%</t>
        </is>
      </c>
      <c r="N8" s="45" t="inlineStr">
        <is>
          <t>https://cj.sina.com.cn/articles/view/9052953228/21b991a8c07201tv2o</t>
        </is>
      </c>
    </row>
    <row r="9" ht="72" customHeight="1">
      <c r="A9" s="51" t="n">
        <v>8</v>
      </c>
      <c r="B9" s="51" t="inlineStr">
        <is>
          <t>2026-10-20</t>
        </is>
      </c>
      <c r="C9" s="51" t="inlineStr">
        <is>
          <t>2026-10-20</t>
        </is>
      </c>
      <c r="D9" s="52" t="inlineStr">
        <is>
          <t>APAC</t>
        </is>
      </c>
      <c r="E9" s="51" t="inlineStr">
        <is>
          <t>중국어(간체)</t>
        </is>
      </c>
      <c r="F9" s="51" t="inlineStr">
        <is>
          <t>뉴스</t>
        </is>
      </c>
      <c r="G9" s="53" t="inlineStr">
        <is>
          <t>Sina 商用车 태그</t>
        </is>
      </c>
      <c r="H9" s="53" t="inlineStr">
        <is>
          <t>商用车 태그</t>
        </is>
      </c>
      <c r="I9" s="54" t="inlineStr">
        <is>
          <t>新能源商用车变多了，货运平台调度要怎么调整？</t>
        </is>
      </c>
      <c r="J9" s="54" t="inlineStr">
        <is>
          <t>신에너지 CV 비중 확대에 화물 플랫폼 배차 방식 전환 - 충전 시간·전기요금 피크·교환소 위치를 배차 모델에 반영</t>
        </is>
      </c>
      <c r="K9" s="54" t="inlineStr">
        <is>
          <t>中汽协2026年9月的统计数据显示，当月国内新能源商用车销量11万辆，渗透率抬至46.6%，差不多每两辆新售商用车里就有一辆是新能源。跑在路上的新能源货车多了，货运平台沿用了十几年的燃油车调度逻辑，自然也得跟着迭代。
最先要调整的，是把补能节奏纳入调度模型。以前燃油车调度很直接：看位置、看载重、看剩余油量，加油花不了十分钟，基本不影响时效。新能源车不一样，补能时长、电价峰谷、换电站点位，每一项都跟成本和时效挂钩。比如城配场景的纯电轻卡，大多是夜间在场站用谷电充满，调度时就优先把白天的固定配送单派给这些车，尽量把电量留到晚上回场再补，不用中途找桩排队，单均电费能省出不小的比例。再比如港口、矿山的封闭短倒场景，新能源重卡渗透率已经处于较高水平，调度系统得实时对接换电站的空位数据，算好每辆车的换电时间窗口，避免扎堆等换电耽误周转。
其次是按场景精准匹配车型，避免动力类型与订单需求错配。乘联分会负责人崔东树公布的2026年9月数据显示，重卡新能源渗透率已升至50%，轻卡也达到36%，但不同场景的渗透进度存在差异：短倒、城配这类路线固定、补能方便的场景渗透速度更快，长途干线这类对续航和补能效率要求更高的场景，新能源车型的适配还在持续推进中。所以平台调度得把不同动力、不同续航的车，对应到最合适的单子上：钢厂、港口的固定短倒单，优先派换电重卡，周转快运营成本低；生鲜、快递的城配单，派纯电轻卡，有路权优势还能进核心城区；跨省干线的单子，就匹配插混、增程或者传统动力车型，保障时效稳定。
现在不少平台已经在做更精细化的尝试：把车辆的实时剩余电量、三电运行数据，还有沿途充换电站的排队情况、电价时段都接入调度系统，用AI算法做动态路径规划。比如跑城际的纯电重卡，调度时会提前算好走哪条线、在哪一站补能刚好错开峰电、哪个换电站不用等，既不耽误送货时效，又能帮司机压低运营成本。部分平台还把调度系统和车队维保计划打通，根据车辆的行驶数据提前安排保养时段，尽量占用非运营时间，提升车辆出勤效率。
商用车是用来挣钱的生产资料，调度的核心逻辑从来都是帮司机和车队提效降本。新能源车型占比越来越高，调度从“只派单”转向“管车、管能、管路径”，其实也是货运行业跟着产业转型一起升级的直观体现。</t>
        </is>
      </c>
      <c r="L9" s="54" t="inlineStr">
        <is>
          <t>- 2026년 9월 신에너지 CV 국내 판매 11만 대, 침투율 46.6%
- 충전 시간·전기요금 피크·교환소 위치를 배차 모델에 반영, 도심 배송 BEV 경트럭은 야간 완속충전 후 주간 고정 배송 우선 배정
- 항만·광산 단거리 운송은 교환 HDV, 장거리 간선은 PHEV·주행거리 연장형·기존 동력 차량 매칭, 잔여 전력·충전소 대기 현황 AI 경로 계획 도입</t>
        </is>
      </c>
      <c r="M9" s="57" t="inlineStr">
        <is>
          <t>중국 9월 신에너지 CV 내수 11만 대·침투율 46.6%</t>
        </is>
      </c>
      <c r="N9" s="56" t="inlineStr">
        <is>
          <t>https://cj.sina.com.cn/articles/view/9100016833/21e673cc107201np4w</t>
        </is>
      </c>
    </row>
    <row r="10" ht="72" customHeight="1">
      <c r="A10" s="40" t="n">
        <v>9</v>
      </c>
      <c r="B10" s="40" t="inlineStr">
        <is>
          <t>2026-10-20</t>
        </is>
      </c>
      <c r="C10" s="40" t="inlineStr">
        <is>
          <t>2026-10-20</t>
        </is>
      </c>
      <c r="D10" s="41" t="inlineStr">
        <is>
          <t>APAC</t>
        </is>
      </c>
      <c r="E10" s="40" t="inlineStr">
        <is>
          <t>중국어(간체)</t>
        </is>
      </c>
      <c r="F10" s="40" t="inlineStr">
        <is>
          <t>뉴스</t>
        </is>
      </c>
      <c r="G10" s="42" t="inlineStr">
        <is>
          <t>Sina 商用车 태그</t>
        </is>
      </c>
      <c r="H10" s="42" t="inlineStr">
        <is>
          <t>商用车 태그</t>
        </is>
      </c>
      <c r="I10" s="43" t="inlineStr">
        <is>
          <t>跑冷链要续航稳定，新能源商用车真的能用吗？</t>
        </is>
      </c>
      <c r="J10" s="43" t="inlineStr">
        <is>
          <t>냉동 물류에 신에너지 CV 적합성 확인 - Dongfeng D600 플랫폼 에너지 소비 8% 절감, 도심 BEV 경트럭 전기요금 60%대 절감</t>
        </is>
      </c>
      <c r="K10" s="43" t="inlineStr">
        <is>
          <t>跑冷链的老司机都懂，货箱温度差一度，可能一趟活就白干了。也正因如此，很多人对新能源商用车的第一反应是“续航稳不住，冷机供能跟得上吗”，但看看最新的市场表现，这个疑问其实已经有了答案。
能被精打细算的冷链用户认可，核心还是产品力跟上了需求。早些年不少“油改电”车型，底盘和架构都是沿用燃油车的，传动损耗大、散热设计跟不上，一开冷机续航就掉得厉害。现在主流车企都推出了正向研发的原生新能源平台，比如东风商用车的D600绿智平台，历时五年开发，能耗比“油改电”车型降低8%，三电系统的热管理也做了针对性优化，哪怕夏季高温同时驱动车辆和制冷机组，续航表现也能保持在合理区间。比亚迪的商用车专用刀片电池，也针对商用车高负荷运转场景调整了结构强度和散热设计，搭配双枪快充配置，补能效率能匹配冷链运输的时效要求。
不同的冷链运输场景，现在也都有了对应的产品方案。城配冷链路线固定，日均里程大多在200公里以内，夜间回场用谷电充电，不仅成本低，还能充分满足日常运营需求；城际冷链运输可以选择换电车型，不少区域的冷链枢纽已经布局了换电站，换电耗时和加油相近，不会耽误送货时效；更长距离的干线冷链，氢燃料、氨能源等技术路线的车型也在陆续落地，比如东风的纯氨混动牵引车、比亚迪的大电量纯电牵引车，都能适配长距离运输的续航需求。
对靠车挣钱的冷链从业者来说，账算得过来才是硬道理。按城配冷链轻卡日均跑200公里测算，纯电车型的电费成本比柴油车低六成左右，再加上保养项目少、多数城市有新能源货车路权优势不用绕路，全生命周期的运营优势比较突出。再加上市面上老旧营运货车报废更新的补贴政策，符合条件的车型最高可获14万元补贴，也进一步降低了用户的置换门槛。</t>
        </is>
      </c>
      <c r="L10" s="43" t="inlineStr">
        <is>
          <t>- Dongfeng D600 플랫폼 5년 개발, 에너지 소비 "유전환 전기차" 대비 8% 절감, 열관리 최적화로 냉동기 가동 시 주행거리 유지
- BYD 상용 전용 블레이드 배터리와 듀얼 건 급속충전으로 냉동 운송 시간 요건 대응
- 도심 냉동 BEV 경트럭 일 200 km 기준 전기요금이 디젤 대비 60%대 절감, 노후 영업용 화물차 교체 시 최대 14만 위안 보조금</t>
        </is>
      </c>
      <c r="M10" s="58" t="inlineStr">
        <is>
          <t>중국 9월 신에너지 CV 내수 11만 대·침투율 46.6%</t>
        </is>
      </c>
      <c r="N10" s="45" t="inlineStr">
        <is>
          <t>https://cj.sina.com.cn/articles/view/8268554532/1ecd8212407201wwtg</t>
        </is>
      </c>
    </row>
    <row r="11" ht="72" customHeight="1">
      <c r="A11" s="51" t="n">
        <v>10</v>
      </c>
      <c r="B11" s="51" t="inlineStr">
        <is>
          <t>2026-10-20</t>
        </is>
      </c>
      <c r="C11" s="51" t="inlineStr">
        <is>
          <t>2026-10-20</t>
        </is>
      </c>
      <c r="D11" s="52" t="inlineStr">
        <is>
          <t>APAC</t>
        </is>
      </c>
      <c r="E11" s="51" t="inlineStr">
        <is>
          <t>중국어(간체)</t>
        </is>
      </c>
      <c r="F11" s="51" t="inlineStr">
        <is>
          <t>뉴스</t>
        </is>
      </c>
      <c r="G11" s="53" t="inlineStr">
        <is>
          <t>Sina 商用车 태그</t>
        </is>
      </c>
      <c r="H11" s="53" t="inlineStr">
        <is>
          <t>商用车 태그</t>
        </is>
      </c>
      <c r="I11" s="54" t="inlineStr">
        <is>
          <t>渗透率都快半了，油改电的商用车还卖得动吗？</t>
        </is>
      </c>
      <c r="J11" s="54" t="inlineStr">
        <is>
          <t>침투율 46.6%에 이른 중국 신에너지 CV 시장, 유전환 전기차 입지 축소 - 네이티브 플랫폼이 주류</t>
        </is>
      </c>
      <c r="K11" s="54" t="inlineStr">
        <is>
          <t>中汽协2026年9月的数据一出来，商用车圈的讨论就没停过：当月新能源商用车国内销量11万辆，同比增长32.6%，渗透率冲到46.6%，离半壁江山只差3个多百分点。不少人在问，渗透率都快到这程度了，早年靠“油改电”快速铺开的电动商用车，还卖得动吗？
早年新能源商用车刚起步时，油改电确实是不少企业的快速选择——沿用成熟的燃油车底盘和整车架构，把发动机换成电机、加上电池组，就能快速推出电动车型，赶上早期政策补贴的窗口。那时候市场需求刚启动，用户对电动商用车的认知还停留在“能跑、能拿补贴”的阶段，油改电产品凭借更低的研发成本和更快的上市速度，确实拿下了不少份额，尤其是城配轻卡、环卫车等对性能要求不高的场景，占比一度很高。
但到了渗透率接近五成的今天，市场逻辑已经完全变了。商用车是生产资料，用户买车是用来挣钱的，算的是全生命周期的细账。现在跑运输的老板选车，不再只看购车价，而是会把每公里能耗、维修保养频次、高出勤率带来的收益都算进去。这时候油改电的短板就显现了：原本为内燃机设计的底盘，没法给电池留出最优的布局空间，传动效率、散热系统也都是妥协方案，长期跑下来能耗差距很明显。比如东风商用车最新发布的D600原生绿智平台，因为是从底层正向定义的新能源架构，能耗就比油改电车型低8%。别小看这8个百分点，一辆年运营15万公里的重卡，一年下来省的电费就是大几千的纯利润。
当然，这也不是说油改电车型就完全没有市场空间。在一些对购车成本极度敏感、日均运营里程短、使用强度不高的零散细分场景里，价格更低的油改电车型依然有一定受众。但从主流市场的走向看，需求已经全面转向原生新能源平台的产品。乘联分会负责人崔东树提到，2026年9月新能源重卡的渗透率已经达到50%，这部分增量里，绝大多数都是正向开发的纯电、换电重卡，尤其是矿区、港口、钢厂这类高频短倒场景，用户要的是高出勤、低运维成本，油改电车型很难适配这样的使用强度。
本质上，这是新能源商用车从“政策驱动”转向“市场驱动”的必然结果。当渗透率还低的时候，行业要解决“有没有”的问题，油改电是过渡阶段的合理选择；现在渗透率快摸到一半，行业要解决“好不好”的问题，正向开发的原生平台自然会成为主流。接下来随着场景进一步向干线物流延伸，对产品性能的要求会更高，油改电的市场空间还会逐步收窄，这也是行业往高质量发展的必经之路。</t>
        </is>
      </c>
      <c r="L11" s="54" t="inlineStr">
        <is>
          <t>- 2026년 9월 신에너지 CV 국내 판매 11만 대 YoY 32.6% 증가, 침투율 46.6%
- Dongfeng D600 네이티브 플랫폼은 "유전환 전기차" 대비 에너지 소비 8% 절감, 연 15만 km 운행 HDV 기준 연간 전기요금 수천 위안 절감
- 9월 신에너지 HDV 침투율 50%, 증분 대부분이 신규 개발 BEV·교환식 HDV, 유전환 모델은 저예산·저주행 틈새 시장에 한정</t>
        </is>
      </c>
      <c r="M11" s="57" t="inlineStr">
        <is>
          <t>중국 9월 신에너지 CV 내수 11만 대·침투율 46.6%</t>
        </is>
      </c>
      <c r="N11" s="56" t="inlineStr">
        <is>
          <t>https://cj.sina.com.cn/articles/view/9175295289/222e3e53907201qh0i</t>
        </is>
      </c>
    </row>
    <row r="12" ht="72" customHeight="1">
      <c r="A12" s="40" t="n">
        <v>11</v>
      </c>
      <c r="B12" s="40" t="inlineStr">
        <is>
          <t>2026-10-20</t>
        </is>
      </c>
      <c r="C12" s="40" t="inlineStr">
        <is>
          <t>2026-10-20</t>
        </is>
      </c>
      <c r="D12" s="41" t="inlineStr">
        <is>
          <t>APAC</t>
        </is>
      </c>
      <c r="E12" s="40" t="inlineStr">
        <is>
          <t>중국어(간체)</t>
        </is>
      </c>
      <c r="F12" s="40" t="inlineStr">
        <is>
          <t>뉴스</t>
        </is>
      </c>
      <c r="G12" s="42" t="inlineStr">
        <is>
          <t>Sina 商用车 태그</t>
        </is>
      </c>
      <c r="H12" s="42" t="inlineStr">
        <is>
          <t>商用车 태그</t>
        </is>
      </c>
      <c r="I12" s="43" t="inlineStr">
        <is>
          <t>新能源商用车渗透率46.6%，何时能突破五成？</t>
        </is>
      </c>
      <c r="J12" s="43" t="inlineStr">
        <is>
          <t>중국 신에너지 CV 9월 침투율 46.6%, 신에너지 HDV는 50% 돌파 - 전년 동월 29%에서 급상승</t>
        </is>
      </c>
      <c r="K12" s="43" t="inlineStr">
        <is>
          <t>其实细分赛道里，已经有品类先跨过了这条线。乘联分会负责人崔东树提到，今年9月新能源重卡的渗透率已经达到50%，而去年同期这个数字还只有29%，是拉动整个商用车新能源渗透的核心引擎。轻卡的渗透率也上行至36%，城配、环卫、快递快运这些场景里，新能源车的经济性早就被用户算得明明白白：跑固定路线的城配轻卡，用夜间谷电充电，一公里能耗成本比柴油车省一半多，一年下来能攒出不小的差价，换车的动力根本不用外力推动。
有人可能会注意到，8月新能源商用车渗透率已经摸到49.3%的高位，怎么9月反而略有回落？其实是正常的月度波动——9月是传统商用车销售旺季，燃油车的置换需求集中释放，短期拉低了占比，但长期向上的逻辑一点没变。政策端的支撑很实在，今年安排了220亿元超长期特别国债用于老旧营运货车报废更新，符合条件的车型最高可获14万元补贴，优先支持新能源车型。技术端也在持续迭代，原生新能源商用车平台正在替代过去的“油改电”方案，比如东风商用车的D600绿智平台，覆盖五种能源路线，能耗比油改电车型降低8%；比亚迪的商用车专用刀片电池、双枪快充技术也在逐步落地，补能效率不断提升。
至于什么时候能突破五成，其实不用等太久。从今年的走势看，新能源商用车单月渗透率从年初的30%左右，一路冲到现在接近50%，每个季度都有明显跃升。四季度本来就是商用车置换的高峰期，再加上政策效应的集中释放，还有轻卡、中卡、客车等细分赛道的持续渗透，突破五成的节点大概率就在近期。而且这不是靠政策堆出来的脉冲式增长，是用户用真金白银投出来的市场选择，基础要扎实得多。
跨过50%这条线，更像是一个标志性的节点——意味着商用车的新能源化，正式从“增量补充”变成了市场主流。接下来随着补能网络的完善、多能源技术路线的成熟，新能源商用车还会覆盖更多运输场景，带动整个产业向绿色、智能的方向升级。以上仅为行业观察，不构成投资建议。</t>
        </is>
      </c>
      <c r="L12" s="43" t="inlineStr">
        <is>
          <t>- 승련분회 최동수 책임자 발표 기준 2026년 9월 신에너지 HDV 침투율 50%로 전년 동월 29% 대비 상승, 경형 트럭은 36%
- 8월 신에너지 CV 침투율 49.3%에서 9월 소폭 하락했으나 ICE 교체 수요가 몰리는 성수기 영향
- 노후 영업용 화물차 폐차·갱신에 220억 위안 초장기 특별국채 배정, 신에너지 차량 최대 14만 위안 보조</t>
        </is>
      </c>
      <c r="M12" s="58" t="inlineStr">
        <is>
          <t>중국 9월 신에너지 CV 내수 11만 대·침투율 46.6%</t>
        </is>
      </c>
      <c r="N12" s="45" t="inlineStr">
        <is>
          <t>https://cj.sina.com.cn/articles/view/8268554532/1ecd8212407201wwti</t>
        </is>
      </c>
    </row>
    <row r="13" ht="72" customHeight="1">
      <c r="A13" s="51" t="n">
        <v>12</v>
      </c>
      <c r="B13" s="51" t="inlineStr">
        <is>
          <t>2026-10-20</t>
        </is>
      </c>
      <c r="C13" s="51" t="inlineStr">
        <is>
          <t>2026-10-20</t>
        </is>
      </c>
      <c r="D13" s="52" t="inlineStr">
        <is>
          <t>APAC</t>
        </is>
      </c>
      <c r="E13" s="51" t="inlineStr">
        <is>
          <t>중국어(간체)</t>
        </is>
      </c>
      <c r="F13" s="51" t="inlineStr">
        <is>
          <t>뉴스</t>
        </is>
      </c>
      <c r="G13" s="53" t="inlineStr">
        <is>
          <t>Sina 商用车 태그</t>
        </is>
      </c>
      <c r="H13" s="53" t="inlineStr">
        <is>
          <t>商用车 태그</t>
        </is>
      </c>
      <c r="I13" s="54" t="inlineStr">
        <is>
          <t>重卡新能源渗透率破50%，倒短买油车亏不亏？</t>
        </is>
      </c>
      <c r="J13" s="54" t="inlineStr">
        <is>
          <t>중국 HDV 신에너지 침투율 처음 50% 돌파 - 단거리 덤프 운송에서 BEV 경제성 입증</t>
        </is>
      </c>
      <c r="K13" s="54" t="inlineStr">
        <is>
          <t>据乘联分会负责人崔东树披露的2026年9月数据，国内重卡新能源渗透率首次突破50%，较去年同期的29%几乎翻倍。这个数字落到终端市场，不少做港口、矿山、城建倒短生意的车队老板都在纠结：现在添车还选燃油重卡，会不会亏？
倒短是重卡所有场景里，新能源经济性最先得到验证的场景之一。钢厂内拉钢卷、港口堆场内倒箱、城建渣土短途转运，这类场景的共同特点是路线固定、日行驶里程稳定、车辆有固定停放场地，补能完全可以利用夜间谷电或者场内换电站解决。目前换电重卡在矿山、港口、钢厂等短倒场景中，运营成本优势已经跑通，全生命周期成本低于柴油车。按行业通用的测算方式，一辆年运营15万公里的6×4牵引车，纯电动版本比燃油版本能省出19.1万元，再加上电车没有机油、三滤等常规保养项，电机结构简单故障少，省下来的维修成本也相当可观。
政策端的加持也进一步拉低了新能源重卡的购车门槛。2026年交通运输部安排的老旧营运货车报废更新补贴中，符合条件的新能源重卡最高可获得14万元补贴，优先支持换电等车型。技术层面的迭代也在持续加码，现在市面主流的新能源重卡早已不是早年的“油改电”方案，比如东风商用车的全新绿智D600平台，正向研发的原生架构能耗比油改电车型降低8%，换电版本在倒短场景里，补能效率已经能匹配高频运营的节奏，不会因为补能耽误接单。
至于倒短买油车亏不亏，本质上是一笔结合自身运营情况的细账。如果是长期稳定运营倒短业务的车队，新能源车型的成本优势已经比较明确；如果业务结构灵活、经常要承接不同里程的订单，也有多种动力方案可选。眼下头部商用车企都在布局全域技术路线，燃油、燃气、纯电、换电、氢燃料、氨燃料都有对应的成熟产品，覆盖从倒短到干线的全场景运输需求，用户完全可以根据自己的实际运营场景做选择，不用被单一选项绑定。
重卡新能源渗透率破50%，是商用车转型过程中一个很有标志性的节点，意味着新能源重卡已经从“尝鲜选项”变成了主流选项之一。随着补能网络持续完善、技术不断迭代，不同场景的用户都会找到更适配自己的动力方案，整个商用车行业的绿色转型，也会在这样的场景化渗透中稳步推进。</t>
        </is>
      </c>
      <c r="L13" s="54" t="inlineStr">
        <is>
          <t>- 2026년 9월 중국 HDV 신에너지 침투율 처음 50% 돌파, 전년 동월 29%의 약 2배
- 연 15만 km 주행 6×4 트랙터 기준 BEV가 ICE 대비 19.1만 위안 절감, 항만·광산·제철소 단거리 운송에서 배터리 교환 HDV 운영비 우위 확인
- 노후 영업용 화물차 갱신 보조 최대 14만 위안, Dongfeng D600 플랫폼은 개조형 대비 에너지 소비 8% 절감</t>
        </is>
      </c>
      <c r="M13" s="57" t="inlineStr">
        <is>
          <t>중국 9월 신에너지 CV 내수 11만 대·침투율 46.6%</t>
        </is>
      </c>
      <c r="N13" s="56" t="inlineStr">
        <is>
          <t>https://cj.sina.com.cn/articles/view/8200419570/1e8c878f207201i8f2</t>
        </is>
      </c>
    </row>
    <row r="14" ht="72" customHeight="1">
      <c r="A14" s="40" t="n">
        <v>13</v>
      </c>
      <c r="B14" s="40" t="inlineStr">
        <is>
          <t>2026-10-20</t>
        </is>
      </c>
      <c r="C14" s="40" t="inlineStr">
        <is>
          <t>2026-10-20</t>
        </is>
      </c>
      <c r="D14" s="41" t="inlineStr">
        <is>
          <t>APAC</t>
        </is>
      </c>
      <c r="E14" s="40" t="inlineStr">
        <is>
          <t>중국어(간체)</t>
        </is>
      </c>
      <c r="F14" s="40" t="inlineStr">
        <is>
          <t>뉴스</t>
        </is>
      </c>
      <c r="G14" s="42" t="inlineStr">
        <is>
          <t>Sina 商用车 태그</t>
        </is>
      </c>
      <c r="H14" s="42" t="inlineStr">
        <is>
          <t>商用车 태그</t>
        </is>
      </c>
      <c r="I14" s="43" t="inlineStr">
        <is>
          <t>新能源商用车越来越多，开汽修店要学啥新技术？</t>
        </is>
      </c>
      <c r="J14" s="43" t="inlineStr">
        <is>
          <t>신에너지 CV 확산에 따라 정비소는 고전압 3전 시스템·다중 에너지원·스마트 시스템 정비 역량 확보 필요</t>
        </is>
      </c>
      <c r="K14" s="43" t="inlineStr">
        <is>
          <t>首先要补的是三电系统的维修技能。现在新能源重卡平均单车带电量已经到431度，电机功率普遍超过500kW，像比亚迪的商用专用刀片电池、东风自研的“龙擎”电池，都针对重卡高负荷运转做了结构和散热优化，和普通乘用车电池不是一回事。学三电不是只会换电池就行，首先得掌握高压电安全操作规范，会用专用诊断仪读电池单体电压差、排查热管理系统故障，还要摸透集成电驱桥、多合一电控的维修逻辑——以前修变速箱的经验能用上，但得重新适应电驱系统的传动结构。比如城配的纯电轻卡跑着掉电快，以前先查油路，现在得先看是不是电池单体一致性出了问题，或者电控的能量回收设置不对。
别以为只学纯电就够了，现在商用车的能源路线相当多元。东风刚发布的D600平台，直接覆盖燃油、燃气、电、氢、氨五种能源路线，适配143个典型场景，氨能、氢能车型都已经落地量产。开在港口、矿区附近的店，得会校准换电重卡的快换接口、保养换电机构；有氢燃料公交、环卫车业务的区域，得懂燃料电池堆的日常检测、氢系统密封性排查；刚落地的氨能牵引车，氨燃料供给系统、专属后处理的调试都是新课题。还有今年表现改善明显的插混、增程车型，两套动力系统的配合逻辑也得摸透，不能只会修单一动力。
还有一块容易被忽略的是智能化相关的维修能力。现在的新能源商用车基本都带辅助驾驶、车队智能管理系统，还有OTA远程升级功能。跑干线的重卡撞了之后，毫米波雷达、摄像头的校准是刚需；不少物流车队需要定期排查智能管理系统的能耗数据，汽修店要是能帮车主做基础的能耗优化、车机调试，比单纯换件的复购率高得多。这些故障很多是软件参数层面的，不是靠拧螺丝就能解决的。
不用慌着把传统设备全换掉，毕竟现在还有近一半的燃油商用车在跑，但越早腾出新能源维修工位、送技师去做系统培训，越能接住接下来的增量。商用车是生产资料，车主更认“修得快、少耽误跑活”，谁先把新技术摸熟，谁就能抢下周边物流园、矿区的新客源。</t>
        </is>
      </c>
      <c r="L14" s="43" t="inlineStr">
        <is>
          <t>- 신에너지 HDV 평균 탑재 전력량 431kWh, 모터 출력 500kW 초과로 고전압 안전 작업, 배터리 셀 전압차 진단, 통합 전기 구동축·전자제어 정비 역량 필요
- Dongfeng D600 플랫폼이 연료·가스·전기·수소·암모니아 5개 에너지원과 143개 시나리오를 지원해 수소 연료전지 스택 점검, 암모니아 연료 공급계 조정, 배터리 교환 인터페이스 보정 등 정비 영역 확대
- ADAS 레이더·카메라 보정, OTA 업그레이드, 에너지 소비 데이터 점검 등 소프트웨어 파라미터 기반 정비가 증가하며, 연료 CV가 여전히 절반 가까이 운행 중이어서 신에너지 정비 인력 교육 선점이 신규 수요 확보의 관건</t>
        </is>
      </c>
      <c r="M14" s="58" t="inlineStr">
        <is>
          <t>중국 9월 신에너지 CV 내수 11만 대·침투율 46.6%</t>
        </is>
      </c>
      <c r="N14" s="45" t="inlineStr">
        <is>
          <t>https://cj.sina.com.cn/articles/view/8462025563/1f860435b072050yi2</t>
        </is>
      </c>
    </row>
    <row r="15" ht="72" customHeight="1">
      <c r="A15" s="51" t="n">
        <v>14</v>
      </c>
      <c r="B15" s="51" t="inlineStr">
        <is>
          <t>2026-10-20</t>
        </is>
      </c>
      <c r="C15" s="51" t="inlineStr">
        <is>
          <t>2026-10-20</t>
        </is>
      </c>
      <c r="D15" s="52" t="inlineStr">
        <is>
          <t>APAC</t>
        </is>
      </c>
      <c r="E15" s="51" t="inlineStr">
        <is>
          <t>중국어(간체)</t>
        </is>
      </c>
      <c r="F15" s="51" t="inlineStr">
        <is>
          <t>뉴스</t>
        </is>
      </c>
      <c r="G15" s="53" t="inlineStr">
        <is>
          <t>Sina 商用车 태그</t>
        </is>
      </c>
      <c r="H15" s="53" t="inlineStr">
        <is>
          <t>商用车 태그</t>
        </is>
      </c>
      <c r="I15" s="54" t="inlineStr">
        <is>
          <t>新能源商用车渗透率高了，二手油车还能收吗？</t>
        </is>
      </c>
      <c r="J15" s="54" t="inlineStr">
        <is>
          <t>2026년 9월 신에너지 CV 침투율 46.6%, 시나리오별 분화로 중고 ICE CV 수요는 장거리·산간 위주로 유지</t>
        </is>
      </c>
      <c r="K15" s="54" t="inlineStr">
        <is>
          <t>做二手商用车收车的老板最近大概率都在纠结同一个问题——2026年9月新能源商用车国内渗透率已经冲到46.6%，眼看就要占半壁江山，现在收燃油商用车，会不会砸在手里？
先把核心数据摆清楚：根据中国汽车工业协会2026年9月发布的数据，当月新能源商用车国内销量11万辆，同比增长32.6%，渗透率抬至46.6%。其中重卡的渗透速度更快，乘联分会的数据显示，9月新能源重卡渗透率已经突破50%，轻卡也上行至36%。增速快是事实，但直接得出“燃油商用车没人要了”的结论，显然是把复杂的市场问题想简单了。
商用车本质是生产资料，用户选油还是选电，核心算的是全生命周期的账，不是跟风换概念。现在渗透率高的领域，基本都是路线固定、补能方便的场景：比如城配轻卡、环卫车、公交车，还有港口、矿山的短倒重卡，这些场景里新能源车的运营成本优势已经跑通，对应的二手燃油车需求确实在收缩。但反过来，500公里以上的长途干线、山区重载、乡镇零散运输这些场景，新能源车型的补能网络、续航适配还在推进中，燃油车的可靠性、补能便利性现阶段依然更具优势，对应的二手车需求还很稳。
以前收车看年限、里程、车况就能估个大概，现在得先把“适用场景”放在第一位。比如国五、国六的准新干线重卡，只要车况好，对接跑长途的车队依然不愁流转；而符合报废更新标准的老旧燃油车，现在还有明确的政策托底——2026年国家安排了220亿元超长期特别国债支持老旧营运货车报废更新，部分车型置换新能源重卡最高可获得14万元补贴，这类车的收储可以直接对接置换渠道，流转路径很清晰。甚至还有不少车商把品相好的燃油商用车转向出口市场，今年前三季度我国商用车出口同比增长38.8%，很多海外市场对高性价比的燃油商用车需求还很旺盛。
现在整个商用车行业都在走多能源路线并行的路子，比如东风商用车的全新D600平台就同时覆盖燃油、燃气、电、氢、氨五种能源路线，适配不同场景的需求。这也意味着燃油动力不会快速退出市场，而是和新能源在不同场景里长期共存，二手车市场也会跟着形成分层结构，不是一边倒的替代。</t>
        </is>
      </c>
      <c r="L15" s="54" t="inlineStr">
        <is>
          <t>- 2026년 9월 신에너지 CV 내수 판매 11만 대, YoY 32.6% 증가, 침투율 46.6%로 상승, 신에너지 HDV 침투율은 50% 돌파, 소형 트럭 36%
- 도시 배송·환경미화·버스·항만·광산 단거리 운송은 EV 운영비 우위로 중고 ICE 수요 감소, 500km 이상 장거리 간선·산간 중하중·농촌 분산 운송은 ICE의 신뢰성·충전 편의성으로 중고 수요 안정
- 2026년 노후 영업용 화물차 폐차·교체에 220억 위안 특별국채 지원, 신에너지 HDV 교체 시 최대 14만 위안 보조, 2025년 1-3분기 CV 수출 YoY 38.8% 증가로 중고 ICE CV 수출 경로도 유효</t>
        </is>
      </c>
      <c r="M15" s="57" t="inlineStr">
        <is>
          <t>중국 9월 신에너지 CV 내수 11만 대·침투율 46.6%</t>
        </is>
      </c>
      <c r="N15" s="56" t="inlineStr">
        <is>
          <t>https://cj.sina.com.cn/articles/view/9123214541/21fc934cd07201ng5w</t>
        </is>
      </c>
    </row>
    <row r="16" ht="72" customHeight="1">
      <c r="A16" s="40" t="n">
        <v>15</v>
      </c>
      <c r="B16" s="40" t="inlineStr">
        <is>
          <t>2026-10-20</t>
        </is>
      </c>
      <c r="C16" s="40" t="inlineStr">
        <is>
          <t>2026-10-19</t>
        </is>
      </c>
      <c r="D16" s="41" t="inlineStr">
        <is>
          <t>APAC</t>
        </is>
      </c>
      <c r="E16" s="40" t="inlineStr">
        <is>
          <t>중국어(간체)</t>
        </is>
      </c>
      <c r="F16" s="40" t="inlineStr">
        <is>
          <t>뉴스</t>
        </is>
      </c>
      <c r="G16" s="42" t="inlineStr">
        <is>
          <t>Sina 商用车 태그</t>
        </is>
      </c>
      <c r="H16" s="42" t="inlineStr">
        <is>
          <t>商用车 태그</t>
        </is>
      </c>
      <c r="I16" s="43" t="inlineStr">
        <is>
          <t>新能源商用车快占半壁江山，城配车队换纯电划算吗？</t>
        </is>
      </c>
      <c r="J16" s="43" t="inlineStr">
        <is>
          <t>중국 NEV CV 침투율 46.6% 근접, 도시 배송 소형트럭 차주의 BEV 전환 손익 분석</t>
        </is>
      </c>
      <c r="K16" s="43" t="inlineStr">
        <is>
          <t>最近跟几个做城配的车队老板聊天，大家都在纠结同一件事：眼瞅着新能源商用车都快占国内销量的半壁江山了，手里这批燃油轻卡到期后，要不要直接换成纯电的？怕换早了不适应，又怕换晚了比同行成本高，两头拿不定主意。
中汽协2026年9月的数据摆在这里，当月新能源商用车国内销量11万辆，渗透率抬至46.6%，其中轻卡的渗透率已经上行到36%。这个增速不是凭空来的，城配场景贡献了不小的份额——毕竟城配的运行特征太适配纯电车型了：大多是市内固定线路，日均行驶里程基本在200公里上下，晚上收车回场站就能集中充电，不用特意调整运营节奏找补能点。
核心还是经济账的问题，商用车是生产资料，每一笔投入都要算回报。先算能源成本，城配轻卡的燃油成本每公里大概在1元上下，纯电车型如果用谷电价充电，每公里能耗成本能压到0.2-0.3元，一年跑10万公里的话，光能源费用就能省出大几万。再算维保成本，纯电车型没有发动机、变速箱这类复杂机械结构，不用定期换机油三滤，年维修成本比燃油车低不少。行业内有测算，4.5吨级的城配轻卡，按5年使用周期算，全生命周期成本能比同级别燃油车低30%以上。
政策端的支持也在拉低置换门槛，2026年老旧营运货车报废更新政策明确，优先支持更新为电动货车，部分车型最高可获14万元置换补贴。还有看不见的路权优势：全国超80%的大中城市对新能源货车开放路权，取消核心区域限行、提供专用装卸货位，这对城配车队来说，有时候比直接省成本更重要——毕竟能进核心商圈才能接更高价值的订单。其实京东、顺丰这类头部物流企业早几年就开始批量置换城配纯电车型，本质上就是算过了全周期的账，觉得性价比更突出才动手的。
但也不能看着行业渗透率高就盲目跟风换车。如果你的车队经常接跨城长单，日均里程偏高，又没有固定的充电场站，那补能的时间成本就要纳入考量。对现金流敏感的中小车队，也可以多关注车电分离这类新模式，电池采用租赁模式，既能降低初始购置成本，也不用承担后续的电池使用风险，适配性会更高。
说到底，城配车队换纯电划不划算，从来没有统一答案。别盯着46.6%的行业渗透率做决定，拿自己车队过去半年的运行数据出来：日均里程多少、有没有固定充电位、路权重不重要、能不能拿到置换补贴，把这些变量填进去算一遍，答案自然就清晰了。</t>
        </is>
      </c>
      <c r="L16" s="43" t="inlineStr">
        <is>
          <t>- 2026년 9월 NEV CV 내수 판매 11만 대, 침투율 46.6%, 소형트럭 침투율 36%
- 도시 배송 소형트럭 에너지 비용 km당 BEV 0.2-0.3위안 vs ICE 약 1위안, 4.5톤급 5년 기준 전주기 비용 30% 이상 절감
- 2026년 노후 영업용 화물차 폐차·교체 정책으로 전동 화물차 전환 시 최대 14만 위안 보조금 지급</t>
        </is>
      </c>
      <c r="M16" s="58" t="inlineStr">
        <is>
          <t>중국 9월 신에너지 CV 내수 11만 대·침투율 46.6%</t>
        </is>
      </c>
      <c r="N16" s="45" t="inlineStr">
        <is>
          <t>https://cj.sina.com.cn/articles/view/9024031781/219dfcc2507202776q</t>
        </is>
      </c>
    </row>
    <row r="17" ht="72" customHeight="1">
      <c r="A17" s="51" t="n">
        <v>16</v>
      </c>
      <c r="B17" s="51" t="inlineStr">
        <is>
          <t>2026-10-20</t>
        </is>
      </c>
      <c r="C17" s="51" t="inlineStr">
        <is>
          <t>2026-10-19</t>
        </is>
      </c>
      <c r="D17" s="52" t="inlineStr">
        <is>
          <t>APAC</t>
        </is>
      </c>
      <c r="E17" s="51" t="inlineStr">
        <is>
          <t>중국어(간체)</t>
        </is>
      </c>
      <c r="F17" s="51" t="inlineStr">
        <is>
          <t>뉴스</t>
        </is>
      </c>
      <c r="G17" s="53" t="inlineStr">
        <is>
          <t>Sina 商用车 태그</t>
        </is>
      </c>
      <c r="H17" s="53" t="inlineStr">
        <is>
          <t>商用车 태그</t>
        </is>
      </c>
      <c r="I17" s="54" t="inlineStr">
        <is>
          <t>新能源商用车快占一半市场，现在买燃油重卡会不会亏？</t>
        </is>
      </c>
      <c r="J17" s="54" t="inlineStr">
        <is>
          <t>중국 NEV 중형·대형 트럭 침투율 50% 근접, ICE 대형트럭 구매 손익은 노선·운행거리에 좌우</t>
        </is>
      </c>
      <c r="K17" s="54" t="inlineStr">
        <is>
          <t>最近不少跑运输的朋友都在纠结：眼瞅着新能源重卡渗透率快摸到一半了，现在入手燃油重卡，会不会刚买就贬值，跑几年就亏了？
先看一组最新的行业数据：2026年9月中汽协发布的数据显示，当月新能源商用车国内销量11万辆，渗透率抬至46.6%，距离半壁江山只差一步。乘联分会负责人崔东树也提到，今年9月重卡领域的新能源渗透率已经从去年同期的29%升至50%，相当于每卖出两辆新重卡，就有一辆是新能源车型。增速确实快，有这种焦虑太正常了。
但亏不亏，从来不是看行业大盘数字，得先看你跑的是什么线路。如果是港口倒短、城建渣土、矿山厂区运输这类固定线路的场景，新能源的成本优势已经很明确。山东港口物流集团公开测算过，纯电重卡每公里能耗成本在1.2元到1.5元之间，柴油重卡每公里油耗成本约2.8元到3元，按年均行驶12万公里计算，仅能源成本一年就能省出15万元以上。再加上2026年4月出台的老旧营运货车报废更新政策，部分车型置换新能源最高可享14万元补贴，购置成本的差距已经被大幅拉平。这类场景下如果选燃油重卡，后续的运营成本差距会逐步拉开，车辆转手时的残值表现也会受影响。
换个场景就不一样了。如果你的业务以跨区域长途干线为主，路线不固定，或者常跑补能设施还在布局推进的区域，燃油重卡的适配性依然更贴合当前的运营需求。现在新能源重卡的场景拓展是分节奏推进的，封闭短倒场景的普及速度较快，中长途干线的产品迭代和补能网络建设也在加速——按照2026年6月十一部门联合印发的《推动新能源重卡规模化应用实施方案》，到2030年全国将支持建设重卡充换电站3000个左右，覆盖货运繁忙路段和核心物流节点，但现阶段不同区域、不同线路的配套进度存在差异，选车不能光看行业平均数据。
其实啊，商用车是实打实的生产资料，亏不亏的核心是全生命周期的账能不能算过来。把自己的常跑线路、年运营里程、当地补能条件、路权政策这些变量都摆进去捋清楚，比盯着大盘渗透率有用得多。</t>
        </is>
      </c>
      <c r="L17" s="54" t="inlineStr">
        <is>
          <t>- 2026년 9월 NEV CV 내수 판매 11만 대, 침투율 46.6%이며 HDV 부문 NEV 침투율은 YoY 29%에서 50%로 상승
- 항만 단거리 등 고정 노선에서 BEV HDV의 km당 에너지 비용 1.2-1.5위안으로 디젤 2.8-3위안 대비 낮아 연 12만 km 기준 연 15만 위안 이상 절감
- 2030년까지 HDV 충전·배터리 교환소 약 3,000곳 구축 지원 계획이나 지역별 인프라 진척 차이로 장거리 간선 노선은 ICE 적합성 유지</t>
        </is>
      </c>
      <c r="M17" s="57" t="inlineStr">
        <is>
          <t>중국 9월 신에너지 CV 내수 11만 대·침투율 46.6%</t>
        </is>
      </c>
      <c r="N17" s="56" t="inlineStr">
        <is>
          <t>https://cj.sina.com.cn/articles/view/4018301426/ef8269f207201j1ve</t>
        </is>
      </c>
    </row>
    <row r="18" ht="72" customHeight="1">
      <c r="A18" s="40" t="n">
        <v>17</v>
      </c>
      <c r="B18" s="40" t="inlineStr">
        <is>
          <t>2026-10-20</t>
        </is>
      </c>
      <c r="C18" s="40" t="inlineStr">
        <is>
          <t>2026-10-19</t>
        </is>
      </c>
      <c r="D18" s="41" t="inlineStr">
        <is>
          <t>APAC</t>
        </is>
      </c>
      <c r="E18" s="40" t="inlineStr">
        <is>
          <t>중국어(간체)</t>
        </is>
      </c>
      <c r="F18" s="40" t="inlineStr">
        <is>
          <t>뉴스</t>
        </is>
      </c>
      <c r="G18" s="42" t="inlineStr">
        <is>
          <t>Sina 商用车 태그</t>
        </is>
      </c>
      <c r="H18" s="42" t="inlineStr">
        <is>
          <t>商用车 태그</t>
        </is>
      </c>
      <c r="I18" s="43" t="inlineStr">
        <is>
          <t>新能源商用车渗透率近半，货运平台该咋适配新能源车？</t>
        </is>
      </c>
      <c r="J18" s="43" t="inlineStr">
        <is>
          <t>신에너지 CV 침투율 근접 50% 시대, 화물 플랫폼은 보충 에너지 중심의 배차·운력 분류·생태 연계로 대응</t>
        </is>
      </c>
      <c r="K18" s="43" t="inlineStr">
        <is>
          <t>最先要调整的是调度系统的底层逻辑，得把补能因素从“附加项”改成“核心变量”。和燃油车加油快、加油站分布密不同，新能源车的补能方式、补能时长、补能成本差异很大：纯电轻卡适合在午间低谷电价时段补能，换电重卡需要衔接沿线换电站的排班，醇氢、增程式车型的补能逻辑又不一样。现在不少城配平台已经在试新的调度算法：比如给跑市区的新能源轻卡派单时，会自动匹配司机的补能习惯，在电价低谷时段优先安排短途订单，或者把补能点附近的顺路单打包推送，算下来司机单趟能省出十几块钱的电费，平台的订单完成率也更高。跑固定线路的干线平台则在把沿线充换电站的实时数据接入系统，提前预留补能窗口，避免司机到了站点才排队耽误时效。
光调度系统改了还不够，运力分层也得跟着细起来，不能把“新能源”当成一个笼统的标签。乘联分会的数据显示，2026年9月重卡新能源渗透率已经达到50%，但这些车大多集中在港口、矿山、城建渣土等封闭短倒场景，轻卡36%的渗透率也主要集中在城配领域。货运平台完全可以根据不同场景的渗透率特点，给运力池打更细的标签：市区核心时段的配送订单，优先匹配新能源轻卡，毕竟全国超80%的大中城市都对新能源货车开放路权，不用绕限行路段，时效更有保障；园区、矿山的短倒订单，直接对接新能源重卡车队，能耗成本比燃油车低不少，还能满足园区的低碳考核要求；长途干线的订单，则匹配对应的长续航新能源车型或传统燃油车型，各归其位的调度，比硬套统一标准效率高得多。
更进一步的适配，是把生态资源和运力撮合绑定在一起。现在不少平台已经在和车企、补能运营商合作，给入驻的新能源司机提供打包服务：比如和换电站谈下专属优惠价，司机通过平台预约换电不用排队；和车企合作推出车电分离的租赁方案，降低司机的准入门槛；甚至把电池健康监测、定点维保服务都整合进平台权益里。对平台来说，这些服务不仅能提高新能源司机的留存率，还能进一步拉低整个运力网络的运营成本。
渗透率接近半壁江山，对货运平台来说不是被动的适应题，而是主动的抢答题。商用车本质是生产资料，最终拼的是全链路的运营效率，谁能先把新能源车的适配跑通，谁就能在接下来的市场结构调整里占得先机。</t>
        </is>
      </c>
      <c r="L18" s="43" t="inlineStr">
        <is>
          <t>- 보충 에너지를 배차 시스템의 핵심 변수로 전환, 전기료 저점 시간대 단거리 주문 우선 배정과 보충 지점 인근 주문 묶음 배차로 운전자 건당 전기료 십수 위안 절감
- 2026년 9월 중형 이상 트럭 신에너지 침투율 50%, 경형 트럭 36%로 항만·광산·도심 배송에 집중, 운력 풀을 시나리오별로 세분화
- 배터리 교환소 전용 할인, 차량-배터리 분리 리스, 배터리 상태 모니터링 등 생태 자원을 플랫폼 혜택으로 결합</t>
        </is>
      </c>
      <c r="M18" s="58" t="inlineStr">
        <is>
          <t>중국 9월 신에너지 CV 내수 11만 대·침투율 46.6%</t>
        </is>
      </c>
      <c r="N18" s="45" t="inlineStr">
        <is>
          <t>https://cj.sina.com.cn/articles/view/8379156093/1f36fc67d07201iijk</t>
        </is>
      </c>
    </row>
    <row r="19" ht="72" customHeight="1">
      <c r="A19" s="51" t="n">
        <v>18</v>
      </c>
      <c r="B19" s="51" t="inlineStr">
        <is>
          <t>2026-10-20</t>
        </is>
      </c>
      <c r="C19" s="51" t="inlineStr">
        <is>
          <t>2026-10-19</t>
        </is>
      </c>
      <c r="D19" s="52" t="inlineStr">
        <is>
          <t>APAC</t>
        </is>
      </c>
      <c r="E19" s="51" t="inlineStr">
        <is>
          <t>중국어(간체)</t>
        </is>
      </c>
      <c r="F19" s="51" t="inlineStr">
        <is>
          <t>뉴스</t>
        </is>
      </c>
      <c r="G19" s="53" t="inlineStr">
        <is>
          <t>Sina 商用车 태그</t>
        </is>
      </c>
      <c r="H19" s="53" t="inlineStr">
        <is>
          <t>商用车 태그</t>
        </is>
      </c>
      <c r="I19" s="54" t="inlineStr">
        <is>
          <t>新能源商用车快分走一半市场，燃油商用车还能卖多久？</t>
        </is>
      </c>
      <c r="J19" s="54" t="inlineStr">
        <is>
          <t>신에너지 CV 국내 신차 판매의 46.6% 점유, 시나리오별 전환 속도 차이로 ICE CV는 상당 기간 공존</t>
        </is>
      </c>
      <c r="K19" s="54" t="inlineStr">
        <is>
          <t>先把口径掰扯清楚，这个46.6%说的是国内当月新售商用车里的新能源占比，既不算出口的量，也不是说路上跑的商用车已经快一半是新能源了。更重要的是，这个行业的转型从来不是齐步走——不同场景的渗透节奏差得很远。像港口倒短、矿山运输、城市配送这类路线固定、补能方便的场景，新能源车型的渗透率已经处在较高水平，不少车队换车时已经优先考虑新能源；而长距离干线物流等场景的新能源适配方案正在加速落地，对应的产品和配套网络都在快速完善中，替换节奏自然会有先后。
说到底，商用车是用来赚钱的生产资料，用户选油还是选电，核心算的是全生命周期的账。之前跟山东的一个做城配的物流老板聊，他手里二十多台4.2米轻卡，去年陆续换了一半纯电车型，算下来每公里能耗成本比油车省一半多，加上市区不限行、保养项目少，一年出头就能把购车差价赚回来，剩下的几年全是净赚。重卡的账更直观，一台年跑12万公里的纯电重卡，光能源费一年就能比同级别燃油车省15万以上，再叠加老旧营运货车报废更新的置换补贴，对常年跑固定线路的车队来说，吸引力确实够强。但这种优势是跟着场景走的，不是所有工况下都成立，自然也就不会出现燃油车全域快速退出的情况。
未来很长一段时间里，多元动力并存都会是商用车行业的常态。纯电、混动、氢燃料、醇氢等不同技术路线，各自对应不同的运输场景和区域需求，燃油车型也会在新能源尚未充分覆盖的区域、特殊作业工况中继续发挥作用。再加上出口市场的支撑——2026年1-9月国内商用车出口已经站上百万辆台阶，不同国家和地区的能源结构、政策环境差异很大，需求结构也会保持多元。
其实不用纠结“燃油商用车还能卖多久”这个统一的时间表，行业转型的核心逻辑从来不是谁替代谁，而是哪一种方案能给用户创造更多实际价值，就会在对应的场景里站稳脚跟。现在接近半壁的渗透率，只是上半场的成果，接下来的场景拓展和生态完善，才是真正考验产业能力的地方。</t>
        </is>
      </c>
      <c r="L19" s="54" t="inlineStr">
        <is>
          <t>- 46.6%는 국내 당월 신차 판매 기준 신에너지 비중으로, 수출은 제외되고 운행 중 전체 CV 비율이 아님
- 항만·광산·도심 배송은 침투율이 높고, 장거리 간선은 적합 방안과 보충망 구축 진행 중
- 2026년 1-9월 중국 CV 수출 100만 대 돌파, 국가별 에너지 구조 차이로 BEV·하이브리드·수소 등 다원 동력 공존 전망</t>
        </is>
      </c>
      <c r="M19" s="57" t="inlineStr">
        <is>
          <t>중국 9월 신에너지 CV 내수 11만 대·침투율 46.6%</t>
        </is>
      </c>
      <c r="N19" s="56" t="inlineStr">
        <is>
          <t>https://cj.sina.com.cn/articles/view/8290834123/1ee2c16cb07201bpum</t>
        </is>
      </c>
    </row>
    <row r="20" ht="72" customHeight="1">
      <c r="A20" s="40" t="n">
        <v>19</v>
      </c>
      <c r="B20" s="40" t="inlineStr">
        <is>
          <t>2026-10-20</t>
        </is>
      </c>
      <c r="C20" s="40" t="inlineStr">
        <is>
          <t>2026-10-19</t>
        </is>
      </c>
      <c r="D20" s="41" t="inlineStr">
        <is>
          <t>APAC</t>
        </is>
      </c>
      <c r="E20" s="40" t="inlineStr">
        <is>
          <t>중국어(간체)</t>
        </is>
      </c>
      <c r="F20" s="40" t="inlineStr">
        <is>
          <t>뉴스</t>
        </is>
      </c>
      <c r="G20" s="42" t="inlineStr">
        <is>
          <t>Sina 商用车 태그</t>
        </is>
      </c>
      <c r="H20" s="42" t="inlineStr">
        <is>
          <t>商用车 태그</t>
        </is>
      </c>
      <c r="I20" s="43" t="inlineStr">
        <is>
          <t>新能源商用车国内占比近半，出口能延续高增长态势吗？</t>
        </is>
      </c>
      <c r="J20" s="43" t="inlineStr">
        <is>
          <t>중국 NEV CV 내수 비중 절반 육박, 해외 진출 고성장 지속 가능성 - 현지 맞춤 개발·TCO 우위·다원 기술 노선이 근거</t>
        </is>
      </c>
      <c r="K20" s="43" t="inlineStr">
        <is>
          <t>答案藏在当下出海逻辑的升级里。早些年商用车出口多走性价比路线，把国内成熟车型简单适配后卖到海外，现在的打法已经完全不同。比如远程2026年下线的第60万辆整车星瀚H重卡，从研发阶段就瞄准欧洲物流场景，针对当地的法规要求、车队运营习惯做了专属调校，连补能接口、运维标准都提前和当地服务商做了对接。不止是纯电路线，国内车企布局的醇氢、氢燃料等多元技术路线，也能匹配不同地区的资源禀赋：甲醇资源丰富的区域可以推增程式醇氢车型，补能网络完善的发达市场主打纯电产品，这种多路线并行的产品矩阵，本身就是拓宽海外市场覆盖面的重要基础。
更扎实的支撑来自全生命周期的成本优势。商用车是生产资料，用户最终算的是投入产出账，这一点国内新能源商用车的优势已经在国内市场得到充分验证：一台年跑12万公里的重卡，纯电车型仅能源成本每年就能比柴油车省出15万元左右，叠加结构简单带来的低维修保养成本，回本周期完全在用户可接受范围内。放到油价更高、环保要求更严的海外市场，这个成本优势会更加明显。再加上国内已经跑通的换电、车电分离等成熟商业模式，也跟着整车出口落地到海外港口、矿区等场景，直接回应了用户对电池成本、补能效率的核心关切，相当于把国内验证过的整套运营方案输出到了海外。
从当前的产业布局节奏来看，出口的增长还有充足的释放空间。不少头部车企已经在东南亚、欧洲等地布局本地化生产基地和服务网络，不是做短期的流量生意，而是扎根本地市场做长期运营。随着国内新能源商用车的产品力持续迭代、服务体系不断完善，叠加全产业链的协同优势，出口增长的支撑力会越来越稳固。</t>
        </is>
      </c>
      <c r="L20" s="43" t="inlineStr">
        <is>
          <t>- Yuancheng 제60만 대 Xinghan H 트럭을 유럽 물류 시나리오에 맞춰 개발, 현지 법규·운영 습관 반영 및 에너지 보충 인터페이스·정비 표준을 현지 서비스업체와 사전 연계
- 연 12만 km 주행 BEV 트럭은 에너지 비용만 연 약 15만 위안 절감, 해외 고유가·엄격한 환경 규제 시장에서 TCO 우위 확대
- 중국 OEM이 동남아·유럽에 현지 생산기지·서비스망 구축 중, 메탄올·수소 등 다원 기술 노선으로 지역별 자원에 대응</t>
        </is>
      </c>
      <c r="M20" s="58" t="inlineStr">
        <is>
          <t>중국 9월 신에너지 CV 내수 11만 대·침투율 46.6%</t>
        </is>
      </c>
      <c r="N20" s="45" t="inlineStr">
        <is>
          <t>https://cj.sina.com.cn/articles/view/8268554532/1ecd8212407201wwn2</t>
        </is>
      </c>
    </row>
    <row r="21" ht="72" customHeight="1">
      <c r="A21" s="51" t="n">
        <v>20</v>
      </c>
      <c r="B21" s="51" t="inlineStr">
        <is>
          <t>2026-10-20</t>
        </is>
      </c>
      <c r="C21" s="51" t="inlineStr">
        <is>
          <t>2026-10-19</t>
        </is>
      </c>
      <c r="D21" s="52" t="inlineStr">
        <is>
          <t>APAC</t>
        </is>
      </c>
      <c r="E21" s="51" t="inlineStr">
        <is>
          <t>중국어(간체)</t>
        </is>
      </c>
      <c r="F21" s="51" t="inlineStr">
        <is>
          <t>뉴스</t>
        </is>
      </c>
      <c r="G21" s="53" t="inlineStr">
        <is>
          <t>Sina 商用车 태그</t>
        </is>
      </c>
      <c r="H21" s="53" t="inlineStr">
        <is>
          <t>商用车 태그</t>
        </is>
      </c>
      <c r="I21" s="54" t="inlineStr">
        <is>
          <t>新能源商用车渗透率近半，醇氢技术路线有机会突围吗？</t>
        </is>
      </c>
      <c r="J21" s="54" t="inlineStr">
        <is>
          <t>NEV CV 침투율 46.6%, 메탄올 하이브리드 노선은 돌파 기회가 있는가 - 신장 135톤급 메탄올 광산 트럭 연 70만 위안 연료비 절감</t>
        </is>
      </c>
      <c r="K21" s="54" t="inlineStr">
        <is>
          <t>醇氢电动汽车采用甲醇增程式混合动力技术，简单说就是用甲醇发电给电池供能，既保留了电动车的驾驶体验和能耗优势，又规避了长距离运输的补能限制。和纯电重卡比，它不需要搭载超大容量电池，对有效载货空间的侵占更小，低温环境下续航表现更稳定，补能方式和传统燃油车接近，加注一次甲醇就能覆盖长距离运输需求；和氢燃料电池路线比，甲醇的储存、运输、加注环节更成熟安全，基础设施建设成本更低，推广落地的门槛也相对友好。
这类技术的适配性已经在实际场景中得到验证。在2026年商用车产业发展会议上，远程新能源商用车就分享过新疆的应用案例：当地投入运营的135吨级甲醇电动矿卡，单辆车每年能节约燃料费用70万元，还已经拓展到无人驾驶作业场景。西北、东北这类冬季气温低、补能设施密度不高的区域，还有干线物流这类对续航和补能效率要求高的场景，恰恰是新能源商用车下一步渗透的重点方向，醇氢技术刚好能适配这类场景的需求。
当前商用车新能源行业已经形成多技术路线并行的共识，东风、一汽等主流车企都在布局纯电、混动、氢能、替代燃料等多条路线，没有把赌注押在单一方案上。商用车作为生产资料，用户的决策核心永远是全生命周期成本，只要能在特定场景里把成本账算明白、满足出勤要求，就有对应的市场空间。
而且醇氢技术的制造工艺和现有内燃机汽车产业链兼容度较高，不需要完全重建供应链体系，既能降低整车企业的转型成本，也能带动传统零部件厂商平稳升级，产业协同的阻力相对更小。随着新能源商用车的渗透从封闭场景向开放场景、从短途向长途逐步深入，差异化技术路线的价值会越来越凸显。醇氢路线已经在细分场景跑出了可复制的运营模型，后续随着供应链成熟和配套设施完善，具备突围的扎实基础。</t>
        </is>
      </c>
      <c r="L21" s="54" t="inlineStr">
        <is>
          <t>- 메탄올 레인지 익스텐더 하이브리드 기술은 BEV 대비 대용량 배터리가 불필요해 적재 공간 영향이 작고, 저온 주행거리 안정적
- Yuancheng은 신장에 135톤급 메탄올 전동 광산 트럭을 운영, 대당 연 약 70만 위안 연료비 절감 및 무인 운행 확대
- Dongfeng·FAW 등 OEM이 BEV·하이브리드·수소·대체연료 다노선 병행 전개</t>
        </is>
      </c>
      <c r="M21" s="57" t="inlineStr">
        <is>
          <t>중국 9월 신에너지 CV 내수 11만 대·침투율 46.6%</t>
        </is>
      </c>
      <c r="N21" s="56" t="inlineStr">
        <is>
          <t>https://cj.sina.com.cn/articles/view/8259077308/1ec4784bc07201hmlg</t>
        </is>
      </c>
    </row>
    <row r="22" ht="72" customHeight="1">
      <c r="A22" s="40" t="n">
        <v>21</v>
      </c>
      <c r="B22" s="40" t="inlineStr">
        <is>
          <t>2026-10-20</t>
        </is>
      </c>
      <c r="C22" s="40" t="inlineStr">
        <is>
          <t>2026-10-19</t>
        </is>
      </c>
      <c r="D22" s="41" t="inlineStr">
        <is>
          <t>APAC</t>
        </is>
      </c>
      <c r="E22" s="40" t="inlineStr">
        <is>
          <t>중국어(간체)</t>
        </is>
      </c>
      <c r="F22" s="40" t="inlineStr">
        <is>
          <t>뉴스</t>
        </is>
      </c>
      <c r="G22" s="42" t="inlineStr">
        <is>
          <t>Sina 商用车 태그</t>
        </is>
      </c>
      <c r="H22" s="42" t="inlineStr">
        <is>
          <t>商用车 태그</t>
        </is>
      </c>
      <c r="I22" s="43" t="inlineStr">
        <is>
          <t>新能源商用车快占一半市场，什么时候能全面超燃油车？</t>
        </is>
      </c>
      <c r="J22" s="43" t="inlineStr">
        <is>
          <t>9월 중국 신에너지 CV 침투율 46.6%, 업계 전망은 2027-2028년 50% 돌파</t>
        </is>
      </c>
      <c r="K22" s="43" t="inlineStr">
        <is>
          <t>刚看到中汽协2026年9月的统计数据，新能源商用车国内单月销量11万辆，同比增长32.6%，渗透率冲到46.6%，差一点就摸到半壁江山的线。身边不少做物流车队的朋友都在问：照这个增速，新能源什么时候能全面超过燃油商用车？
这个问题其实没法给一个单一的时间点，因为商用车和乘用车完全不是一回事——它不是一个统一的消费市场，而是由几十种差异极大的应用场景拼起来的，不同场景的渗透节奏差得很远。有些场景早就跨过了“燃油为主”的临界点：城市公交已经基本实现全面电动化，港口、矿山、钢厂这类封闭短倒场景里，新能源重卡的渗透率已经超过70%，城配轻卡的渗透率也上行到36%，这些领域的用户现在选新能源，已经是算过全生命周期账之后的主动选择。
从行业整体的进度看，增长加速的趋势已经很明确。2026年1-9月，新能源商用车国内累计渗透率是35.2%，单月数据已经比累计值高出11个百分点，说明结构切换的速度在加快。业内的判断也相对集中：三一重卡相关负责人曾预判，2027年或最迟2028年，新能源重卡的渗透率会超过50%；更多行业专家和车企负责人的判断是，整个商用车市场的新能源渗透率，会在2027-2028年突破50%的临界点，2030年前后达到60%-70%的区间。
之所以节奏有快有慢，是因为不同场景的拓展阶段不同。比如长途干线物流是行业公认的下一个增量蓝海，目前各家车企都在加快布局针对性的产品和技术，徐工、宇通、远程等企业都已经推出面向干线场景的新车型，围绕续航、补能等需求优化方案，就是在为接下来的场景突破打基础。还有高寒、高原地区的应用，也在通过醇氢增程、混动等多元技术路线推进适配，相关量产产品已经陆续落地。
说到底，商用车是生产工具，用户选的从来不是“新能源”或者“燃油”的标签，选的是更适配自己运营场景、更能降本增效的方案。现在能源成本的优势已经很明显，一台年跑12万公里的重卡，纯电车型光能源费一年就能省出15万元以上，再加上老旧营运货车报废更新补贴、路权优惠，以及十一部门规划的3000个左右重卡充换电站、零碳公路运输通道建设，配套支撑正在快速完善。不用纠结“全面超过”的具体年份，不同场景会一个接一个跨过临界点，这个向好的趋势已经比较清晰。</t>
        </is>
      </c>
      <c r="L22" s="43" t="inlineStr">
        <is>
          <t>- 2026년 9월 신에너지 CV 국내 판매 11만 대 YoY 32.6% 증가, 침투율 46.6%; 1-9월 누적 침투율 35.2%
- 항만·광산·제철소 단거리 운송 신에너지 HDV 침투율 70% 이상, 도심 배송 경트럭 36%
- 업계는 2027-2028년 CV 전체 침투율 50% 돌파, 2030년 전후 60-70% 도달 전망; 연 12만 km 주행 HDV BEV는 에너지비만 연 15만 위안 이상 절감</t>
        </is>
      </c>
      <c r="M22" s="58" t="inlineStr">
        <is>
          <t>중국 9월 신에너지 CV 내수 11만 대·침투율 46.6%</t>
        </is>
      </c>
      <c r="N22" s="45" t="inlineStr">
        <is>
          <t>https://cj.sina.com.cn/articles/view/9033411211/21a6eea8b0720bfdi4</t>
        </is>
      </c>
    </row>
    <row r="23" ht="72" customHeight="1">
      <c r="A23" s="51" t="n">
        <v>22</v>
      </c>
      <c r="B23" s="51" t="inlineStr">
        <is>
          <t>2026-10-20</t>
        </is>
      </c>
      <c r="C23" s="51" t="inlineStr">
        <is>
          <t>2026-10-19</t>
        </is>
      </c>
      <c r="D23" s="52" t="inlineStr">
        <is>
          <t>APAC</t>
        </is>
      </c>
      <c r="E23" s="51" t="inlineStr">
        <is>
          <t>중국어(간체)</t>
        </is>
      </c>
      <c r="F23" s="51" t="inlineStr">
        <is>
          <t>뉴스</t>
        </is>
      </c>
      <c r="G23" s="53" t="inlineStr">
        <is>
          <t>Sina 商用车 태그</t>
        </is>
      </c>
      <c r="H23" s="53" t="inlineStr">
        <is>
          <t>商用车 태그</t>
        </is>
      </c>
      <c r="I23" s="54" t="inlineStr">
        <is>
          <t>新能源商用车渗透率近半，二手燃油商用车还能收吗？</t>
        </is>
      </c>
      <c r="J23" s="54" t="inlineStr">
        <is>
          <t>중국 신에너지 CV 판매 침투율 46.6%에도 중고 ICE CV 수요 유지 - 간선·현 단위 영세 운송 중심</t>
        </is>
      </c>
      <c r="K23" s="54" t="inlineStr">
        <is>
          <t>做二手商用车生意的最近都在纠结一件事：2026年9月中汽协数据显示，新能源商用车国内销量渗透率已经到了46.6%，眼看就要占新车的半壁江山，二手燃油商用车还敢收吗？
先得掰扯清楚很多人容易混淆的一个概念：现在常说的近半渗透率，指的是当月国内新车销售的结构占比，不是全社会在用商用车的保有量占比。哪怕是渗透速度较快的重卡赛道，截至2026年上半年累计销量刚过50万辆，对照800多万辆的重卡保有量，燃油车的存量盘子依然很大。新车结构的变化传导到二手车市场，本来就有时间差，更别说商用车的使用周期普遍在5到8年，不可能出现燃油车突然没人要的情况。
能不能收，核心要看匹配的场景和车况。商用车是实打实的生产资料，用户选车的核心标准是能不能赚钱，不会单纯为动力形式买单。比如港口、矿山、城市配送这些固定线路、补能方便的场景，新能源渗透率已经较高，部分封闭场景甚至超过70%，再收对应的燃油重卡、轻卡，本地流通速度自然会慢。但干线物流就不一样了，目前新能源重卡在干线场景的渗透率仍处于较低水平，跑长途的个体司机、跨省物流车队，现阶段选车更看重补能便利性和工况适应性，国五、国六的准新燃油重卡，在这些群体里依然有稳定需求。就拿常见的4.2米蓝牌轻卡来说，跑市内城配的车队很多已经换了新能源车型，但跑县域零担、经常下乡镇的个体司机，还是更愿意选柴油轻卡，不用到处找充电桩，拉重货也更有劲。
还要看到，二手燃油商用车的流通渠道正在变宽。2026年1-9月，国内商用车出口已经突破100万辆，同比增长近四成，其中货车出口占比超过八成。不少海外市场的物流升级仍以燃油车型为主，车况好、排放达标的二手燃油货车，通过出口渠道消化，是不少车商正在开拓的新方向。再加上国内仍有大量中小运输从业者预算有限，准新燃油商用车的购置成本比新能源车型低不少，只要剩余运营周期够、回本快，依然是很多人的务实选择。
说到底，不是二手燃油商用车不能收，是过去“闭着眼收车都能赚”的粗放模式行不通了。现在收车得先摸清楚本地的核心产业场景、周边的流通渠道，再对应看车况、排放等级和剩余使用年限，精准匹配需求才是关键。商用车的新能源化本来就是分场景、分阶段推进的，多元动力并存的格局还会持续很长时间，找对细分需求就有生存空间。</t>
        </is>
      </c>
      <c r="L23" s="54" t="inlineStr">
        <is>
          <t>- 2026년 9월 중국자동차공업협회 기준 신에너지 CV 내수 판매 침투율 46.6%, HDV는 H1 누적 판매 50만 대 대비 보유량 800만 대 이상으로 ICE 재고 규모 큼
- 항만·광산·도심 배송은 신에너지 침투율 높고 일부 폐쇄 시나리오는 70% 초과, 간선 물류는 침투율 낮아 준신차 ICE HDV 수요 지속
- 2026년 1-9월 중국 CV 수출 100만 대 돌파, YoY 약 40% 증가, 화물차 비중 80% 초과로 중고 ICE 화물차 수출 경로 확대</t>
        </is>
      </c>
      <c r="M23" s="57" t="inlineStr">
        <is>
          <t>중국 9월 신에너지 CV 내수 11만 대·침투율 46.6%</t>
        </is>
      </c>
      <c r="N23" s="56" t="inlineStr">
        <is>
          <t>https://cj.sina.com.cn/articles/view/4018301426/ef8269f207201j1vi</t>
        </is>
      </c>
    </row>
    <row r="24" ht="72" customHeight="1">
      <c r="A24" s="40" t="n">
        <v>23</v>
      </c>
      <c r="B24" s="40" t="inlineStr">
        <is>
          <t>2026-10-20</t>
        </is>
      </c>
      <c r="C24" s="40" t="inlineStr">
        <is>
          <t>2026-10-19</t>
        </is>
      </c>
      <c r="D24" s="41" t="inlineStr">
        <is>
          <t>APAC</t>
        </is>
      </c>
      <c r="E24" s="40" t="inlineStr">
        <is>
          <t>중국어(간체)</t>
        </is>
      </c>
      <c r="F24" s="40" t="inlineStr">
        <is>
          <t>뉴스</t>
        </is>
      </c>
      <c r="G24" s="42" t="inlineStr">
        <is>
          <t>Sina 商用车 태그</t>
        </is>
      </c>
      <c r="H24" s="42" t="inlineStr">
        <is>
          <t>商用车 태그</t>
        </is>
      </c>
      <c r="I24" s="43" t="inlineStr">
        <is>
          <t>新能源商用车快占一半市场，现在入行买啥车更靠谱啊？</t>
        </is>
      </c>
      <c r="J24" s="43" t="inlineStr">
        <is>
          <t>중국 신에너지 CV 침투율 46.6%, 운영 시나리오별 차량 선택 기준 - 도심 배송은 BEV 경형 트럭, 장거리 간선은 메탄올·수소 등 다원화</t>
        </is>
      </c>
      <c r="K24" s="43" t="inlineStr">
        <is>
          <t>最近不少跑运输的朋友都在问，眼瞅着新能源商用车国内渗透率冲到46.6%（2026年9月中汽协数据），快占掉半壁江山，现在入行或者换车，到底选啥更靠谱？
其实答案没那么复杂，商用车是实打实的生产资料，选车的核心从来不是追潮流，而是看能不能适配自己的运营场景。比如跑城市配送的轻卡司机，每天固定线路跑两三百公里，仓库或者居住地有条件装充电桩，那纯电轻卡就是很合适的选择。按行业测算，4.5吨级的纯电轻卡，按5年使用周期算，全生命周期成本比同级别燃油车低30%以上，再加上全国超80%的大中城市对新能源货车开放路权，取消限行、提供专用装卸车位，跑城配的周转效率能提不少。
要是干的是港口、矿山、钢厂这类封闭短倒的重卡活，纯电重卡已经是行业里的成熟选择，这类场景的新能源渗透率已经超过70%。算笔明账：一台年跑12万公里的重卡，燃油车一年油费约27.5万元，纯电重卡电费仅需12.5万元左右，光能源成本一年就能省出15万元。再叠加2026年老旧营运货车报废更新政策，部分车型最高可获14万元置换补贴，初始购置成本的差距很快就能抹平。高强度固定线路的运输还可以选换电版本，5分钟就能完成电池更换，出勤率比加油还高。
如果是跑长途干线的用户，现在也有了更多适配的产品选择。行业里已经形成纯电、混动、醇氢电动、氢燃料电池多技术路线并行的格局，其中醇氢电动车型续航能力强、低温适应性好，补能便捷，能够覆盖干线物流的长距离运输需求，也适合西北、东北等气温较低、补能设施分布相对稀疏的区域。不少车企还推出了车电分离的购车模式，用户不用承担电池的购置成本和迭代风险，初始投入和传统燃油车相差不大。
最后也提醒一句，选车别只盯着裸车价对比，要把补能便利性、当地维修网点覆盖、后续残值保障这些都算进总账里。现在新能源商用车的竞争已经从单一产品延伸到配套生态，不少品牌能给用户提供定制化的线路补能方案、车队运营服务，这类配套能力，往往比单看某一项参数更能决定实际运营的收益。</t>
        </is>
      </c>
      <c r="L24" s="43" t="inlineStr">
        <is>
          <t>- 2026년 9월 신에너지 CV 침투율 46.6%, 4.5톤급 BEV 경형 트럭은 5년 사용 기준 총비용이 ICE 대비 30% 이상 저렴
- 연 12만 km 주행 HDV 기준 ICE 연료비 약 27.5만 위안, BEV 전기료 약 12.5만 위안으로 연 15만 위안 절감, 노후 화물차 갱신 보조 최대 14만 위안
- 장거리 간선은 BEV·하이브리드·메탄올 전동·FCEV 병행, 차전 분리 구매 방식으로 초기 비용 부담 완화</t>
        </is>
      </c>
      <c r="M24" s="58" t="inlineStr">
        <is>
          <t>중국 9월 신에너지 CV 내수 11만 대·침투율 46.6%</t>
        </is>
      </c>
      <c r="N24" s="45" t="inlineStr">
        <is>
          <t>https://cj.sina.com.cn/articles/view/4018301426/ef8269f207201j1vg</t>
        </is>
      </c>
    </row>
    <row r="25" ht="72" customHeight="1">
      <c r="A25" s="46" t="n">
        <v>24</v>
      </c>
      <c r="B25" s="46" t="inlineStr">
        <is>
          <t>2026-10-20</t>
        </is>
      </c>
      <c r="C25" s="46" t="inlineStr">
        <is>
          <t>2026-10-20</t>
        </is>
      </c>
      <c r="D25" s="47" t="inlineStr">
        <is>
          <t>APAC</t>
        </is>
      </c>
      <c r="E25" s="46" t="inlineStr">
        <is>
          <t>영어</t>
        </is>
      </c>
      <c r="F25" s="46" t="inlineStr">
        <is>
          <t>뉴스</t>
        </is>
      </c>
      <c r="G25" s="48" t="inlineStr">
        <is>
          <t>Big Rigs (호주)</t>
        </is>
      </c>
      <c r="H25" s="48" t="inlineStr">
        <is>
          <t>News</t>
        </is>
      </c>
      <c r="I25" s="49" t="inlineStr">
        <is>
          <t>Wickham becomes first Australian operator to implement innovative trailer tech into fleet</t>
        </is>
      </c>
      <c r="J25" s="49" t="inlineStr">
        <is>
          <t>Wickham Freight Lines, 호주 최초로 Sunswap Endurance 배터리 전기·태양광 충전 냉동 트레일러 유닛 구매</t>
        </is>
      </c>
      <c r="K25" s="49" t="inlineStr">
        <is>
          <t>Queensland-based Wickham Freight Lines has become the first Australian transport operator purchase Sunswap Endurance, a fully battery-electric, solar-charged refrigerated trailer unit.
It’s been fitted onto brand-new FTE refrigerated trailer and is the first of its kind in the country.
Wickham’s decision to purchase the Sunswap Endurance Unit by Protran Solutions came after its own field testing via a demonstrator trailer, that outlined the technology’s reliability and performance across real-world Australian operating conditions.
Graham Keogh, Director at Wickham Freight Lines, said he was pleased with the results. “I put the Sunswap Endurance into the fleet and told the team to stretch it – treat it as a normal unit. We were genuinely impressed. I’m a true believer. I love the technology and I’m not a true tech person whatsoever. You can just see that it’s a winner,” he said.
“The performance, reliability and operational savings were beyond what we expected. For a business like ours running a large fleet across the east coast, with a heavy focus on refrigerated and cold chain freight this technology makes real commercial sense. We’re proud to be the first in Australia to commit to it, and we see this as the beginning of a broader shift in how we power our fleet.”
Grant Turner, Managing Director of Protran Solutions, said the field trial validated everything the team had set out to prove.
“Partnering with Wickham Freight Lines to deliver Australia’s very first Sunswap Endurance Unit is a proud moment for the entire Protran Solutions team. Wickhams are exactly the kind of forward-thinking, family-driven business that understands the long- term value of investing in sustainable technology,” Turner said.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For Wickham Freight Lines, Keogh said the trial results left no room for hesitation.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first in Australia – because we genuinely believe this is where the industry is heading, and we want to lead the way.”
2007 MAXITRANS 24P CHILLER VAN
2015 KRUEGER 24P STRAIGHT INSULATED CURTAIN SIDER
2011 MAXITRANS 22P FREEZER VAN
2015 FTE 18 PALLET MULTIZONE FREEZER SEMI TRAILER
2015 MAXITRANS 16 PALLET REFRIGERATED PANTECH WITH TAILGATE LOADER
1998 FTE 22 PALLET REFRIGERATED PANTECH WITH TAILGATE LOADER
2010 FTE 22 PALLET REFRIGERATED PANTECH WITH MEAT RAILS (ROAD TRAIN LEAD)
2015 MAXI 16 PALLET REFRIGERATED PANTECH WITH TAILGATE LOADER
2015 MAXITRANS 22P FREEZER VAN</t>
        </is>
      </c>
      <c r="L25" s="49" t="inlineStr">
        <is>
          <t>- 퀸즐랜드 기반 Wickham Freight Lines, 호주 운송업체 중 최초로 Protran Solutions의 Sunswap Endurance 도입
- 시범 트레일러로 실제 운행 환경 현장 테스트 후 구매 결정, 배터리 절반 이상 남긴 채 장거리 주행 완료
- 신품 FTE 냉동 트레일러에 장착, 성능·신뢰성·운영 비용 절감이 기대 이상이라고 평가</t>
        </is>
      </c>
      <c r="M25" s="32" t="inlineStr">
        <is>
          <t xml:space="preserve">Wickham Freight Lines, 호주 최초 Sunswap Endurance 전기 </t>
        </is>
      </c>
      <c r="N25" s="50" t="inlineStr">
        <is>
          <t>https://bigrigs.com.au/2026/10/20/wickham-becomes-first-australian-operator-to-implement-innovative-trailer-tech-into-fleet</t>
        </is>
      </c>
    </row>
    <row r="26" ht="72" customHeight="1">
      <c r="A26" s="40" t="n">
        <v>25</v>
      </c>
      <c r="B26" s="40" t="inlineStr">
        <is>
          <t>2026-10-20</t>
        </is>
      </c>
      <c r="C26" s="40" t="inlineStr">
        <is>
          <t>2026-10-20</t>
        </is>
      </c>
      <c r="D26" s="41" t="inlineStr">
        <is>
          <t>APAC</t>
        </is>
      </c>
      <c r="E26" s="40" t="inlineStr">
        <is>
          <t>영어</t>
        </is>
      </c>
      <c r="F26" s="40" t="inlineStr">
        <is>
          <t>협회</t>
        </is>
      </c>
      <c r="G26" s="42" t="inlineStr">
        <is>
          <t>HVIA - Heavy Vehicle Industry Australia</t>
        </is>
      </c>
      <c r="H26" s="42" t="inlineStr">
        <is>
          <t>News</t>
        </is>
      </c>
      <c r="I26" s="43" t="inlineStr">
        <is>
          <t>Wickham Leads Charge With Electric Trailer</t>
        </is>
      </c>
      <c r="J26" s="43" t="inlineStr">
        <is>
          <t>Wickham Freight Lines, 호주 최초로 Sunswap Endurance 전기 냉동 트레일러 구매 - 시드니-브리즈번 1,671km 시험 주행 후 결정</t>
        </is>
      </c>
      <c r="K26" s="43" t="inlineStr">
        <is>
          <t>Wickham Freight Lineshas become the first business in Australia to purchase aSunswap Endurancefully battery-electric, solar-charged refrigerated trailer unit that promises to transform cold chain logistics across the nation.
The landmark purchase by one of the country’s largest privately owned transport companies marks a significant milestone in Australia’s transition toward zero-emission freight transport, with Wickham Freight Lines — a family-owned business headquartered in Warwick, Queensland — staking its claim as an industry pioneer committed to a greener, smarter future.
The decision followed a real-world operation from Sydney to Brisbane and back. The Sydney to Brisbane run covered 1,671km over 32 hours and finished with 67 per cent of the battery remaining.
Prior to this Wickham Freight Lines field tested a demonstrator trailer provided by exclusive Australian distributorProtran Solutions.
Wickham Freight Lines Director Graham Keogh says the results spoke for themselves. “I put the Sunswap Endurance into the fleet and told the team to stretch it — treat it as a normal unit. We were genuinely impressed. I’m a true believer. I love the technology and I’m not a true tech person whatsoever. You can just see that it’s a winner,” he says.
“The performance, reliability and operational savings were beyond what we expected. For a business like ours running a large fleet across the east coast, with a heavy focus on refrigerated and cold chain freight, this technology makes real commercial sense.
“We run a serious operation — refrigerated freight, long-distance runs, customers who rely on us to deliver on time and on temperature. Before we put any new technology into our fleet, we test it properly. The Sunswap Endurance Unit passed every test we threw at it. The energy savings are real, the cold chain performance is exactly what our customers expect, and completing that kind of distance with more than half the battery still in reserve tells you everything about the reliability of this system.
“We’re proud to be the first in Australia to commit to it, and we see this as the beginning of a broader shift in how we power our fleet.”
Protran Solutions Managing Director Grant Turner says the field trial validated everything the team had set out to prove — and then some.
Above: Protran Solutions Managing Director Grant Turner and Wickham Freight Lines Director Graham Keogh
“Partnering with Wickham Freight Lines to deliver Australia’s very first Sunswap Endurance Unit is a proud moment for the entire Protran Solutions team. Wickhams are exactly the kind of forward-thinking, family-driven business that understands the long-term value of investing in sustainable technology.
“Their field testing was thorough and demanding — which is precisely what a technology like this deserves. To have them commit to purchase after that process is the strongest possible endorsement. We look forward to supporting them and to growing the Sunswap Endurance fleet right across Australia,” he says.
Turner says having Wickham Freight Lines as Australia’s first Sunswap Endurance customer speaks volumes about the credibility of both the technology and the relationship.
“The company has been delivering freight along Australia’s east coast for over three decades. The company built its reputation on reliability, safety and service — and it protects that reputation carefully. Investing in new technology is never taken lightly. That’s what makes the decision so significant,” adds.
The Sunswap Endurance unit is a purpose-built, industrial-grade battery-electric refrigeration system designed from the ground up to operate independently of diesel power, e-axles and truck-derived electrical systems.
Integrated solar panels replenish the battery continuously during daylight operation, while the high-capacity battery bank ensures uninterrupted performance through overnight transits, loading dock wait times and extended runs where sun isn’t always available.
For Australian cold chain operators, Turner says the commercial case is compelling. “Refrigeration fuel costs are eliminated. Maintenance complexity drops significantly — no diesel engine to service, no fuel filters, no exhaust systems. The unit operates quietly enough for noise-sensitive urban areas and overnight delivery windows.
“The field trial between major cities in Australia wasn’t just a test run — it was a proof of concept for the entire east coast refrigerated freight market.
“And Wickham Freight Lines has proven it.”</t>
        </is>
      </c>
      <c r="L26" s="43" t="inlineStr">
        <is>
          <t>- Wickham Freight Lines, 호주 최초로 Sunswap Endurance 배터리 전기·태양광 충전 냉동 트레일러 유닛 구매
- 시드니-브리즈번 1,671km를 32시간 동안 주행하고 배터리 67% 잔량 유지
- 독점 유통사 Protran Solutions의 시연용 트레일러 현장 시험 후 구매 확정, 냉동 연료비 제거 및 정비 복잡성 감소 기대</t>
        </is>
      </c>
      <c r="M26" s="58" t="inlineStr">
        <is>
          <t xml:space="preserve">Wickham Freight Lines, 호주 최초 Sunswap Endurance 전기 </t>
        </is>
      </c>
      <c r="N26" s="45" t="inlineStr">
        <is>
          <t>https://hvia.asn.au/wickham-leads-charge-with-electric-trailer-unit</t>
        </is>
      </c>
    </row>
    <row r="27" ht="72" customHeight="1">
      <c r="A27" s="46" t="n">
        <v>26</v>
      </c>
      <c r="B27" s="46" t="inlineStr">
        <is>
          <t>2026-10-20</t>
        </is>
      </c>
      <c r="C27" s="46" t="inlineStr">
        <is>
          <t>2026-10-15</t>
        </is>
      </c>
      <c r="D27" s="47" t="inlineStr">
        <is>
          <t>APAC</t>
        </is>
      </c>
      <c r="E27" s="46" t="inlineStr">
        <is>
          <t>중국어(간체)</t>
        </is>
      </c>
      <c r="F27" s="46" t="inlineStr">
        <is>
          <t>뉴스</t>
        </is>
      </c>
      <c r="G27" s="48" t="inlineStr">
        <is>
          <t>卡车之家 360che.com</t>
        </is>
      </c>
      <c r="H27" s="48" t="inlineStr">
        <is>
          <t>行业信息频道</t>
        </is>
      </c>
      <c r="I27" s="49" t="inlineStr">
        <is>
          <t>卡友才是东风商用车全新绿智平台的"总设计师"</t>
        </is>
      </c>
      <c r="J27" s="49" t="inlineStr">
        <is>
          <t>Dongfeng CV, 고객 의견 반영해 5년·11개 프로젝트로 신규 그린 스마트 플랫폼 개발 - 34개 세부시장·143개 시나리오 대응</t>
        </is>
      </c>
      <c r="K27" s="49" t="inlineStr">
        <is>
          <t>在东风商用车，"听劝"是一种文化，更是一套刻进研发流程的商品迭代准则。日前，东风商用车全新绿智平台在武汉举行全球发布会。东风商用车总经理助理、技术中心中心长项旭，向嘉宾们分享全新绿智平台带来的全场景解决方案，台下坐着的不仅有工程师和媒体，还有一群特殊的"总设计师"――他们是从全国各地赶来的卡友代表。这个历时五年、历经11个平行项目打造的平台，从最初的需求定义到最终的验证优化，始终贯穿着一条主线：懂卡友所想，超卡友所需。
全新绿智平台，可覆盖34个细分市场、143个典型场景，能耗较"油改电"车型降低8%。这组数字背后，有一个朴素的问题：谁最懂143个典型场景？答案是跑在这些场景里的人。
在平台开发阶段，东风商用车的核心团队深入全国多个细分场景，走遍了63座城市、与700多名用户同吃同住深度交流。团队收集了2376条真实反馈，只为把卡友的真实需求变成技术研发课题，落实落地，真正做到超卡友所需。
围绕绿智平台及其相关新品，东风商用车举办了一系列客户体验日活动。每一场都把客户请到驾驶位上，通过静态品鉴、实况试驾、焦点座谈环节，在卡友的众多评价中理清他们的真实感受、核心需求与商品提升方向。
正是这一场场品鉴会里积累的真实反馈，让东风商用车深刻了解143个典型场景各自不同的需求痛点，也才有了今天这个能够适配全场景运输的全新绿智平台。绿智平台之所以是"平台"而不是"一款车"，恰恰是因为卡友们面对的场景太过分化。冷链运输需要长续航，工程车要可靠耐颠簸，城市配送要安静灵活，干线物流要极致能耗。过去"一种车型打天下"的做法，在卡友的实际运营中早已行不通。
全新绿智平台用标准化模块设计解决了这个矛盾：无需大幅改造底盘，就能快速衍生出覆盖全场景运输的完整产品矩阵，能够适配143个典型场景，覆盖0~3000公里运距。在城市配送场景，以纯电中卡，让城市物流的每一程都更绿色、更高效；在干线物流场景，以超充牵引、氢能车型与智能辅助驾驶，让长途运输更经济、更从容；在矿山、港口等封闭场景，以无人驾驶与车路协同，让最艰苦的岗位也能智慧运转；在工程建设场景，以全系底盘与上装深度协同，让每一处工地都有最合适的伙伴；在冷链运输场景，以精准温控与全程可视，让"舌尖上的新鲜"行稳致远。每一个场景，都打包交付"车、电、站、金融、服务、数智"一整套方案。
更进一步，D600智慧工厂的柔性制造能力，让卡友的多样化、个性化需求真正落地。卡友今天提的建议，明天就可能进入工程变更流程，形成"听劝"的完整闭环。对于卡友而言，自己跑出来的经验、提出来的意见，有可能变成下一台车上的某个改动。这种"被听见"的感觉，往往比参数本身更能建立长期信任。
全新绿智平台承载的，不只是一套技术架构，更是东风商用车与卡友共同定义、共同验证、共同迭代的信任契约。卡友从"被调研者"变成"总设计师"，东风从"产品提供方"变成"需求响应方"。未来，东风商用车将继续把"听劝"进行到底，以客户需求驱动技术进化，以技术创新回应每一程期待，携手广大卡友，在高效、舒适、智慧的创富大道上，共同书写中国商用车的新篇章。
强动力低气耗，乘龙H7 Pro LNG牵引车资源散配运输越跑越赚</t>
        </is>
      </c>
      <c r="L27" s="49" t="inlineStr">
        <is>
          <t>- 5년간 11개 병행 프로젝트로 개발, 63개 도시·700여 명 사용자 교류에서 2,376건 피드백 수집
- 34개 세부시장·143개 대표 시나리오 대응, 운행거리 0-3,000km 커버, 에너지 소비 "유 개조 전기" 차종 대비 8% 절감
- D600 스마트 공장의 유연 생산으로 고객 요구를 설계 변경에 신속 반영</t>
        </is>
      </c>
      <c r="M27" s="32" t="inlineStr">
        <is>
          <t>Dongfeng CV D600/그린 스마트 플랫폼 공개</t>
        </is>
      </c>
      <c r="N27" s="50" t="inlineStr">
        <is>
          <t>https://www.360che.com/news/261015/207161.html</t>
        </is>
      </c>
    </row>
    <row r="28" ht="72" customHeight="1">
      <c r="A28" s="28" t="n">
        <v>27</v>
      </c>
      <c r="B28" s="28" t="inlineStr">
        <is>
          <t>2026-10-20</t>
        </is>
      </c>
      <c r="C28" s="28" t="inlineStr">
        <is>
          <t>2026-10-20</t>
        </is>
      </c>
      <c r="D28" s="29" t="inlineStr">
        <is>
          <t>APAC</t>
        </is>
      </c>
      <c r="E28" s="28" t="inlineStr">
        <is>
          <t>중국어(간체)</t>
        </is>
      </c>
      <c r="F28" s="28" t="inlineStr">
        <is>
          <t>뉴스</t>
        </is>
      </c>
      <c r="G28" s="30" t="inlineStr">
        <is>
          <t>Sina 卡车 태그</t>
        </is>
      </c>
      <c r="H28" s="30" t="inlineStr">
        <is>
          <t>卡车 태그</t>
        </is>
      </c>
      <c r="I28" s="31" t="inlineStr">
        <is>
          <t>SCAG收涨7.2%，成交额1.19万美元</t>
        </is>
      </c>
      <c r="J28" s="31" t="inlineStr">
        <is>
          <t>SCAG, 10월 20일 7.2% 상승 마감 - 거래대금 1.19만 달러, 중대형 NEV 트럭·전기 연료 솔루션 개발 업체</t>
        </is>
      </c>
      <c r="K28" s="31" t="inlineStr">
        <is>
          <t>10月20日，SCAG（SCAG）收涨7.2%，报0.18美元，成交额1.19万美元，市值1329.48万美元。
公司最新财报显示，净亏损31.07万美元，上年同期净利润8.25万美元。
该公司专注于重型新能源汽车（NEV）卡车和电燃料解决方案的开发和商业化。该公司通过其子公司从事多款新能源汽车卡车的设计、生产和测试。该公司的车型包括主要用于采矿和其他重型装卸用途的插电式混合动力自卸卡车Dragon King、主要用于长途公路运输和物流服务的插电式混合动力卡车Galaxy II，以及主要用于长途公路运输和物流服务的自动驾驶牵引拖车Q-truck。该公司的产品线包括全电动港口牵引车、长续航力混合牵引车以及宽体大功率混合动力采矿车。</t>
        </is>
      </c>
      <c r="L28" s="31" t="inlineStr">
        <is>
          <t>- 주가 0.18달러(+7.2%), 거래대금 1.19만 달러, 시가총액 1,329.48만 달러
- 최근 실적 순손실 31.07만 달러, 전년 동기 순이익 8.25만 달러
- PHEV 덤프트럭 Dragon King, PHEV 트랙터 Galaxy II, 자율주행 트랙터 Q-truck 등 보유</t>
        </is>
      </c>
      <c r="M28" s="32" t="inlineStr">
        <is>
          <t xml:space="preserve">SCAG, 10월 20일 7.2% 상승 마감 - 거래대금 1.19만 달러, 중대형 NEV </t>
        </is>
      </c>
      <c r="N28" s="33" t="inlineStr">
        <is>
          <t>https://finance.sina.com.cn/stock/usstock/notice/2026-10-20/doc-inivvnpt7568372.shtml</t>
        </is>
      </c>
    </row>
    <row r="29" ht="72" customHeight="1">
      <c r="A29" s="46" t="n">
        <v>28</v>
      </c>
      <c r="B29" s="46" t="inlineStr">
        <is>
          <t>2026-10-20</t>
        </is>
      </c>
      <c r="C29" s="46" t="inlineStr">
        <is>
          <t>2026-10-20</t>
        </is>
      </c>
      <c r="D29" s="47" t="inlineStr">
        <is>
          <t>APAC</t>
        </is>
      </c>
      <c r="E29" s="46" t="inlineStr">
        <is>
          <t>중국어(간체)</t>
        </is>
      </c>
      <c r="F29" s="46" t="inlineStr">
        <is>
          <t>뉴스</t>
        </is>
      </c>
      <c r="G29" s="48" t="inlineStr">
        <is>
          <t>Sina 商用车 태그</t>
        </is>
      </c>
      <c r="H29" s="48" t="inlineStr">
        <is>
          <t>商用车 태그</t>
        </is>
      </c>
      <c r="I29" s="49" t="inlineStr">
        <is>
          <t>比亚迪商用车：纯电动轿卡T4-91kWh重磅上市</t>
        </is>
      </c>
      <c r="J29" s="49" t="inlineStr">
        <is>
          <t>BYD CV, 91kWh 배터리 탑재 BEV 경트럭 T4-91kWh 출시 - 적재 4.5톤 기준 주행거리 330km 이상, 현장에서 75대 계약</t>
        </is>
      </c>
      <c r="K29" s="49" t="inlineStr">
        <is>
          <t>10月16日，以“大电量 大承载 大有作为”为主题的比亚迪纯电动轿卡T4-91kWh上市品鉴会在重庆顺利举行。
10月16日，以“大电量 大承载 大有作为”为主题的比亚迪纯电动轿卡T4-91kWh上市品鉴会在重庆顺利举行。此次推出的91kWh版本，聚焦城配物流用户对长续航、强承载、高效率的核心需求，在延续T4产品优势的基础上，重点升级电池容量与承载能力，为城市配送、城乡运输及跨城短途等多元物流场景带来更高效、更可靠的运输选择。
续航焦虑、补能耗时，是影响新能源物流车运营效率的重要因素。该版T4车型搭载91kWh刀片电池，满载4.5吨CHTC续航超过330km，让城市配送、城乡往返及跨城短途运输更加从容；同时支持2C快充，SOC 30%-80%充电最快仅需18分钟，让用户减少等待、提升出勤效率，以大电量优势为高效运营提供坚实保障。
对于物流从业者而言，多拉快跑意味着更高的运营效益。比亚迪轿卡T4-91kWh以轻卡级底盘赋予轿卡强劲承载实力，搭载1.8吨前桥、3.5吨后桥，可适配最大18.3m³货厢，满足大件、重货等多样化运输需求。配合峰值功率150kW的高效电机，满载起步有劲、重载爬坡有力，让每一趟运输更高效、更从容。
本次品鉴会现场，比亚迪轿卡T4-91kwh签约75台，进一步彰显了产品的市场竞争力与用户认可度。重庆山地丘陵广布、道路起伏多变，对车辆动力、承载及续航能力提出了更高要求。比亚迪轿卡T4凭借可靠的产品品质与出色的工况适应能力，在当地市场持续热销，展现出强劲的市场竞争力。
本次T4-91kWh版本的推出，是比亚迪商用车深耕用户需求、推进产品升级的又一实践。未来，比亚迪商用车将坚持技术创新与场景驱动，以高效可靠的产品助力物流行业降本增效，推动商用车绿色转型与现代物流高质量发展。</t>
        </is>
      </c>
      <c r="L29" s="49" t="inlineStr">
        <is>
          <t>- 10월 16일 충칭에서 BEV 경트럭 T4-91kWh 출시, 91kWh 블레이드 배터리 탑재 시 4.5톤 적재 기준 CHTC 주행거리 330km 이상
- 2C 급속충전 지원, SOC 30%-80% 최단 18분, 최대 출력 150kW 모터, 최대 18.3m³ 화물칸 적합
- 출시 행사에서 75대 계약 체결</t>
        </is>
      </c>
      <c r="M29" s="32" t="inlineStr">
        <is>
          <t>BYD, 전기 경형 트럭 T4를 충칭서 12.06만 위안부터 출시 - 91kWh 배터리·C</t>
        </is>
      </c>
      <c r="N29" s="50" t="inlineStr">
        <is>
          <t>https://k.sina.com.cn/article_5953190046_162d6789e06703uvck.html</t>
        </is>
      </c>
    </row>
    <row r="30" ht="72" customHeight="1">
      <c r="A30" s="40" t="n">
        <v>29</v>
      </c>
      <c r="B30" s="40" t="inlineStr">
        <is>
          <t>2026-10-20</t>
        </is>
      </c>
      <c r="C30" s="40" t="inlineStr">
        <is>
          <t>2026-10-21</t>
        </is>
      </c>
      <c r="D30" s="41" t="inlineStr">
        <is>
          <t>APAC</t>
        </is>
      </c>
      <c r="E30" s="40" t="inlineStr">
        <is>
          <t>영어</t>
        </is>
      </c>
      <c r="F30" s="40" t="inlineStr">
        <is>
          <t>뉴스</t>
        </is>
      </c>
      <c r="G30" s="42" t="inlineStr">
        <is>
          <t>The Driven</t>
        </is>
      </c>
      <c r="H30" s="42" t="inlineStr">
        <is>
          <t>News</t>
        </is>
      </c>
      <c r="I30" s="43" t="inlineStr">
        <is>
          <t>“We know V2G works:” Biggest commercial vehicle-to-grid trial to test revenues lines for government EV fleet</t>
        </is>
      </c>
      <c r="J30" s="43" t="inlineStr">
        <is>
          <t>호주 ARENA·Jet Charge·AGL·ACT 정부, EV 최대 130대 규모 상용 V2G 실증에 535만 호주달러 투입</t>
        </is>
      </c>
      <c r="K30" s="43" t="inlineStr">
        <is>
          <t>A multimillion-dollar trial of up to 130 electric vehicles will test whether their batteries can ease pressure on the grid and earn money while they are parked.
The Australian Renewable Energy Agency (ARENA) announced a $5.35 million, three-year trial on Wednesday with Jet Charge, AGL and the ACT government in what will be Australia’s biggest commercial deployment of vehicle-to-grid technology.
The announcement comes one month after Amber Electric expanded its residential test of the technology to another 1000 EVs and after record electric vehicle sales during 2026.
Vehicle-to-grid (V2G) technology uses a bi-directional charger to direct electricity into a car’s battery or from the battery into the grid during periods of high demand.
The Realising Electric Vehicle-to-Grid Services 2 (REVS2) trial will bring together organisations from ARENA’s first V2G project in 2020.
That trial tested whether the technology could feed power back into Australia’s electricity grid, Jet Charge future business general manager Kristian Handberg said, while the follow-up would test its use with a commercial fleet.
“We’re investigating how it could work for business – it’s not a given,” he told AAP.
“We have to move beyond ‘This is what it looks like in a best-case scenario’ to ‘How does it actually work in the real world?’.”
ARENA will invest $4.1 million and Jet Charge will contribute $1.25 million to test a fleet of up to 130 electric vehicles and bi-directional chargers used by the ACT government.
Many of the vehicles would be used to deliver in-home health services, Mr Handberg said, meaning they could be connected to the electricity grid at night.
“Those vehicles only get used during the day and then they sit back in ACT government buildings from the end of the business day,” he said.
“We can take the electrons back out of the car when they get plugged in at night and then solve the peak demand problem in the electricity system.”
The REVS2 trial would operate until 2029 and test whether businesses could generate revenue or cut costs by connecting their electric cars to the grid, ARENA transport general manager Alex Grant said.
The test should also send a signal to automakers that Australia was ready to support more V2G-compatible cars, he said, and guide organisations looking to invest in the technology.
“We’d really encourage people to engage with the project operations along the way,” Mr Grant said.
“We don’t want everyone to sit back and wait until the end of the project to understand what happens – we would really love to be that catalyst for people to come and have a look.”
The ACT Government is leading the way for local business and industry by showcasing how electric fleets can operate at a large scale.
“We know vehicle-to-grid technology works – we helped show that in the original REVS project,” JET Charge CEO Tim Washington said.</t>
        </is>
      </c>
      <c r="L30" s="43" t="inlineStr">
        <is>
          <t>- 3년간 535만 호주달러 규모 실증, ARENA 410만 호주달러·Jet Charge 125만 호주달러 투자
- ACT 정부 EV 플릿 최대 130대와 양방향 충전기로 피크 수요 완화 및 수익 창출·비용 절감 가능성 검증
- REVS2 실증은 2029년까지 운영, 호주 최대 규모 V2G 상용 적용 사례</t>
        </is>
      </c>
      <c r="M30" s="44" t="inlineStr"/>
      <c r="N30" s="45" t="inlineStr">
        <is>
          <t>https://thedriven.io/2026/10/21/government-electric-fleet-to-test-grid-support-and-revenues-lines-in-biggest-commercial-v2g-trial-in-australia</t>
        </is>
      </c>
    </row>
    <row r="31" ht="72" customHeight="1">
      <c r="A31" s="51" t="n">
        <v>30</v>
      </c>
      <c r="B31" s="51" t="inlineStr">
        <is>
          <t>2026-10-20</t>
        </is>
      </c>
      <c r="C31" s="51" t="inlineStr">
        <is>
          <t>2026-10-21</t>
        </is>
      </c>
      <c r="D31" s="52" t="inlineStr">
        <is>
          <t>APAC</t>
        </is>
      </c>
      <c r="E31" s="51" t="inlineStr">
        <is>
          <t>영어</t>
        </is>
      </c>
      <c r="F31" s="51" t="inlineStr">
        <is>
          <t>뉴스·전기트럭</t>
        </is>
      </c>
      <c r="G31" s="53" t="inlineStr">
        <is>
          <t>Fully Loaded - Electric Trucks</t>
        </is>
      </c>
      <c r="H31" s="53" t="inlineStr">
        <is>
          <t>Electric Trucks</t>
        </is>
      </c>
      <c r="I31" s="54" t="inlineStr">
        <is>
          <t>Does Australia’s draft hydrogen freight guidance work for industry?</t>
        </is>
      </c>
      <c r="J31" s="54" t="inlineStr">
        <is>
          <t>호주 정부, 도로 수소 화물 운송 규제 지침 초안 공개 - 11월 16일까지 업계 의견 수렴</t>
        </is>
      </c>
      <c r="K31" s="54" t="inlineStr">
        <is>
          <t>Road freight operators, dangerous goods specialists, and hydrogen industry participants are invited to comment on new national guidance on transporting hydrogen by road.
The Australian Government has opened consultation on the draftNational Hydrogen Regulatory Guidebook: Hydrogen Freight by Road, asking stakeholders to assess whether the document is accurate, comprehensive and usable.
The hydrogen freight guidebook brings together existing Commonwealth, state and territory requirements rather than creating a new regulatory regime.
Its purpose is to identify legislation relevant to hydrogen road freight, explain how different regulatory frameworks interact, and give project proponents a starting point for understanding their obligations. The draft explicitly states that it is not legislation, a Code of Practice or a compliance document.
Feedback can be provided through comments or tracked changes to the draft documents, or through a separate submission.
The consultation seeks practical feedback on whether the guidebook accurately reflects the regulatory environment businesses involved in hydrogen road transport face.
It is the fourth National Hydrogen Regulatory Guidebook developed through the Energy and Climate Change Ministerial Council initiative, following guidebooks covering production facilities, refuelling facilities and pipelines.
The road freight document is intended primarily as an introduction to the laws that apply when hydrogen moves between facilities.
Its main scenario involves trucks transporting compressed gaseous hydrogen or liquefied hydrogen, generally using tube trailers and vehicles above 4.5 tonnes GVM or ATM. It covers the vehicle, equipment, drivers and other personnel, routes and operational considerations associated with those movements.
Vehicle propulsion is not the focus. The guidebook applies whether the truck itself uses conventional fuel, hydrogen, another renewable fuel, a hybrid system or battery-electric propulsion.
The draft treats hydrogen transported as freight as dangerous goods.
The draft identifies compressed hydrogen and refrigerated liquid hydrogen as Class 2.1 flammable gases under the Australian Code for the Transport of Dangerous Goods by Road and Rail.
The ADG Code covers areas including packaging, cylinder design, placarding, segregation, vehicle equipment, training and competency, documentation and emergency response.
However, the code does not operate on its own.
Each state and territory gives effect to dangerous goods requirements through its own legislation, meaning businesses must understand both the ADG Code and the laws applying in the jurisdiction where the transport task takes place.
The draft and its annexures provide jurisdiction-specific information intended to help businesses identify those requirements and the relevant regulators.
Hydrogen freight using vehicles above 4.5 tonnes also intersects with heavy vehicle regulation.
In jurisdictions operating under the Heavy Vehicle National Law, the guidebook covers areas including mass, dimensions and loading, vehicle standards, fatigue, speed management and Chain of Responsibility.
The draft notes that Chain of Responsibility extends obligations beyond the driver to parties that can influence the safety of the transport activity. Those duties cover areas including loading, mass, vehicle standards, speed and fatigue management.
The regulatory picture is different in Western Australia and the Northern Territory.
Neither jurisdiction has adopted the HVNL, so operators undertaking hydrogen freight there must comply with their respective state or territory heavy vehicle regimes. Interstate operations can then bring those vehicles within the HVNL when they enter participating jurisdictions.
That interaction between national frameworks and jurisdiction-specific requirements is one area the consultation allows industry to examine.
The supporting annexures extend well beyond a simple list of legislation.
They identify Australian and international standards covering areas such as gas cylinders, pressure vessels, cryogenic tanks, road tank vehicles, and explosive atmospheres.
The draft cautions that standards do not automatically replace statutory obligations. Whether a particular standard is mandatory depends on the legislation, approvals, and regulatory instruments that apply to the operation.
The documents also cover matters such as dangerous goods licensing, placarding, route restrictions, workplace safety, emergency plans and environmental obligations.
That detail gives transport businesses several areas to test during consultation, including whether obligations are explained clearly enough for interstate operations and whether the jurisdictional guidance reflects current industry practice.
The DCCEEW consultation portal currently lists5 pm AEST on Monday, 16 November 2026as the submission deadline.
Stakeholders can review the main guidebook together with its three annexures and either mark up those documents directly or lodge a separate submission.
The department is asking whether the draft is accurate, comprehensive, and usable, so freight operators and other duty holders can identify omissions, unclear guidance, or jurisdictional issues before the guidebook is finalised.
2003 FREIGHTLINER ARGOSY FLHARG
2019 UD GW 26 460 QUON AUTOMATIC PRIME MOVER WITH HYD
2011 WESTERN STAR 4800 FX8- Brand New Detroit DD15 Engine
2012 VOLVO FH13 Globetrotter XXL</t>
        </is>
      </c>
      <c r="L31" s="54" t="inlineStr">
        <is>
          <t>- 'National Hydrogen Regulatory Guidebook: Hydrogen Freight by Road' 초안 협의 개시, 연방·주 기존 규제를 정리한 안내서이며 신규 규제 아님
- 대상은 4.5톤 초과 차량의 압축·액화 수소 운송이며, 수소를 Class 2.1 인화성 가스로 분류해 ADG Code 및 주별 위험물 법령과 Heavy Vehicle National Law(Chain of Responsibility 포함) 적용
- 의견 제출 마감은 2026년 11월 16일 오후 5시(AEST)</t>
        </is>
      </c>
      <c r="M31" s="55" t="inlineStr"/>
      <c r="N31" s="56" t="inlineStr">
        <is>
          <t>https://www.fullyloaded.com.au/hydrogen-freight-guidebook-industry-consultation</t>
        </is>
      </c>
    </row>
    <row r="32" ht="72" customHeight="1">
      <c r="A32" s="40" t="n">
        <v>31</v>
      </c>
      <c r="B32" s="40" t="inlineStr">
        <is>
          <t>2026-10-20</t>
        </is>
      </c>
      <c r="C32" s="40" t="inlineStr">
        <is>
          <t>2026-10-21</t>
        </is>
      </c>
      <c r="D32" s="41" t="inlineStr">
        <is>
          <t>APAC</t>
        </is>
      </c>
      <c r="E32" s="40" t="inlineStr">
        <is>
          <t>중국어(번체)</t>
        </is>
      </c>
      <c r="F32" s="40" t="inlineStr">
        <is>
          <t>뉴스</t>
        </is>
      </c>
      <c r="G32" s="42" t="inlineStr">
        <is>
          <t>商業車誌 - CVnews (대만)</t>
        </is>
      </c>
      <c r="H32" s="42" t="inlineStr">
        <is>
          <t>Light Commercial</t>
        </is>
      </c>
      <c r="I32" s="43" t="inlineStr">
        <is>
          <t>FUSO 強化商用車安全布局！6.5 噸以上 Canter、Fighter 搶先導入BSIS</t>
        </is>
      </c>
      <c r="J32" s="43" t="inlineStr">
        <is>
          <t>FUSO Taiwan, 6.5톤 이상 Canter·Fighter에 BSIS 블라인드 스팟 경고 시스템 도입 - 내년 1월 1일 법규 대비</t>
        </is>
      </c>
      <c r="K32" s="43" t="inlineStr">
        <is>
          <t>FUSO Taiwan長期深耕台灣商用車市場，持續從頭家的實際用車需求出發，從安全科技、車輛外型到品牌體驗全面升級。繼 Super Great 領先搭載先進主動安全系統後，目前 6.5 噸以上 Canter 堅達與 Fighter 車系也全新導入 BSIS（Blind Spot Information System）盲區警示系統，提前對應明年1月1日起相關法規要求，進一步強化 FUSO 商用車主動安全科技布局。同時，FUSO 售後服務推出 Canter 五期鍍鉻套件3件組，特價 $30,000(未稅，含安裝工資)，讓頭家在提升車輛質感與個人風格時擁有更多選擇，展現實用與有型兼具的商車魅力。</t>
        </is>
      </c>
      <c r="L32" s="43" t="inlineStr">
        <is>
          <t>- 6.5톤 이상 Canter, Fighter에 BSIS(Blind Spot Information System) 신규 도입, 내년 1월 1일 시행 법규에 선제 대응
- Super Great에 이어 CV 능동 안전 기술 라인업 강화
- 애프터서비스로 Canter 5세대 크롬 도금 부품 3종 세트 특가 $30,000(세금 별도, 설치 공임 포함) 출시</t>
        </is>
      </c>
      <c r="M32" s="44" t="inlineStr"/>
      <c r="N32" s="45" t="inlineStr">
        <is>
          <t>http://www.cvn.com.tw/cgi-bin/news.cgi?c610000530001</t>
        </is>
      </c>
    </row>
    <row r="33" ht="72" customHeight="1">
      <c r="A33" s="51" t="n">
        <v>32</v>
      </c>
      <c r="B33" s="51" t="inlineStr">
        <is>
          <t>2026-10-20</t>
        </is>
      </c>
      <c r="C33" s="51" t="inlineStr">
        <is>
          <t>2026-10-21</t>
        </is>
      </c>
      <c r="D33" s="52" t="inlineStr">
        <is>
          <t>APAC</t>
        </is>
      </c>
      <c r="E33" s="51" t="inlineStr">
        <is>
          <t>중국어(간체)</t>
        </is>
      </c>
      <c r="F33" s="51" t="inlineStr">
        <is>
          <t>뉴스</t>
        </is>
      </c>
      <c r="G33" s="53" t="inlineStr">
        <is>
          <t>Sina 商用车 태그</t>
        </is>
      </c>
      <c r="H33" s="53" t="inlineStr">
        <is>
          <t>商用车 태그</t>
        </is>
      </c>
      <c r="I33" s="54" t="inlineStr">
        <is>
          <t>货车自动避让系统装一套多少钱？市场渗透率不足20%背后3个真相+FAQ</t>
        </is>
      </c>
      <c r="J33" s="54" t="inlineStr">
        <is>
          <t>트럭 자동 회피 시스템 후장착 2,000-5,000위안, 전장착 8,000-15,000위안 - 전장착 침투율 중대형 15-20%, 소형 10% 미만</t>
        </is>
      </c>
      <c r="K33" s="54" t="inlineStr">
        <is>
          <t>🚛 商用车主动安全📡 毫米波雷达+视觉融合💰 后装2000元起📈 渗透率不足20%⚖️ 车企担责方向明确
货车自动避让系统现在值不值得装？结论先说：存量货车后装改造值得立刻评估，新车前装能选就选。2026年这个时间节点，一套基础AEB自动紧急制动方案后装成本已降到2000-5000元区间，全功能避让系统前装约8000-15000元。政策端，九部门已将2030年自动驾驶规模应用写入总目标，商用车新能源与智能化同步推进；责任端，自动驾驶状态违法由车企担责的立法方向逐步明确，主机厂预装主动安全模块的动力正在变强。前装渗透率中重型货车约15%-20%，轻型货车不足10%，后装市场刚刚起步——这意味着，未来3-5年就是规模放量的窗口期，早装早受益。
货车自动避让系统不是锦上添花的配置，而是被三股力量硬生生推出来的刚需。
第一股力量是政策强制力。九部门“十五五”规划已把自动驾驶规模应用写入总目标，明确2030年具备自动驾驶功能的汽车实现规模应用，新能源乘用车新车占比70%、商用车40%。商用车智能化不再是“可选项”，而是写进考核表的硬指标。对车队老板和个体司机来说，早一步了解自动避让系统的成本结构，就是在提前应对政策节奏。
第二股力量是安全刚需。货车自重高、惯性大、盲区广，还存在致命内轮差。不要默认货车司机能够看见你——行人、电动车、小型私家车在重型货车面前防护极其薄弱。自动避让系统被认为是降低碰撞风险的关键技术路径，核心逻辑很直接：毫米波雷达和摄像头比人眼更早发现风险，机器反应比人脚更快踩下刹车。
第三股力量是责任界定。自动驾驶状态违法由车企担责的信号已经很明确。以前车企宣传智驾能力是一套，真遇到责任问题又容易回到“驾驶员注意观察”，消费者多少会觉得边界模糊。新增自动驾驶汽车专章规定把自动驾驶和辅助驾驶区分开，敢把责任接过来，才是真正走向成熟。这种责任倒逼，直接推动主机厂加速预装主动安全模块，对终端用户来说，前装避让系统的普及速度会越来越快。
💡核心结论：货车自动避让系统的需求不是“要不要”的问题，而是“什么时候装、装哪一档”的问题。政策给了时间表，安全给了刚需，责任给了推力，三者叠加，2026-2030年就是这个品类的黄金窗口期。
目前货车自动避让系统的主流方案以毫米波雷达+单目/双目摄像头融合为主，部分高端车型开始导入激光雷达。不同方案对应的功能和成本差异很大，用户最关心的是：我花多少钱，能买到什么级别的保护？
数据来源：行业公开信息整理，成本区间为前装/后装综合估算，具体以供应商报价为准
把参数翻译成场景：基础AEB方案解决的是“前车急刹我能不能自动刹住”的问题，适合城市配送、中短途运输；全功能避让系统多出来的预算，买的是“盲区有电动车突然窜出、相邻车道货车突然并线，系统能不能帮我避险”的能力。对于跑干线物流、经常夜间行车、途经复杂路况的重型货车，全功能方案的安全冗余明显更高。
渗透节奏方面，中重型货车前装渗透率约15%-20%，轻型货车不足10%，后装市场正在起步。换句话说，现在路上跑的大部分货车还没有装自动避让系统，存量改造的空间非常大。
货车自动避让系统的前装市场，目前仍由国际供应商占据主要份额。博世、大陆、采埃孚凭借在毫米波雷达和制动系统领域的长期积累，在商用车AEB前装市场保持领先。这三家的优势在于系统集成能力和与主机厂的深度绑定，一套方案从底层制动到上层感知可以打包交付。
国内力量正在加速追赶。福瑞泰克、经纬恒润、保隆科技等在商用车AEB领域加速量产落地，部分产品已经把基础AEB方案的成本压到更有竞争力的区间。对终端用户来说，这意味着后装市场的选择会越来越多，价格也会更透明。
博世、大陆、采埃孚——前装份额领先，系统集成能力强，适合主机厂前装标配
福瑞泰克、经纬恒润、保隆科技——商用车AEB加速量产，性价比优势明显，后装改造首选
存量货车后装改造 + 新车前装标配——未来3-5年规模放量窗口期
非决胜点：激光雷达方案目前在货车领域的导入速度相对较慢，主要受限于成本和可靠性的平衡，短期内不是货车自动避让系统的主流选择。
干线物流重卡车主：全功能避让系统前装方案，8000-15000元，跑夜路、跑长途的安全冗余值这个价闭眼选前装
城市配送轻卡司机：基础AEB后装方案，2000-5000元，城市低速场景主动刹车够用性价比优先
车队管理者：分批后装改造，优先给事故率高、跑复杂路线的车辆装，用保险折扣和事故率下降算回报按风险排序装
唯一短板：目前轻型货车前装渗透率不足10%，部分车型选装自动避让系统需要等排产，提车周期可能拉长。如果急着用车，可以先提车后后装，但后装方案与原车的匹配度需要提前确认。
基础AEB后装方案约2000-5000元，包含毫米波雷达和单目摄像头。全功能避让系统后装价格更高，具体取决于传感器数量和制动执行机构的匹配方案。建议先确认原车是否支持后装制动介入，再比价。
不完全一样。AEB是自动紧急制动，核心功能是检测到碰撞风险时自动刹车。自动避让系统在AEB基础上增加了转向避让能力，能在一定条件下帮车辆绕开障碍物。目前货车领域主流方案仍以AEB为主，全功能避让系统多出现在前装高端车型。
不能。任何主动安全系统都有工作边界，受限于传感器探测距离、天气条件、路面附着系数等因素。自动避让系统的价值在于降低碰撞风险，而不是替代驾驶员的判断。保持车距、主动避让，仍然是最简单有效的保命法则。</t>
        </is>
      </c>
      <c r="L33" s="54" t="inlineStr">
        <is>
          <t>- 기본 AEB 후장착 비용 2,000-5,000위안, 전체 기능 회피 시스템 전장착 약 8,000-15,000위안
- 중대형 트럭 전장착 침투율 약 15-20%, 소형 트럭 10% 미만으로 후장착 시장은 초기 단계
- 9개 부처가 2030년 자율주행 규모 적용을 목표로 설정, 자율주행 상태 위법 시 OEM 책임 방향이 명확해져 2026-2030년이 확산 시기</t>
        </is>
      </c>
      <c r="M33" s="55" t="inlineStr"/>
      <c r="N33" s="56" t="inlineStr">
        <is>
          <t>https://k.sina.com.cn/article_7879777159_1d5abdb8706801ksmo.html</t>
        </is>
      </c>
    </row>
    <row r="34" ht="52" customHeight="1">
      <c r="A34" s="40" t="n">
        <v>33</v>
      </c>
      <c r="B34" s="40" t="inlineStr">
        <is>
          <t>2026-10-20</t>
        </is>
      </c>
      <c r="C34" s="40" t="inlineStr">
        <is>
          <t>2026-10-20</t>
        </is>
      </c>
      <c r="D34" s="41" t="inlineStr">
        <is>
          <t>APAC</t>
        </is>
      </c>
      <c r="E34" s="40" t="inlineStr">
        <is>
          <t>영어</t>
        </is>
      </c>
      <c r="F34" s="40" t="inlineStr">
        <is>
          <t>뉴스</t>
        </is>
      </c>
      <c r="G34" s="42" t="inlineStr">
        <is>
          <t>Hydrogen Insight</t>
        </is>
      </c>
      <c r="H34" s="42" t="inlineStr">
        <is>
          <t>Latest News</t>
        </is>
      </c>
      <c r="I34" s="43" t="inlineStr">
        <is>
          <t>Chinese will buy almost one million hydrogen fuel-cell vehicles annually by 2040: analyst</t>
        </is>
      </c>
      <c r="J34" s="43" t="inlineStr">
        <is>
          <t>SNE Research, 2040년 중국 FCEV 연간 판매 100만 대 육박 전망 - 그린수소 생산 1,700만 톤 이상</t>
        </is>
      </c>
      <c r="K34" s="43" t="inlineStr">
        <is>
          <t>Korean firm SNE Research also forecasts annual green hydrogen production in the country to reach more than 17 million tonnes by the same year</t>
        </is>
      </c>
      <c r="L34" s="43" t="inlineStr">
        <is>
          <t>- 한국 SNE Research, 중국의 연간 FCEV 구매 규모가 2040년까지 100만 대에 근접할 것으로 전망
- 같은 시기 중국의 연간 그린수소 생산량은 1,700만 톤 이상 도달 예상</t>
        </is>
      </c>
      <c r="M34" s="44" t="inlineStr"/>
      <c r="N34" s="45" t="inlineStr">
        <is>
          <t>https://www.hydrogeninsight.com/transport/chinese-will-buy-almost-one-million-hydrogen-fuel-cell-vehicles-annually-by-2040-analyst/2-1-2061171</t>
        </is>
      </c>
    </row>
    <row r="35" ht="72" customHeight="1">
      <c r="A35" s="51" t="n">
        <v>34</v>
      </c>
      <c r="B35" s="51" t="inlineStr">
        <is>
          <t>2026-10-20</t>
        </is>
      </c>
      <c r="C35" s="51" t="inlineStr">
        <is>
          <t>2026-10-20</t>
        </is>
      </c>
      <c r="D35" s="52" t="inlineStr">
        <is>
          <t>APAC</t>
        </is>
      </c>
      <c r="E35" s="51" t="inlineStr">
        <is>
          <t>영어</t>
        </is>
      </c>
      <c r="F35" s="51" t="inlineStr">
        <is>
          <t>뉴스</t>
        </is>
      </c>
      <c r="G35" s="53" t="inlineStr">
        <is>
          <t>Transport Topics (TTNews)</t>
        </is>
      </c>
      <c r="H35" s="53" t="inlineStr">
        <is>
          <t>More News</t>
        </is>
      </c>
      <c r="I35" s="54" t="inlineStr">
        <is>
          <t>CATL bets big on electric truck market with new upgrades</t>
        </is>
      </c>
      <c r="J35" s="54" t="inlineStr">
        <is>
          <t>CATL, 전기트럭 배터리 신제품 공개 및 교환소 2027년까지 2,000곳으로 확대 - SF·중국우정 등 13,000대분 교환 제품 수주</t>
        </is>
      </c>
      <c r="K35" s="54" t="inlineStr">
        <is>
          <t>Contemporary Amperex Technology Co. Ltd. is betting on the burgeoning electric-truck market to bolster growth, introducing battery upgrades and planning to open more so-calledswap stations.
The Chinese battery giant launched a slew of upgrades for the packs used in the cargo-hauling vehicles at an event in Beijing on Oct. 20, and said it has secured orders for swap products covering 13,000 units from major logistics companies including SF Holding Co. and China Postal Express &amp; Logistics Co.
The e-truck market is expanding rapidly in China, with vehicle sales accounting for just over half of the total last month, according to First Commercial Vehicle Network. CATL — which has seen its stock price slump this year amid concerns about rising competition — is due to release earnings later Oct. 20.
The company plans to more than double its battery-swap stations for e-trucks to 2,000 by 2027, with a goal of running 10,000 facilities in the longer term, according to Yang Jun, CEO of CATL’s e-truck battery-swap business. The sites allow drivers to quickly exchange a depleted battery pack for a charged one, rather than waiting for a recharge of an existing unit.
E-truck battery products introduced Oct. 20 included rear-mounted ultra-light and ultra-thin packs that can be suitable for weight- or space-sensitive applications.
The company added that it will offer flexible battery leasing options for customers to tailor rental periods to their needs. “This will minimize idle costs and offer more flexible options for off-season downtime, further helping fleets manage operating costs,” according to a company statement.</t>
        </is>
      </c>
      <c r="L35" s="54" t="inlineStr">
        <is>
          <t>- SF Holding, China Postal Express &amp; Logistics 등 대형 물류사로부터 교환식 제품 13,000대분 수주 확보
- 전기트럭 배터리 교환소를 2027년까지 2,000곳 이상으로 2배 넘게 확대하고 장기적으로 10,000곳 운영 목표
- 중량·공간 제약 차량용 후면 장착 초경량·초박형 팩 공개, 비수기 유휴 비용을 줄이는 유연한 배터리 임대 옵션 제공</t>
        </is>
      </c>
      <c r="M35" s="55" t="inlineStr"/>
      <c r="N35" s="56" t="inlineStr">
        <is>
          <t>https://www.ttnews.com/articles/catl-bets-big-electric-truck</t>
        </is>
      </c>
    </row>
    <row r="36" ht="72" customHeight="1">
      <c r="A36" s="40" t="n">
        <v>35</v>
      </c>
      <c r="B36" s="40" t="inlineStr">
        <is>
          <t>2026-10-20</t>
        </is>
      </c>
      <c r="C36" s="40" t="inlineStr">
        <is>
          <t>2026-10-20</t>
        </is>
      </c>
      <c r="D36" s="41" t="inlineStr">
        <is>
          <t>APAC</t>
        </is>
      </c>
      <c r="E36" s="40" t="inlineStr">
        <is>
          <t>일본어</t>
        </is>
      </c>
      <c r="F36" s="40" t="inlineStr">
        <is>
          <t>뉴스</t>
        </is>
      </c>
      <c r="G36" s="42" t="inlineStr">
        <is>
          <t>トラックニュース (trucknews.biz)</t>
        </is>
      </c>
      <c r="H36" s="42" t="inlineStr">
        <is>
          <t>最新ニュース一覧</t>
        </is>
      </c>
      <c r="I36" s="43" t="inlineStr">
        <is>
          <t>国土交通省／10月28日から「自動物流道路の社会実装に向けた実証実験」開始</t>
        </is>
      </c>
      <c r="J36" s="43" t="inlineStr">
        <is>
          <t>일본 국토교통성, 10월 28일부터 2026년도 자동물류도로 사회 실장 실증실험 개시 - 반송기기 3대 이상 자동주행 검증</t>
        </is>
      </c>
      <c r="K36" s="43" t="inlineStr">
        <is>
          <t>国土交通省は10月28日から順次、2026年度自動物流道路の社会実装に向けた実証実験を開始する。
現在、国土交通省は、物流危機への対応やカーボンニュートラルの実現を図るため、道路空間に物流専用スペースを設け、クリーンエネルギーを電源とする無人化・自動化された輸送手段により荷物を運搬する新たな物流システム「自動物流道路」の構築を推進している。
「2026年度自動物流道路の社会実装に向けた実証実験」では、昨年度と同様に既存の技術及び既存施設を活用しつつ、自動、無人で荷物を運ぶという自動物流道路のコンセプトについて、複数台の搬送機器を用いての走行性能及び自動運転設備等の簡素化可能性を検証し、自動物流道路の実装に向けた技術的課題の検証および運用に必要な条件整理等を行う。
具体的には、「拠点における荷役」として、机上検討、シミュレーションにより、車両、搬送機器の出入量に応じた複数荷役機器等による処理能力（時間）を検証し、拠点必要面積等を検証する。
また、「複数台の搬送機器の自動走行（本線・拠点）」を実験する。現行の搬送機器の走行性能の検証では、複数の搬送機器（3台以上）による自動走行（曲線部走行等）を行い、必要な幅員等の検証を行う。車線変更、分流、合流、すれ違い等の実証により、バッファリングレーンの実現可能性を検証する。その際、積載貨物への影響、異常検知、危機回避時の走行性能を確認する。
自動運転設備等の簡素化の検証では、専用空間を念頭とした自動運転設備等の簡素化可能性の検証を行うとともに、インフラ協調の必要性を検証する。
さらに、机上検討にて、路側インフラ、搬送機器、拠点、車両間のシステム連携を検証。実験中の電力消費量、通信環境、運行管理手法等のデータ取得する。
■2026年度自動物流道路の社会実装に向けた実証実験についてhttps://www.mlit.go.jp/report/press/content/002027572.pdf
トラックニュースはトラックに関するB2B専門のニュースを平日毎朝メール配信しています</t>
        </is>
      </c>
      <c r="L36" s="43" t="inlineStr">
        <is>
          <t>- 국토교통성, 10월 28일부터 순차적으로 2026년도 자동물류도로 실증실험 개시
- 반송기기 3대 이상 자동주행(곡선부·차선 변경·분류·합류·교행)으로 버퍼링 레인 실현 가능성 검증
- 거점 하역 처리능력·필요 면적 시뮬레이션 및 노측 인프라·반송기기·거점·차량 간 시스템 연계, 전력 소비량·통신 환경 데이터 확보</t>
        </is>
      </c>
      <c r="M36" s="44" t="inlineStr"/>
      <c r="N36" s="45" t="inlineStr">
        <is>
          <t>https://www.trucknews.biz/article/s102035</t>
        </is>
      </c>
    </row>
    <row r="37" ht="72" customHeight="1">
      <c r="A37" s="51" t="n">
        <v>36</v>
      </c>
      <c r="B37" s="51" t="inlineStr">
        <is>
          <t>2026-10-20</t>
        </is>
      </c>
      <c r="C37" s="51" t="inlineStr">
        <is>
          <t>2026-10-20</t>
        </is>
      </c>
      <c r="D37" s="52" t="inlineStr">
        <is>
          <t>APAC</t>
        </is>
      </c>
      <c r="E37" s="51" t="inlineStr">
        <is>
          <t>일본어</t>
        </is>
      </c>
      <c r="F37" s="51" t="inlineStr">
        <is>
          <t>뉴스</t>
        </is>
      </c>
      <c r="G37" s="53" t="inlineStr">
        <is>
          <t>トラックニュース (trucknews.biz)</t>
        </is>
      </c>
      <c r="H37" s="53" t="inlineStr">
        <is>
          <t>最新ニュース一覧</t>
        </is>
      </c>
      <c r="I37" s="54" t="inlineStr">
        <is>
          <t>三菱ふそう／大型トラック「グレート」など自主改善、フロント・リヤハブの不具合</t>
        </is>
      </c>
      <c r="J37" s="54" t="inlineStr">
        <is>
          <t>Mitsubishi Fuso, 대형 트럭 'Great' 프런트·리어 허브 결함 자체 개선 신고 - 대상 부품 1,041개·1,660개</t>
        </is>
      </c>
      <c r="K37" s="54" t="inlineStr">
        <is>
          <t>三菱ふそうバス・トラックは10月20日、国土交通省に大型トラック「グレート」の自主改善を届け出た。
フロントハブの対象は、平成2年（1990年）10月30日～平成17年（2005年）の生産車のうち、平成19年（2007年）2月9日～令和2年（2020年）に出荷した補用品を装着した車両。部品数は1041個。
リヤハブの対象は、平成元年（1989年）9月26日～平成4年（1992年）の生産車のうち、平成16年（2004年）5月17日～令和2年（2020年）11月13日に出荷した補用品を装着した車両。大型バス「エアロバス」「エアロスター」「エアロキング」含め、部品数は1660個。
フロント／リヤハブにおいて、補用品の供給が不適切なため、当該部品が現行品から旧品に交換されたものがある。三菱ふそうトラック・バスでは、全車両、フロントハブを点検し、旧品が装着されていた場合は現行品に交換する。
トラックニュースはトラックに関するB2B専門のニュースを平日毎朝メール配信しています</t>
        </is>
      </c>
      <c r="L37" s="54" t="inlineStr">
        <is>
          <t>- Mitsubishi Fuso Truck &amp; Bus, 10월 20일 국토교통성에 대형 트럭 'Great' 자체 개선 신고
- 프런트 허브는 1990-2005년 생산 차량 중 2007년 2월-2020년 보수용 부품 장착 차량이 대상, 부품 1,041개
- 리어 허브는 1989-1992년 생산 차량 중 2004년 5월-2020년 11월 보수용 부품 장착 차량이 대상(대형 버스 Aero 시리즈 포함), 부품 1,660개</t>
        </is>
      </c>
      <c r="M37" s="55" t="inlineStr"/>
      <c r="N37" s="56" t="inlineStr">
        <is>
          <t>https://www.trucknews.biz/article/s102004</t>
        </is>
      </c>
    </row>
    <row r="38" ht="72" customHeight="1">
      <c r="A38" s="40" t="n">
        <v>37</v>
      </c>
      <c r="B38" s="40" t="inlineStr">
        <is>
          <t>2026-10-20</t>
        </is>
      </c>
      <c r="C38" s="40" t="inlineStr">
        <is>
          <t>2026-10-20</t>
        </is>
      </c>
      <c r="D38" s="41" t="inlineStr">
        <is>
          <t>APAC</t>
        </is>
      </c>
      <c r="E38" s="40" t="inlineStr">
        <is>
          <t>일본어</t>
        </is>
      </c>
      <c r="F38" s="40" t="inlineStr">
        <is>
          <t>뉴스</t>
        </is>
      </c>
      <c r="G38" s="42" t="inlineStr">
        <is>
          <t>トラックニュース (trucknews.biz)</t>
        </is>
      </c>
      <c r="H38" s="42" t="inlineStr">
        <is>
          <t>最新ニュース一覧</t>
        </is>
      </c>
      <c r="I38" s="43" t="inlineStr">
        <is>
          <t>東海クラリオン／第6回［名古屋］スマート物流 EXPOにAIとカメラを活用したソリューションを出展</t>
        </is>
      </c>
      <c r="J38" s="43" t="inlineStr">
        <is>
          <t>도카이 클라리온, 제6회 나고야 스마트 물류 EXPO에 AI·카메라 활용 사각지대 안전확인 지원 솔루션 출품</t>
        </is>
      </c>
      <c r="K38" s="43" t="inlineStr">
        <is>
          <t>東海クラリオンは、11月25日～27日にAichi Sky Expo（愛知県国際展示場）で開催される「第6回［名古屋］スマート物流 EXPO」に出展する。
トラックの右左折時や後退時の安全確認を支援する、AIとカメラを活用したソリューションを展示する他、27日には自転車事故リスクへの対策をテーマに講演する。
物流業界では、ドライバー不足や高齢化への対応に加え、安全運行と業務負担軽減の両立が課題となっている。同社は、死角への対応をドライバー個人の経験や注意力だけに頼らず、機器で支援する方法を提案する。展示では検知・動作の様子を実機で紹介し、導入を検討する運送事業者が機能を確認できる機会とする。
同社ブースでは、巻き込み警報カメラシステム「A-CAM3」、カメラ機能拡張ユニット「iBOX2.0」を展示。
「A-CAM3」は、歩行者や自転車、バイクなどをAIで検知し、ドライバーに警告する。検知範囲は最大5m×21mで、車両側方の死角確認を支援する。
「iBOX2.0」は、既設のカメラ・モニターにAI検知機能を追加し、後退時や右左折時の安全確認をサポートする拡張ユニット。既存設備を活用することで、導入コストを抑えながら安全対策を強化できる。
27日の講演では、自転車事故リスクへの対策を取り上げ、運転者任せにしない安全管理とドライバーの負担軽減を両立する考え方を解説する。同社は、実機展示と講演を通じて、物流現場の安全対策に関する情報を発信する。
【第6回［名古屋］スマート物流 EXPO】会期：2026年11月25日（水）～27日（金）会場：Aichi Sky Expo（愛知県国際展示場）
講演：『その安全確認、ドライバーだけに任せていませんか？～AI×カメラで実現する安全運転支援～』日時 ：2026年11月27日（金） 13:00～13:30会場 ：ホールF 「運送・トラックフォーラム会場」参加費 ：無料
トラックニュースはトラックに関するB2B専門のニュースを平日毎朝メール配信しています</t>
        </is>
      </c>
      <c r="L38" s="43" t="inlineStr">
        <is>
          <t>- 11월 25-27일 Aichi Sky Expo 개최 행사에 출품, 우·좌회전 및 후진 시 안전확인 지원 솔루션 전시
- 권입 경보 카메라 시스템 'A-CAM3'(검지 범위 최대 5m×21m)와 기존 카메라·모니터에 AI 검지 기능을 추가하는 'iBOX2.0' 공개
- 27일 13:00-13:30 자전거 사고 리스크 대책 강연 진행</t>
        </is>
      </c>
      <c r="M38" s="44" t="inlineStr"/>
      <c r="N38" s="45" t="inlineStr">
        <is>
          <t>https://www.trucknews.biz/article/s102001</t>
        </is>
      </c>
    </row>
    <row r="39" ht="72" customHeight="1">
      <c r="A39" s="51" t="n">
        <v>38</v>
      </c>
      <c r="B39" s="51" t="inlineStr">
        <is>
          <t>2026-10-20</t>
        </is>
      </c>
      <c r="C39" s="51" t="inlineStr">
        <is>
          <t>2026-10-20</t>
        </is>
      </c>
      <c r="D39" s="52" t="inlineStr">
        <is>
          <t>APAC</t>
        </is>
      </c>
      <c r="E39" s="51" t="inlineStr">
        <is>
          <t>중국어(간체)</t>
        </is>
      </c>
      <c r="F39" s="51" t="inlineStr">
        <is>
          <t>뉴스</t>
        </is>
      </c>
      <c r="G39" s="53" t="inlineStr">
        <is>
          <t>China Trucks (chinatrucks.org)</t>
        </is>
      </c>
      <c r="H39" s="53" t="inlineStr">
        <is>
          <t>News</t>
        </is>
      </c>
      <c r="I39" s="54" t="inlineStr">
        <is>
          <t>FAW TRUCKS Power Reports Strong Overseas Sales Growth in First Nine Months of 2026</t>
        </is>
      </c>
      <c r="J39" s="54" t="inlineStr">
        <is>
          <t>FAW TRUCKS Power, 2026년 1-9월 해외 엔진 판매 38%·변속기 판매 81.9% 증가</t>
        </is>
      </c>
      <c r="K39" s="54" t="inlineStr">
        <is>
          <t>FAW TRUCKS Power reported strong growth in overseas sales from January to September 2026, supported by market expansion, product development and improved service.
During the first nine months of the year, overseas engine sales increased 38% year on year, while transmission sales rose 81.9%. The company also continued to increase the value generated by its overseas business.
Strong Growth Across Key Markets
FAW TRUCKS Power achieved strong sales growth in Southeast and East Africa, Northwest Africa, and Latin America.
In Southeast and East Africa, regional sales increased 78.8% year on year. Sales in Tanzania and Kenya rose 187.5% and 222.1%, respectively. The number of JH6 and JK6 trucks equipped with FAW TRUCKS Power products increased 109.4% and 64.1%, respectively.
In Northwest Africa, regional product sales grew 108.7% year on year as the company continued to introduce its products to local markets. Sales in Libya and Côte d'Ivoire increased 314.3% and 936.5%, respectively. The number of J6L and J6P trucks equipped with its products rose 440.1% and 40.2%, respectively.
In Latin America, regional sales increased 75.6% year on year. Peru was a key growth market, with sales rising 459.6%. The number of JH6 and Tiger VR trucks equipped with FAW TRUCKS Power products increased 101.9% and 83.5%, respectively.
New Products Support Market Expansion
FAW TRUCKS Power continues to develop products based on local market needs. It is expanding its product range, with a focus on higher-end products, to provide power solutions for different operating conditions around the world.
Its 12-speed fully synchronized transmission has gained ground in overseas markets. From January to September, the number of units installed in vehicles increased 231% year on year, strengthening the product's competitiveness.
The company also made progress in key markets.
In Peru, J7 tractor trucks equipped with natural gas engines received bulk orders. In Saudi Arabia, the first batch of Yingzhen tractor trucks equipped with T-shift AMT transmissions arrived in the country, marking another step in the company's efforts to expand its overseas AMT business.
FAW TRUCKS Power also secured its first export order for standalone non-road power units, marking a new milestone for the business. These developments are helping the company expand its high-end product business and enter new markets.
Better Services Support Overseas Customers
FAW TRUCKS Power is continuing to expand its overseas service network and build a service system that combines local support with remote assistance.
Its overseas teams work directly with customers and local service partners, providing product training and maintenance guidance based on local needs. These efforts help customers operate and maintain their equipment more effectively.
The company also held its first overseas service skills competition. Three rounds of competition covered all 46 overseas service personnel, helping the team improve its technical skills and service quality.
Through training and skills development, FAW TRUCKS Power aims to provide more professional support to customers in overseas markets.
Pushing Ahead in the Fourth Quarter
FAW TRUCKS Power will continue to pursue overseas growth in the fourth quarter. Its overseas sales teams will focus on market opportunities, expand product sales and improve customer support as they work toward the company's annual targets.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54" t="inlineStr">
        <is>
          <t>- 해외 엔진 판매 YoY 38%, 변속기 판매 YoY 81.9% 증가
- 동남·동아프리카 판매 YoY 78.8%, 서북아프리카 108.7%, 중남미 75.6% 증가
- 12단 완전 동기식 변속기 장착 대수 YoY 231% 증가, 해외 서비스 인력 46명 대상 첫 기술 경진대회 개최</t>
        </is>
      </c>
      <c r="M39" s="55" t="inlineStr"/>
      <c r="N39" s="56" t="inlineStr">
        <is>
          <t>https://www.chinatrucks.org/news/2026/1020/article_11749.html</t>
        </is>
      </c>
    </row>
    <row r="40" ht="72" customHeight="1">
      <c r="A40" s="40" t="n">
        <v>39</v>
      </c>
      <c r="B40" s="40" t="inlineStr">
        <is>
          <t>2026-10-20</t>
        </is>
      </c>
      <c r="C40" s="40" t="inlineStr">
        <is>
          <t>2026-10-20</t>
        </is>
      </c>
      <c r="D40" s="41" t="inlineStr">
        <is>
          <t>APAC</t>
        </is>
      </c>
      <c r="E40" s="40" t="inlineStr">
        <is>
          <t>영어</t>
        </is>
      </c>
      <c r="F40" s="40" t="inlineStr">
        <is>
          <t>협회</t>
        </is>
      </c>
      <c r="G40" s="42" t="inlineStr">
        <is>
          <t>HVIA - Heavy Vehicle Industry Australia</t>
        </is>
      </c>
      <c r="H40" s="42" t="inlineStr">
        <is>
          <t>News</t>
        </is>
      </c>
      <c r="I40" s="43" t="inlineStr">
        <is>
          <t>Survey Finds HV Industry Resilient Despite Challenges</t>
        </is>
      </c>
      <c r="J40" s="43" t="inlineStr">
        <is>
          <t>호주 HVIA, 첫 업계 설문서 회원사 과반이 사업 여건 악화 응답 - 중동 분쟁 이후 61%가 악화 체감</t>
        </is>
      </c>
      <c r="K40" s="43" t="inlineStr">
        <is>
          <t>Australia’s heavy vehicle manufacturing and supply sector is facing some of its toughest trading conditions in recent years, according to HVIA’s inaugural ‘Industry Snapshot’ conducted in October 2026, which reveals weakening business sentiment, rising input costs and growing uncertainty across the sector.
The new national survey of HVIA members found more than half of respondents reported worsening business conditions over the past 12 months, while 42 per cent experienced declining sales or revenue.
The findings – available fordownload here– also point to a significant impact from the 2026 Middle East conflict, with 61 per cent of respondents reporting deteriorating business conditions since the conflict began.
Above: How have your input costs changed since the beginning of the Middle East conflict?
Australia’s heavy vehicle industry employs more than 70,000 people and supports a national truck fleet of approximately 600,000 vehicles, making it a critical enabler of economic activity and freight movement across the country.
HVIA’s membership includes every truck OEM, top 50 trailer manufacturers, every major component supplier plus heavy vehicle dealers, technology, equipment and component suppliers, segments of the repair and maintenance industry, and engineers and consultants that support each of these businesses.
Todd Hacking, Chief Executive Officer of HVIA, says the results reflect an industry managing significant economic and geopolitical pressures while continuing to support Australia’s freight task.
Above: Which input costs have grown the most since the beginning of the Middle East conflict?
“Australia’s heavy vehicle industry is a critical enabler of economic activity, employing more than 70,000 people and supporting a truck fleet of around 600,000 vehicles across the country. Yet businesses are confronting rising costs, uncertainty and increasingly cautious customers,” he says.
The report found the cost of freight and logistics, raw materials and fuel were exerting the most pressure on businesses. Almost 45 per cent of respondents reported input cost increases greater than five per cent since the commencement of the Middle East conflict, with many also citing shipping disruptions, supplier delays and overseas tariffs.
Despite these challenges, the survey also revealed confidence in the sector’s longer-term prospects. More than one-third of respondents expect employment growth over the next 12 months, while more than half plan to increase capital investment, particularly in product development, technology and digital systems, equipment upgrades and workforce capability.
Above: Do you expect a growth or decline in employee numbers (FTE) over the coming 12 months?
“The survey results demonstrate resilience alongside the challenges. Many businesses are looking to invest, innovate and expand despite difficult trading conditions. This underlines the importance of stable government policy settings that encourage investment and strengthen Australia’s manufacturing and supply-chain capability,” Hacking says.
While many businesses reported difficult trading conditions, the survey suggests the industry remains focused on growth, innovation and investment.
The findings reinforce the need for policy settings that improve investment certainty, address rising input costs and strengthen the resilience of Australia’s manufacturing and supply-chain sectors.</t>
        </is>
      </c>
      <c r="L40" s="43" t="inlineStr">
        <is>
          <t>- 최근 12개월간 사업 여건 악화 응답 과반, 매출 감소 42%, 중동 분쟁 이후 여건 악화 61%
- 중동 분쟁 이후 투입비용 5% 초과 상승 응답 약 45%, 물류비·원자재·연료가 주요 압박 요인
- 향후 12개월 고용 증가 전망 3분의 1 이상, 설비투자 확대 계획 과반</t>
        </is>
      </c>
      <c r="M40" s="44" t="inlineStr"/>
      <c r="N40" s="45" t="inlineStr">
        <is>
          <t>https://hvia.asn.au/survey-finds-hv-industry-resilient-despite-challenges</t>
        </is>
      </c>
    </row>
    <row r="41" ht="72" customHeight="1">
      <c r="A41" s="51" t="n">
        <v>40</v>
      </c>
      <c r="B41" s="51" t="inlineStr">
        <is>
          <t>2026-10-20</t>
        </is>
      </c>
      <c r="C41" s="51" t="inlineStr">
        <is>
          <t>2026-10-20</t>
        </is>
      </c>
      <c r="D41" s="52" t="inlineStr">
        <is>
          <t>APAC</t>
        </is>
      </c>
      <c r="E41" s="51" t="inlineStr">
        <is>
          <t>중국어(간체)</t>
        </is>
      </c>
      <c r="F41" s="51" t="inlineStr">
        <is>
          <t>뉴스</t>
        </is>
      </c>
      <c r="G41" s="53" t="inlineStr">
        <is>
          <t>卡车之家 360che.com</t>
        </is>
      </c>
      <c r="H41" s="53" t="inlineStr">
        <is>
          <t>行业信息频道</t>
        </is>
      </c>
      <c r="I41" s="54" t="inlineStr">
        <is>
          <t>中国新能源重卡，已开始用销量回答问题</t>
        </is>
      </c>
      <c r="J41" s="54" t="inlineStr">
        <is>
          <t>중국 신에너지 HDV, 2025년 약 23만 대 판매·연간 침투율 30% 육박 - 12월 단월 침투율 50% 초과</t>
        </is>
      </c>
      <c r="K41" s="54" t="inlineStr">
        <is>
          <t>【卡车之家 原创】近日，斯堪尼亚CEO克里斯蒂安・莱文在接受媒体采访时，就“政府能做什么，使电动卡车对运输企业更具吸引力？”回复到：“首先，充电和行驶必须在经济上成立。”
电价太贵、沿途没有充电设施、购车成本太高、电池太重影响载荷，都会让一辆技术先进的电动卡车失去商业价值。
这段话放在欧洲语境下，几乎是对现实的直接描述。2025年，欧洲纯电动卡车份额仍只有约2%，距离欧盟设定的2030年新售卡车35%电动化目标相去甚远。
2025年，中国新能源重卡销量约23万辆，全年渗透率接近30%；到了2025年12月，单月渗透率已经超过50%。
不同机构统计口径略有差异，但趋势非常明确：新能源重卡已经不再是“等待市场验证”的产品，而是在部分运输场景里成为更划算的选择。
莱文提出的三个办法――提高柴油价格、降低电价、降低电动卡车投资成本――本质上都是在改善新能源重卡的商业模型。
另一方面，工业用电、谷电、充换电站运营模式以及电池租赁模式，正在不断压低新能源重卡的能源和购置门槛。
更重要的是，中国没有把所有运输场景都同时推向电动化，而是先从最容易算账的地方突破：
港口短倒；矿区运输；钢厂、电厂倒运；城市渣土；煤炭、砂石等固定线路运输；100至300公里左右的高频运输。
这些场景有一个共同点：线路固定、里程稳定、车辆利用率高、补能地点明确。
对于一辆每天高频运行的重卡来说，能源成本的差距会被迅速放大。
公开案例显示，在特定工况和电价条件下，纯电重卡每公里能源成本可能只有柴油重卡的一半左右。
年行驶里程达到10万公里以上后，节省下来的能源费用，足以覆盖部分购车差价。
所以，中国新能源重卡的渗透率提升，并不只是因为“政策要求买”，更是因为在一些场景中，车队已经发现：不用新能源，反而可能更贵。
充电重卡更适合有固定停车时间的车队。车辆晚上回场，利用低谷电完成补能，运营逻辑比较接近传统车队的集中加油。
换电重卡则更适合矿区、港口、钢厂等连续作业场景。几分钟完成换电，可以减少车辆等待时间，提高车辆利用率。
电池租赁还能够降低一次性购车成本，把“买车加买电池”变成“车电分离”。
2025年，中国纯电充电重卡和换电重卡已经占据新能源重卡的绝大多数。
换句话说，市场并没有等待一种“万能技术”出现，而是在不同场景中寻找最匹配的补能方式。
这对欧洲市场也有启发：新能源重卡的竞争，最终不是单车竞争，而是车、站、电、路、金融和运营系统的竞争。
真正决定客户是否购买的，是一辆车每天能不能多跑一趟、每公里能不能少花钱、遇到故障能不能及时维修，以及几年后还能不能卖出一个合理价格。
莱文提到，电池重量可能让电动卡车损失2至5吨有效载荷，因此需要调整重量法规进行补偿。
对于按吨计价、满载运输的长途干线车辆来说，少拉几吨货，可能直接影响收入。
即使新能源车能源成本更低，如果载重损失大、运价又低，最终仍然很难实现真正的经济性。
但在港口短倒、矿区倒运、钢厂内部运输等场景中，车辆收入并不完全取决于“每趟多拉多少吨”，而是取决于：
每天能跑多少趟；能不能持续运营；能源成本能否下降；是否受到城市限行影响；车辆能否获得更稳定的运输订单。
这解释了为什么中国新能源重卡首先在短倒和封闭场景中放量，而不是一开始就全面替代长途柴油重卡。
未来，随着电池能量密度提升、车身轻量化和法规优化，载荷问题会逐步缓解。但它不会消失。
尤其是在长途干线市场，新能源重卡能否大规模替代柴油车，仍然要看续航、补能时间、载重和运价能否同时成立。
过去，行业更关心“买车有没有补贴”；接下来，企业更关心“买完以后能不能稳定赚钱”。
不仅要看电价，还要看服务费、基本电费、容量费、峰谷价差以及换电服务费。
政策如果只降低车辆购置成本，却没有降低运营成本，新能源重卡仍然可能陷入“买得起、用不起”。
不是站点越多越好，而是要建在车流、货流和线路真正经过的地方。
对于干线运输来说，补能站还要解决大功率、排队、绕行和服务稳定性问题。
如果电池增加的重量完全由运输企业承担，新能源重卡就很难进入对载重极其敏感的市场。
电池健康度、维修记录、剩余寿命和电池更换成本，都需要形成可被市场认可的评价体系。
如果电动卡车不能让运输企业赚钱，任何宏大的电动化目标都可能落空。
但中国市场已经证明，新能源重卡的突破并不一定要等待所有问题同时解决。
更现实的路径是，先在高频、固定、重载、低成本补能的场景中形成商业闭环，再逐步向更复杂的长途运输扩张。
中国新能源重卡渗透率快速提升，说明市场已经跨过了最初的“要不要买”阶段，开始进入“怎么用得更好”的阶段。
而欧洲现在需要回答的是：如何让电动重卡成立。（文/高李敏 图/卡车之家）
"前进灯塔关爱行动"专项基金为卡车司机与轮胎零售从业者点亮温暖前行路</t>
        </is>
      </c>
      <c r="L41" s="54" t="inlineStr">
        <is>
          <t>- 2025년 중국 신에너지 HDV 판매 약 23만 대, 연간 침투율 30% 근접, 12월 단월 침투율 50% 초과
- 항만 단거리, 광산, 제철소 등 고정 노선·고빈도 운송 시나리오부터 EV 전환, 특정 조건에서 EV HDV의 km당 에너지 비용은 디젤의 절반 수준
- 유럽 2025년 BEV 트럭 비중 약 2%로 EU 2030년 35% 목표와 격차, 배터리 중량으로 유효 적재 2-5톤 손실 우려</t>
        </is>
      </c>
      <c r="M41" s="55" t="inlineStr"/>
      <c r="N41" s="56" t="inlineStr">
        <is>
          <t>https://www.360che.com/news/261020/207237.html</t>
        </is>
      </c>
    </row>
    <row r="42" ht="52" customHeight="1">
      <c r="A42" s="40" t="n">
        <v>41</v>
      </c>
      <c r="B42" s="40" t="inlineStr">
        <is>
          <t>2026-10-20</t>
        </is>
      </c>
      <c r="C42" s="40" t="inlineStr">
        <is>
          <t>2026-10-20</t>
        </is>
      </c>
      <c r="D42" s="41" t="inlineStr">
        <is>
          <t>APAC</t>
        </is>
      </c>
      <c r="E42" s="40" t="inlineStr">
        <is>
          <t>중국어(간체)</t>
        </is>
      </c>
      <c r="F42" s="40" t="inlineStr">
        <is>
          <t>뉴스</t>
        </is>
      </c>
      <c r="G42" s="42" t="inlineStr">
        <is>
          <t>Sina 卡车 태그</t>
        </is>
      </c>
      <c r="H42" s="42" t="inlineStr">
        <is>
          <t>卡车 태그</t>
        </is>
      </c>
      <c r="I42" s="43" t="inlineStr">
        <is>
          <t>丰田称其实现重型氢燃料卡车里程碑。</t>
        </is>
      </c>
      <c r="J42" s="43" t="inlineStr">
        <is>
          <t>Toyota, 대형 수소연료전지 트럭 관련 이정표 달성 발표</t>
        </is>
      </c>
      <c r="K42" s="43" t="inlineStr">
        <is>
          <t>*底价将以短信的形式发送到您的手机，个人信息不会泄露给第三方
*订阅信息将以短信的形式发送到您的手机，个人信息不会泄露给第三方</t>
        </is>
      </c>
      <c r="L42" s="43" t="inlineStr"/>
      <c r="M42" s="44" t="inlineStr"/>
      <c r="N42" s="45" t="inlineStr">
        <is>
          <t>https://k.sina.com.cn/article_5953190046_162d6789e06703ux5s.html</t>
        </is>
      </c>
    </row>
    <row r="43" ht="26" customHeight="1">
      <c r="A43" s="51" t="n">
        <v>42</v>
      </c>
      <c r="B43" s="51" t="inlineStr">
        <is>
          <t>2026-10-20</t>
        </is>
      </c>
      <c r="C43" s="51" t="inlineStr">
        <is>
          <t>2026-10-20</t>
        </is>
      </c>
      <c r="D43" s="52" t="inlineStr">
        <is>
          <t>APAC</t>
        </is>
      </c>
      <c r="E43" s="51" t="inlineStr">
        <is>
          <t>중국어(간체)</t>
        </is>
      </c>
      <c r="F43" s="51" t="inlineStr">
        <is>
          <t>뉴스</t>
        </is>
      </c>
      <c r="G43" s="53" t="inlineStr">
        <is>
          <t>Sina 卡车 태그</t>
        </is>
      </c>
      <c r="H43" s="53" t="inlineStr">
        <is>
          <t>卡车 태그</t>
        </is>
      </c>
      <c r="I43" s="54" t="inlineStr">
        <is>
          <t>乘龙翼威5 亿纬448度新能源牵引车：用轻量化做减法，为收益做加法！</t>
        </is>
      </c>
      <c r="J43" s="54" t="inlineStr">
        <is>
          <t>Chenglong 익웨이 5 억위 448kWh 신에너지 트랙터, 경량화로 수익성 제고</t>
        </is>
      </c>
      <c r="K43" s="54" t="inlineStr">
        <is>
          <t>#乘龙卡车 #乘龙翼威5 亿纬448度新能源牵引车：用轻量化做减法，为收益做加法...</t>
        </is>
      </c>
      <c r="L43" s="54" t="inlineStr"/>
      <c r="M43" s="55" t="inlineStr"/>
      <c r="N43" s="56" t="inlineStr">
        <is>
          <t>https://k.sina.com.cn/article_7811062696_m1d1935ba803301idly.html</t>
        </is>
      </c>
    </row>
    <row r="44" ht="65" customHeight="1">
      <c r="A44" s="40" t="n">
        <v>43</v>
      </c>
      <c r="B44" s="40" t="inlineStr">
        <is>
          <t>2026-10-20</t>
        </is>
      </c>
      <c r="C44" s="40" t="inlineStr">
        <is>
          <t>2026-10-20</t>
        </is>
      </c>
      <c r="D44" s="41" t="inlineStr">
        <is>
          <t>APAC</t>
        </is>
      </c>
      <c r="E44" s="40" t="inlineStr">
        <is>
          <t>중국어(간체)</t>
        </is>
      </c>
      <c r="F44" s="40" t="inlineStr">
        <is>
          <t>뉴스</t>
        </is>
      </c>
      <c r="G44" s="42" t="inlineStr">
        <is>
          <t>Sina 卡车 태그</t>
        </is>
      </c>
      <c r="H44" s="42" t="inlineStr">
        <is>
          <t>卡车 태그</t>
        </is>
      </c>
      <c r="I44" s="43" t="inlineStr">
        <is>
          <t>乘龙H5纯电大单桥每公里能耗低至0.6度</t>
        </is>
      </c>
      <c r="J44" s="43" t="inlineStr">
        <is>
          <t>Chenglong H5 BEV 대형 트랙터, 전동 구동축 적용으로 km당 전력 소비 0.6kWh까지 절감 - 전달 효율 최대 96%</t>
        </is>
      </c>
      <c r="K44" s="43" t="inlineStr">
        <is>
          <t>老司机的新选择，#乘龙H5 纯电大单桥好在哪。#乘龙卡车高效传动，每公里能耗低至0.6度。乘龙H5纯电大单桥搭载汇川三代控制器与方盛10.5T电驱桥，传动效率最高可达96%，大幅减少了能量损耗...</t>
        </is>
      </c>
      <c r="L44" s="43" t="inlineStr">
        <is>
          <t>- 휘촨 3세대 컨트롤러와 Fangsheng 10.5T 전동 구동축 탑재
- 전달 효율 최대 96%, km당 에너지 소비 0.6kWh까지 절감</t>
        </is>
      </c>
      <c r="M44" s="44" t="inlineStr"/>
      <c r="N44" s="45" t="inlineStr">
        <is>
          <t>https://k.sina.com.cn/article_7811141564_m1d1948fbc03301puyw.html</t>
        </is>
      </c>
    </row>
    <row r="45" ht="26" customHeight="1">
      <c r="A45" s="51" t="n">
        <v>44</v>
      </c>
      <c r="B45" s="51" t="inlineStr">
        <is>
          <t>2026-10-20</t>
        </is>
      </c>
      <c r="C45" s="51" t="inlineStr">
        <is>
          <t>2026-10-20</t>
        </is>
      </c>
      <c r="D45" s="52" t="inlineStr">
        <is>
          <t>APAC</t>
        </is>
      </c>
      <c r="E45" s="51" t="inlineStr">
        <is>
          <t>중국어(간체)</t>
        </is>
      </c>
      <c r="F45" s="51" t="inlineStr">
        <is>
          <t>뉴스</t>
        </is>
      </c>
      <c r="G45" s="53" t="inlineStr">
        <is>
          <t>Sina 卡车 태그</t>
        </is>
      </c>
      <c r="H45" s="53" t="inlineStr">
        <is>
          <t>卡车 태그</t>
        </is>
      </c>
      <c r="I45" s="54" t="inlineStr">
        <is>
          <t>冷藏车也算是进入淡季了，拉一趟货才挣这么点钱</t>
        </is>
      </c>
      <c r="J45" s="54" t="inlineStr">
        <is>
          <t>냉장 트럭도 비수기 진입, 한 번 운행해 벌어들이는 수익 미미</t>
        </is>
      </c>
      <c r="K45" s="54" t="inlineStr">
        <is>
          <t>冷藏车也算是进入淡季了，拉一趟货才挣这么点钱#雷诺双子星手表#卡车</t>
        </is>
      </c>
      <c r="L45" s="54" t="inlineStr"/>
      <c r="M45" s="55" t="inlineStr"/>
      <c r="N45" s="56" t="inlineStr">
        <is>
          <t>https://k.sina.com.cn/article_7879923935_m1d5ae18df02002taqu.html</t>
        </is>
      </c>
    </row>
    <row r="46" ht="72" customHeight="1">
      <c r="A46" s="40" t="n">
        <v>45</v>
      </c>
      <c r="B46" s="40" t="inlineStr">
        <is>
          <t>2026-10-20</t>
        </is>
      </c>
      <c r="C46" s="40" t="inlineStr">
        <is>
          <t>2026-10-20</t>
        </is>
      </c>
      <c r="D46" s="41" t="inlineStr">
        <is>
          <t>APAC</t>
        </is>
      </c>
      <c r="E46" s="40" t="inlineStr">
        <is>
          <t>중국어(간체)</t>
        </is>
      </c>
      <c r="F46" s="40" t="inlineStr">
        <is>
          <t>뉴스</t>
        </is>
      </c>
      <c r="G46" s="42" t="inlineStr">
        <is>
          <t>Sina 商用车 태그</t>
        </is>
      </c>
      <c r="H46" s="42" t="inlineStr">
        <is>
          <t>商用车 태그</t>
        </is>
      </c>
      <c r="I46" s="43" t="inlineStr">
        <is>
          <t>长春一东2026年10月20日涨停分析：商用车复苏+业绩高增+汽车零部件</t>
        </is>
      </c>
      <c r="J46" s="43" t="inlineStr">
        <is>
          <t>창춘이둥, 10월 20일 상한가 - CV 회복·상반기 순이익 270% 이상 증가가 배경</t>
        </is>
      </c>
      <c r="K46" s="43" t="inlineStr">
        <is>
          <t>根据喜娜AI异动分析，长春一东涨停原因可能如下，商用车复苏+业绩高增+汽车零部件：
1、公司近期披露的半年度经营数据显示，受益于商用车行业复苏红利，上半年营收同比增长约19%，归母净利润增长超270%，扣非净利润增速接近7.5倍，盈利改善幅度远超行业平均水平。同时公司明确披露兵工财务10项核心监管指标全部达标，自身存款未出现支付延迟，资金安全得到充分保障，彻底打消了市场此前对关联财务公司的风险顾虑，基本面边际改善信号明确。
2、公司作为国内商用车核心离合器、液压翻转机构的核心供应商，近期新能源转型与海外业务同步取得突破，累计新增21个主机厂定点项目，新品转化率超83%，AMT产品实现海外批量交付，叠加内部完成组织架构优化，整合采购生产物流环节降低沟通成本，专业化管理效率进一步提升。同期国内商用车行业三季度销量同比增速维持高位，汽车零部件板块多只商用车配套个股同步走强，形成板块联动效应。
3、交易所公开信息显示，公司在涨停前一交易日登上龙虎榜，整体呈现资金净买入态势，做多资金承接力度较强。技术面上，股价此前连续三日累计涨幅偏离值超20%后，经过短期整理再度向上突破，BOLL通道上轨压力位被有效突破，叠加临近三季报披露窗口，市场资金提前布局业绩超预期行情的意愿较强。</t>
        </is>
      </c>
      <c r="L46" s="43" t="inlineStr">
        <is>
          <t>- 상반기 매출 YoY 약 19% 증가, 지배주주 순이익 270% 이상 증가
- CV용 클러치·유압 틸트 기구 핵심 공급업체로 OEM 지정 프로젝트 21건 추가, 신제품 전환율 83% 초과, AMT 제품 해외 양산 납품 달성
- 상한가 전일 용호방 등재로 순매수 우위, 3분기 보고서 공시 시기 앞두고 실적 기대 선반영 매수세 유입</t>
        </is>
      </c>
      <c r="M46" s="44" t="inlineStr"/>
      <c r="N46" s="45" t="inlineStr">
        <is>
          <t>https://finance.sina.com.cn/stock/aiassist/ydfx/2026-10-20/doc-inivvsvr7562226.shtml</t>
        </is>
      </c>
    </row>
    <row r="47" ht="72" customHeight="1">
      <c r="A47" s="51" t="n">
        <v>46</v>
      </c>
      <c r="B47" s="51" t="inlineStr">
        <is>
          <t>2026-10-20</t>
        </is>
      </c>
      <c r="C47" s="51" t="inlineStr">
        <is>
          <t>2026-10-20</t>
        </is>
      </c>
      <c r="D47" s="52" t="inlineStr">
        <is>
          <t>APAC</t>
        </is>
      </c>
      <c r="E47" s="51" t="inlineStr">
        <is>
          <t>중국어(간체)</t>
        </is>
      </c>
      <c r="F47" s="51" t="inlineStr">
        <is>
          <t>뉴스</t>
        </is>
      </c>
      <c r="G47" s="53" t="inlineStr">
        <is>
          <t>Sina 商用车 태그</t>
        </is>
      </c>
      <c r="H47" s="53" t="inlineStr">
        <is>
          <t>商用车 태그</t>
        </is>
      </c>
      <c r="I47" s="54" t="inlineStr">
        <is>
          <t>纯电商用车渗透率快半，氢燃料还有发展机会吗？</t>
        </is>
      </c>
      <c r="J47" s="54" t="inlineStr">
        <is>
          <t>BEV와 수소연료전지는 경쟁이 아닌 시나리오별 보완 관계 - 9월 중형 이상 트럭 신에너지 침투율 50%, 장거리 간선은 수소가 담당</t>
        </is>
      </c>
      <c r="K47" s="54" t="inlineStr">
        <is>
          <t>拆解下渗透结构就能明白，当前纯电商用车的快速放量，集中在补能场景可控、行驶路线固定的领域。比如城配轻卡、环卫公交，还有港口、矿山的短途倒运重卡，这些场景要么日均行驶里程稳定在几百公里内，要么有专属场站可以充换电，纯电的运营成本优势很容易体现。乘联分会负责人崔东树提到的重卡渗透率也能印证：今年9月重卡新能源渗透率已经达到50%，但增长主力是短倒场景的纯电车型，长途干线场景的新能源渗透仍有很大拓展空间。
商用车是用来赚钱的生产资料，用户选动力路线的核心标准是全生命周期成本，没有哪一种技术路线能覆盖所有运输场景。纯电在短途场景里的经济性较为突出，而长途重载场景对补能效率、续航持续性的要求更高，比如跑跨省干线的冷链运输，对时效要求高，行驶里程长，补能速度更快的动力路线就更适配，氢燃料的技术特性刚好匹配这类需求。这也是为什么头部车企都没有押注单一路线，反而在做全域布局。比如东风商用车最新发布的D600模块化战略平台，历时五年开发，覆盖燃油、燃气、电、氢、氨五种能源路线，适配143个典型运输场景，本质就是把选择权交还给用户和场景。广汽领程这类商用车新品牌，也同步布局了纯电与氢燃料电池两条技术路线，提前储备长途场景的产品能力。
从产业进展来看，氢燃料商用车的落地节奏也在稳步推进。目前国内燃料电池商用车累计销量已超过2.1万辆，加氢站布局接近500座，示范区氢价维持在29元至35元每公斤区间，随着绿氢产能提升和加氢网络完善，长途场景的经济性会逐步显现。“十五五”相关产业规划里也明确了燃料电池汽车的发展目标，多技术路线并行本来就是商用车零碳转型的行业共识。
说到底，纯电和氢燃料不是非此即彼的竞争关系，而是分场景互补的搭档。纯电先把适配度高的场景做深做透，氢燃料逐步攻克长途重载这类更复杂的场景，两者共同推着商用车行业往绿色高效的方向走，最终带动整个物流产业链的运营升级。</t>
        </is>
      </c>
      <c r="L47" s="54" t="inlineStr">
        <is>
          <t>- 9월 중형 이상 트럭 신에너지 침투율 50%이며 성장 주력은 단거리 운송 시나리오의 BEV, 장거리 간선은 확장 여지 큼
- 중국 연료전지 CV 누적 판매 2.1만 대 이상, 수소충전소 500개소 근접, 시범 지역 수소 가격 kg당 29-35위안
- Dongfeng D600 플랫폼(5년 개발)은 5개 에너지 노선과 143개 운송 시나리오 지원, GAC 령청은 BEV·연료전지 병행 개발</t>
        </is>
      </c>
      <c r="M47" s="55" t="inlineStr"/>
      <c r="N47" s="56" t="inlineStr">
        <is>
          <t>https://cj.sina.com.cn/articles/view/8324447232/1f02cfc0007201pgio</t>
        </is>
      </c>
    </row>
    <row r="48" ht="72" customHeight="1">
      <c r="A48" s="40" t="n">
        <v>47</v>
      </c>
      <c r="B48" s="40" t="inlineStr">
        <is>
          <t>2026-10-20</t>
        </is>
      </c>
      <c r="C48" s="40" t="inlineStr">
        <is>
          <t>2026-10-20</t>
        </is>
      </c>
      <c r="D48" s="41" t="inlineStr">
        <is>
          <t>APAC</t>
        </is>
      </c>
      <c r="E48" s="40" t="inlineStr">
        <is>
          <t>중국어(간체)</t>
        </is>
      </c>
      <c r="F48" s="40" t="inlineStr">
        <is>
          <t>뉴스</t>
        </is>
      </c>
      <c r="G48" s="42" t="inlineStr">
        <is>
          <t>Sina 商用车 태그</t>
        </is>
      </c>
      <c r="H48" s="42" t="inlineStr">
        <is>
          <t>商用车 태그</t>
        </is>
      </c>
      <c r="I48" s="43" t="inlineStr">
        <is>
          <t>平安产险北京分公司举办2026商用车风险减量专题论坛</t>
        </is>
      </c>
      <c r="J48" s="43" t="inlineStr">
        <is>
          <t>핑안재산보험 베이징지사, '2026 CV 위험 감축 포럼' 개최 - 보험·장비업체·운영사·물류 차량단 4자 협력 모델 제시</t>
        </is>
      </c>
      <c r="K48" s="43" t="inlineStr">
        <is>
          <t>本报讯 （记者冷翠华）10月16日，“科技赋能守护平安——2026商用车风险减量专题论坛”在北京顺义举办。本次论坛由中国平安财产保险股份有限公司北京分公司（以下简称“平安产险北京分公司”）主办，汇聚了来自物流运输、智能设备制造、运营服务及行业研究等领域的百余位嘉宾，针对如何运用科技手段、依托生态共建守护货车运输安全展开深入交流。
平安产险北京分公司党委书记、总经理李剑云在论坛开幕式上表示：“传统的保险模式，更多是出了事后我们赔钱。”平安一直在思考一个问题——保险能不能往前走一步，能不能在事故发生之前就把风险挡住。“我们不只是做风险的‘赔付者’，更要做风险的‘管理者’。”
2026年，中国平安集团深入推进“服务年”战略，将服务从后台保障提升至战略引擎。平安产险北京分公司立足首都货运安全治理大局，把服务从“事后理赔”向前延伸到“事前预防”，探索出一条“保险搭台、科技赋能、四方协同”的商用车风险减量新路子。
论坛上，平安产险北京分公司副总经理马晓岗系统介绍了公司在货运车辆风险减量上的探索与实践。他表示，货运行业呈现“小体量、高风险、重后果”的显著特征，风险减量最大的价值，恰恰体现在那些没有发生的事故上。他提出，货运车队风险防控要两手发力：通过安装AEB设备科技赋能解决“这一次不出事”，通过运营管理数据赋能车队管理解决“长期少出事”，推动车队从“凭经验管人”转向“靠数据管人”，真正体现安全是可以变现的。
风险减量，不是保险公司一家的事。平安产险北京分公司联合设备厂商、运营商、物流车队，共同建立“四方协同，合作共赢”的生态格局——成本共担、风险共治、利益共享。其中，保险公司统筹方案，用安全服务为车队减负；设备厂商提供雷达和视频感知硬件，让货车“看得见”“刹得住”危险；运营商负责整合车队资源，专职团队运营，赋能团队管理；物流车队把数据融入日常管理，让安全管理从“凭经验”变成“靠数据”。
与会嘉宾一致认为，从协会规范、技术标准、设备适配、保险认定到企业执行，需要多方协同梳理标准制定的难点与切入点，探索建立行业统一风控标准的可行路径。</t>
        </is>
      </c>
      <c r="L48" s="43" t="inlineStr">
        <is>
          <t>- 10월 16일 베이징 순이에서 물류·스마트 장비·운영 서비스·업계 연구 분야 백여 명 참석
- AEB 장비 설치로 단기 사고를 막고 운영·관리 데이터로 차량단 관리를 개선해 사고 예방 도모
- 보험사는 방안 총괄, 장비업체는 레이더·영상 센서, 운영사는 차량단 자원 통합, 물류 차량단은 데이터 기반 관리를 맡는 협력 구조 구축</t>
        </is>
      </c>
      <c r="M48" s="44" t="inlineStr"/>
      <c r="N48" s="45" t="inlineStr">
        <is>
          <t>https://k.sina.com.cn/article_2311077472_89c03e6002002p12e.html?from=finance</t>
        </is>
      </c>
    </row>
    <row r="49" ht="72" customHeight="1">
      <c r="A49" s="51" t="n">
        <v>48</v>
      </c>
      <c r="B49" s="51" t="inlineStr">
        <is>
          <t>2026-10-20</t>
        </is>
      </c>
      <c r="C49" s="51" t="inlineStr">
        <is>
          <t>2026-10-20</t>
        </is>
      </c>
      <c r="D49" s="52" t="inlineStr">
        <is>
          <t>APAC</t>
        </is>
      </c>
      <c r="E49" s="51" t="inlineStr">
        <is>
          <t>중국어(간체)</t>
        </is>
      </c>
      <c r="F49" s="51" t="inlineStr">
        <is>
          <t>뉴스</t>
        </is>
      </c>
      <c r="G49" s="53" t="inlineStr">
        <is>
          <t>Sina 商用车 태그</t>
        </is>
      </c>
      <c r="H49" s="53" t="inlineStr">
        <is>
          <t>商用车 태그</t>
        </is>
      </c>
      <c r="I49" s="54" t="inlineStr">
        <is>
          <t>商用车充电设施建设能否跟上电动化速度？</t>
        </is>
      </c>
      <c r="J49" s="54" t="inlineStr">
        <is>
          <t>CV 충전 인프라, 전동화 속도 따라갈 수 있나 - 단거리 침투율 70% 초과 vs 간선 중형 이상 트럭 0.9%</t>
        </is>
      </c>
      <c r="K49" s="54" t="inlineStr">
        <is>
          <t>短途场景电动化成熟：环卫、公交、港口、矿区等路线固定、运营强度高的场景，电动车每公里成本优势一旦覆盖购置差价，替换就非常迅猛，短倒场景新能源渗透率已超过70%。
经济账算得过来：有厦门港司机反馈，跑150公里短途用低谷电价换电，一趟能省七八十元，一年就是数万元利润；河北有司机换新能源重卡后能耗成本降近一半，每月省近万元。
渗透率反差巨大：干线重卡只占运营卡车的24.8%，却承担公路货运近一半运输量，但新能源渗透率只有0.9%——短倒超70%，干线几乎空白。
电池大、充电慢：一台干线牵引车的电池是小轿车的五六倍，普通功率充电五六个小时起步，而跑长途的人最等不起。现有高速充电桩功率也偏低，尚难满足重卡长途干线需求。
区域分化明显：东北市场新能源渗透率仍处低位，北方低温环境下冬季性能衰减仍是待解问题。
超充突破时间瓶颈：双枪快充技术已让纯电牵引车实现电机峰值600kW，兆瓦级超充将重卡补能时间压缩到15分钟级别。
充电网络加速织密：换电站网络在加速布局，光储充一体化补能体系正加速成型，补能生态与车辆产品同步成为核心竞争力。
车网互动新思路：山东已建成首个住宅小区车网互动充电桩规模化示范场景，电动车在用电高峰反向向电网送电，既削峰填谷又让车主获得收益。</t>
        </is>
      </c>
      <c r="L49" s="54" t="inlineStr">
        <is>
          <t>- 단거리 시나리오 신에너지 침투율 70% 초과, 간선 중형 이상 트럭은 운영 트럭의 24.8%·도로 화물 운송량 절반 가까이 차지하나 침투율 0.9%
- 간선 트랙터 배터리는 승용차의 5-6배로 일반 출력 충전에 5-6시간 소요, 쌍건 급속충전으로 모터 피크 600kW 구현, 메가와트급 충전은 보충 시간을 15분대로 단축
- 광저우 외 동북 시장 침투율 저조와 북방 겨울철 성능 저하가 과제, 산둥은 주거단지 V2G 충전기 시범 구축</t>
        </is>
      </c>
      <c r="M49" s="55" t="inlineStr"/>
      <c r="N49" s="56" t="inlineStr">
        <is>
          <t>https://k.sina.com.cn/article_7879996051_1d5af3293068019bz4.html</t>
        </is>
      </c>
    </row>
    <row r="50" ht="72" customHeight="1">
      <c r="A50" s="40" t="n">
        <v>49</v>
      </c>
      <c r="B50" s="40" t="inlineStr">
        <is>
          <t>2026-10-20</t>
        </is>
      </c>
      <c r="C50" s="40" t="inlineStr">
        <is>
          <t>2026-10-20</t>
        </is>
      </c>
      <c r="D50" s="41" t="inlineStr">
        <is>
          <t>APAC</t>
        </is>
      </c>
      <c r="E50" s="40" t="inlineStr">
        <is>
          <t>중국어(간체)</t>
        </is>
      </c>
      <c r="F50" s="40" t="inlineStr">
        <is>
          <t>뉴스</t>
        </is>
      </c>
      <c r="G50" s="42" t="inlineStr">
        <is>
          <t>Sina 商用车 태그</t>
        </is>
      </c>
      <c r="H50" s="42" t="inlineStr">
        <is>
          <t>商用车 태그</t>
        </is>
      </c>
      <c r="I50" s="43" t="inlineStr">
        <is>
          <t>浦林成山亮相陕汽全球合作伙伴大会，独家赞助车辆特技表演用胎</t>
        </is>
      </c>
      <c r="J50" s="43" t="inlineStr">
        <is>
          <t>Pulin Chengshan, Shaanxi Automobile 글로벌 파트너 대회에서 독점 후원 타이어로 차량 스턴트 시연 지원</t>
        </is>
      </c>
      <c r="K50" s="43" t="inlineStr">
        <is>
          <t>10月15日至16日，陕汽全球合作伙伴大会在西安召开，来自全球各地的经销商、大客户及产业链伙伴齐聚一堂。中国轮胎商务网（Tirechina.net）获悉，浦林成山作为陕汽核心战略合作伙伴受邀参会，并独家赞助大会车辆特技表演用胎，与海内外客户共商商用车全球化发展机遇。自2024年起，浦林成山与陕汽开启深度战略合作，重点配套旗舰高端车型德龙X5000、X6000等，产品同步覆盖国内与海外市场。凭借稳定可靠的产品品质与供应链保障能力，浦林成山逐步成长为陕汽的核心轮胎供应商，持续为陕汽旗舰车型提供配套轮胎解决方案。本次大会特设车辆特技表演环节，浦林成山作为独家轮胎参展商，为表演车辆提供全程轮胎支持。搭载成山XSTANCE PRO S10、CDR621的表演车辆一气呵成地完成连续漂移、高速绕弯等高难度动作，轮胎在烧胎等极限工况下依旧稳定可靠，耐磨、抗撕裂性能突出。表演总指挥李文利作为三次夺得全国卡车大赛年度总决赛冠军的“中国重卡第一人”，对成山轮胎的表现给予充分肯定。他表示，在如此高强度的特技表演中，轮胎的抓地力、耐久性和操控稳定性都表现优异，为表演的顺利完成提供了坚实保障。通过动态场景替代传统参数宣讲，浦林成山将抽象的技术参数转化为直观可感的硬核实力，让合作伙伴近距离感受轮胎在极端摩擦、大扭矩冲击下的稳定性，真切体验浦林成山商用车轮胎的性能优势。浦林成山始终秉持“产品+服务”理念，持续赋能交通运输行业高效、安全、绿色发展。依托全球两大研发中心与四大技术中心，公司不断推动商用车研发与生产技术的迭代升级，先后推出浦林节油·智行、“山海系列”新能源卡车专用轮胎等高端旗舰产品。在服务端，浦林成山打造了真实、合理、诚信的道路救援平台——成山道路救援通讯录，为用户提供24小时异地道路救援服务；同时，公司依托智芯安途智能轮胎监控系统，助力车队降低运营成本、提升运输安全。在此次大会上，浦林成山从幕后配套走向台前展示，是轮胎企业与主机厂合作关系持续升级的一个缩影。近年来，中国商用车出口保持增长，主机厂全球化布局加快，对轮胎配套企业的产品力、服务网络与供应链保障能力提出了更高要求。从配套旗舰车型、同步开拓海外市场，到以道路救援、智能监控延伸服务链条，再到借助主机厂合作伙伴大会实现品牌同台展示，轮胎企业正加速嵌入整车厂的全球产业生态。今年正值成山集团建厂五十周年，在中国轮胎商务网看来，双方此番深化互动，有助于增强互信、放大协同效应。随着中国商用车产业链抱团出海走向纵深，具备全球化研发、制造与服务能力的轮胎企业，有望在新一轮全球配套竞争中赢得更多主动。</t>
        </is>
      </c>
      <c r="L50" s="43" t="inlineStr">
        <is>
          <t>- 10월 15-16일 시안에서 열린 Shaanxi Automobile 글로벌 파트너 대회에 핵심 전략 파트너로 참가, 스턴트 시연용 타이어 독점 후원
- 2024년부터 Shaanxi Automobile 플래그십 X5000·X6000 등에 타이어 공급, XSTANCE PRO S10·CDR621 장착 차량이 연속 드리프트·고속 선회 수행
- 24시간 도로 구난과 스마트 타이어 모니터링 시스템으로 서비스 사슬 확장</t>
        </is>
      </c>
      <c r="M50" s="44" t="inlineStr"/>
      <c r="N50" s="45" t="inlineStr">
        <is>
          <t>https://k.sina.com.cn/article_1946405410_7403ca2200101mtaw.html</t>
        </is>
      </c>
    </row>
    <row r="51" ht="72" customHeight="1">
      <c r="A51" s="51" t="n">
        <v>50</v>
      </c>
      <c r="B51" s="51" t="inlineStr">
        <is>
          <t>2026-10-20</t>
        </is>
      </c>
      <c r="C51" s="51" t="inlineStr">
        <is>
          <t>2026-10-20</t>
        </is>
      </c>
      <c r="D51" s="52" t="inlineStr">
        <is>
          <t>APAC</t>
        </is>
      </c>
      <c r="E51" s="51" t="inlineStr">
        <is>
          <t>중국어(간체)</t>
        </is>
      </c>
      <c r="F51" s="51" t="inlineStr">
        <is>
          <t>뉴스</t>
        </is>
      </c>
      <c r="G51" s="53" t="inlineStr">
        <is>
          <t>Sina 商用车 태그</t>
        </is>
      </c>
      <c r="H51" s="53" t="inlineStr">
        <is>
          <t>商用车 태그</t>
        </is>
      </c>
      <c r="I51" s="54" t="inlineStr">
        <is>
          <t>新能源商用车渗透率飙升，开换电站赚钱吗？</t>
        </is>
      </c>
      <c r="J51" s="54" t="inlineStr">
        <is>
          <t>중국 CV 배터리 교환소, 항만·광산·제철소 단거리 운송서 수익 구조 확보 - 연 15만 km 기준 BEV HDV가 ICE 대비 운영비 19만 위안 이상 절감</t>
        </is>
      </c>
      <c r="K51" s="54" t="inlineStr">
        <is>
          <t>先看已经跑通商业模式的封闭场景，比如港口、矿山、钢厂的短途倒运线路。这些场景里的重卡运营路线固定、出勤时长稳定，换电重卡的全生命周期成本优势已经充分显现。按年运营15万公里测算，纯电动重卡比同级别燃油重卡节省的运营成本超过19万元，这部分成本空间就是换电服务的盈利基础。只要换电站绑定了足够的固定运力，日均换电次数维持在稳定水平，就能通过换电服务费、电池租赁、配套运维等多元收入实现正向收益。像山西、河北这些矿产运输密集的区域，不少矿区配套的换电站日均服务车辆能达到数十辆次，已经进入稳定运营的盈利阶段。
政策端的持续加码，也给换电站的长期发展筑牢了基础。今年交通运输部等11部门联合印发的《推动新能源重卡规模化应用实施方案》明确提出，要围绕国家高速公路网核心货运路段，打造总长3万公里的零碳公路运输通道，布局3000个左右电动重卡充换电站。同时220亿元超长期特别国债专项支持老旧营运货车报废更新，符合条件的换电重卡用户最高可获得14万元补贴，直接拉动了换电车型的市场需求，也为换电站的运营储备了充足的用户基础。
从行业趋势看，换电站的盈利场景还在不断拓展。当前城配、短倒场景的换电网络已经相对成熟，干线物流作为新能源重卡的下一个增量赛道，沿线换电站的布局价值正在逐步显现。不少头部企业已经开始和物流企业、高速运营方合作，提前卡位核心货运线路，通过“车-站-运”一体化的模式打通收益链路。比如比亚迪推出的“整车+补能网络+车队智能管理+全周期维保”零碳物流方案，就是把车辆销售、补能服务、运营管理打包，从全生命周期的维度挖掘价值，而不是单纯依赖换电服务费。</t>
        </is>
      </c>
      <c r="L51" s="54" t="inlineStr">
        <is>
          <t>- 연 15만 km 주행 기준 BEV 중형 이상 트럭이 ICE 트럭 대비 운영비 19만 위안 이상 절감, 교환 서비스 수익의 기반
- 교통운수부 등 11개 부처 실행방안, 고속도로망 핵심 화물구간 3만 km 무탄소 운송 통로 구축 및 전기 HDV 충·환전소 3,000곳 안팎 배치
- 노후 영업용 화물차 폐차·교체에 220억 위안 초장기 특별국채 지원, 교환식 HDV 사용자 최대 14만 위안 보조금 수령</t>
        </is>
      </c>
      <c r="M51" s="55" t="inlineStr"/>
      <c r="N51" s="56" t="inlineStr">
        <is>
          <t>https://cj.sina.com.cn/articles/view/9123214541/21fc934cd07201ng5s</t>
        </is>
      </c>
    </row>
    <row r="52" ht="72" customHeight="1">
      <c r="A52" s="40" t="n">
        <v>51</v>
      </c>
      <c r="B52" s="40" t="inlineStr">
        <is>
          <t>2026-10-20</t>
        </is>
      </c>
      <c r="C52" s="40" t="inlineStr">
        <is>
          <t>2026-10-19</t>
        </is>
      </c>
      <c r="D52" s="41" t="inlineStr">
        <is>
          <t>APAC</t>
        </is>
      </c>
      <c r="E52" s="40" t="inlineStr">
        <is>
          <t>중국어(간체)</t>
        </is>
      </c>
      <c r="F52" s="40" t="inlineStr">
        <is>
          <t>뉴스</t>
        </is>
      </c>
      <c r="G52" s="42" t="inlineStr">
        <is>
          <t>卡车之家 360che.com</t>
        </is>
      </c>
      <c r="H52" s="42" t="inlineStr">
        <is>
          <t>行业信息频道</t>
        </is>
      </c>
      <c r="I52" s="43" t="inlineStr">
        <is>
          <t>电动重卡一路狂奔，别让司机替配套填坑</t>
        </is>
      </c>
      <c r="J52" s="43" t="inlineStr">
        <is>
          <t>중국 전기 HDV 보급 확대 속 충전 현장 불편 노출 - 한정 말뚝·앱 조작 지연 등 운전자 부담 해소 필요</t>
        </is>
      </c>
      <c r="K52" s="43" t="inlineStr">
        <is>
          <t>【卡车之家 原创】一边，是国家推动公路运输绿色转型，新能源商用车占国内商用车销量的比例，从2024年的17.9%升至2025年的26.9%，提高9个百分点。
一边，是充电站里，卡友为了避开限位桩插上枪，上下车调整位置；枪插上了，手机上的APP操作却迟迟没有完成。
2026年，十一部门印发专项方案，提出到2030年支持并引导建设重卡充换电站3000个左右、建设零碳公路运输通道3万公里。
宏观布局以万公里计，用户体验却可能被几步操作、几次挪车拖住。这不是否定电动化，而是提醒产业链：战略的落点，是司机每天的方向盘和车队每天的账本。车卖出去了、桩建起来了，也要重视用户的真实使用体验。
这次采访中，卡友普遍认可补能设施越来越便利。但现场观察与受访者反馈也暴露出一些不顺手的设计。
例如，充电车位前的限位、防撞设施，本身是好的设计，是为了防止卡车不小心撞到充电设施，但它却没有充分适配不同车辆。
我们拍摄到限位桩上有不少剐蹭底盘的痕迹，有的停靠位置受限，枪线难以够到接口。司机只能下车查看、重新调整。
问题不是“充不上电”，而是本该一次完成的停靠，被迫变成多次试探。
防撞当然必要。但设备保护与车辆适配，都该是建设者的必答题。不能桩的安全考虑到了，人的麻烦就默认由司机消化。
APP也是如此。部分卡友插枪后，还要在手机上折腾一阵，才能完成操作。我们采访中遇到的一位卡友，自己折腾了一会儿还是没有搞定，跑到旁边请教其它卡友，前后折腾了约十分钟才搞定。
这说明充电站在设计、验收时，还应让不同车型、不同熟练程度的司机完整走一遍流程。设备供应商与车企，也应共同验证枪线、接口和停车空间。司机多挪一次车、多折腾一轮手机，都可能是配套没有做完的作业。
采访中不止有一位卡友认可电动重卡开起来省钱、省力，谈到补能却说“睡不成觉”：为赶便宜时段充电，休息受到影响。
还有卡友提到，他在跑南方时注意到部分地区并没有采用峰谷电价，站点全天收费都非常稳定，按需补能，集中排队的情况较少，因此他建议如果个别站点排队情况严重，那么可以取消峰谷电价。
这是受访者对具体站点的体验。但这份抱怨，戳中了一个经营矛盾：电网鼓励错峰，运输有交付时限，司机还需要连续休息。三套时钟，并不总能对齐。
甚至有认可换电速度的卡友，也会等低价时段再换。设备把补能动作缩短了，价格又可能让人把时间等回去。
专项方案明确提出，引导电动重卡利用谷电降低补能成本。峰谷机制有其作用，不能一棍子打死。但低价把车辆集中引向同一窗口时，站点服务能力、预约分流和车队调度也得跟上。
国家能源局数据显示，截至2026年8月底，全国公共充电设施516.0万个，同比增长19.5%。注意，这是公共充电设施总量，并非重卡专用枪数。
全国的增长值得肯定，但车队无法拿全国总数完成一趟运输。真正有用的，是沿途那些能进、适配、可用且服务稳定的站点。
采访中，跑固定线路的卡友对补能安排有把握；刚使用电动重卡的卡友，则担心陌生线路上的补能。经验阶段不同，却共同说明：熟路上的确定性，还需要转化为跨区域接货的把握。
地图上有站点图标，不等于带挂能顺畅进入；标注了功率，不等于繁忙时段的服务能力已经验证。
对平台和运营商，站点信息应从“在哪里”升级为“适合什么车、当前能提供什么服务”。对车队，线路评估也应包含备用补能点。
这些见闻也许不具有普遍性，却足以提醒相关企业端：一次小麻烦可能不影响运营，反复发生就会消耗效率。进入车队规模后，代价还会不断累积。
专项方案已经部署跨品牌、跨车型兼容，以及信息互联互通、维修和备件保障。大方向并不缺，接下来要看谁把要求落实到日常。新能源商用车渗透率上涨，说明越来越多经营者开始选择它。让这些选择持续下去，不能只靠一张漂亮的省钱测算表。
真正有说服力的，是每次少挪一次车、少折腾一轮手机、少一次无谓等候。国家的大战略，最终要由一个个好用的站点兑现。你还遇到过哪些不便，一起聊聊吧。（文/孔祥祺）</t>
        </is>
      </c>
      <c r="L52" s="43" t="inlineStr">
        <is>
          <t>- 중국 신에너지 CV 판매 비중 2024년 17.9%에서 2025년 26.9%로 9%p 상승, 2030년까지 HDV 충·교환소 약 3,000곳 건설 계획
- 충전 위치 한정 말뚝으로 인한 차량 재주차, 앱 조작에 약 10분 소요 사례 확인
- 2026년 8월 말 공공 충전시설 516.0만 개로 YoY 19.5% 증가했으나 HDV 전용 수량 아님</t>
        </is>
      </c>
      <c r="M52" s="44" t="inlineStr"/>
      <c r="N52" s="45" t="inlineStr">
        <is>
          <t>https://www.360che.com/news/261019/207227.html</t>
        </is>
      </c>
    </row>
    <row r="53" ht="26" customHeight="1">
      <c r="A53" s="51" t="n">
        <v>52</v>
      </c>
      <c r="B53" s="51" t="inlineStr">
        <is>
          <t>2026-10-20</t>
        </is>
      </c>
      <c r="C53" s="51" t="inlineStr">
        <is>
          <t>2026-10-19</t>
        </is>
      </c>
      <c r="D53" s="52" t="inlineStr">
        <is>
          <t>APAC</t>
        </is>
      </c>
      <c r="E53" s="51" t="inlineStr">
        <is>
          <t>중국어(간체)</t>
        </is>
      </c>
      <c r="F53" s="51" t="inlineStr">
        <is>
          <t>뉴스</t>
        </is>
      </c>
      <c r="G53" s="53" t="inlineStr">
        <is>
          <t>Sina 卡车 태그</t>
        </is>
      </c>
      <c r="H53" s="53" t="inlineStr">
        <is>
          <t>卡车 태그</t>
        </is>
      </c>
      <c r="I53" s="54" t="inlineStr">
        <is>
          <t>乘龙卡车 乘龙H5 新能源8×4轻量化自卸：纯电趋势的硬核剧透</t>
        </is>
      </c>
      <c r="J53" s="54" t="inlineStr">
        <is>
          <t>Chenglong H5 신에너지 8×4 경량화 덤프트럭 소개 - BEV 추세 속 핵심 특징 분석</t>
        </is>
      </c>
      <c r="K53" s="54" t="inlineStr">
        <is>
          <t>乘龙卡车 乘龙H5 新能源8×4轻量化自卸：纯电趋势的硬核剧透...</t>
        </is>
      </c>
      <c r="L53" s="54" t="inlineStr"/>
      <c r="M53" s="55" t="inlineStr"/>
      <c r="N53" s="56" t="inlineStr">
        <is>
          <t>https://k.sina.com.cn/article_7811096179_m1d193de7303303a2k8.html</t>
        </is>
      </c>
    </row>
    <row r="54" ht="72" customHeight="1">
      <c r="A54" s="40" t="n">
        <v>53</v>
      </c>
      <c r="B54" s="40" t="inlineStr">
        <is>
          <t>2026-10-20</t>
        </is>
      </c>
      <c r="C54" s="40" t="inlineStr">
        <is>
          <t>2026-10-19</t>
        </is>
      </c>
      <c r="D54" s="41" t="inlineStr">
        <is>
          <t>APAC</t>
        </is>
      </c>
      <c r="E54" s="40" t="inlineStr">
        <is>
          <t>중국어(간체)</t>
        </is>
      </c>
      <c r="F54" s="40" t="inlineStr">
        <is>
          <t>뉴스</t>
        </is>
      </c>
      <c r="G54" s="42" t="inlineStr">
        <is>
          <t>Sina 商用车 태그</t>
        </is>
      </c>
      <c r="H54" s="42" t="inlineStr">
        <is>
          <t>商用车 태그</t>
        </is>
      </c>
      <c r="I54" s="43" t="inlineStr">
        <is>
          <t>富士康和三菱电机合作，对三菱扶桑业务有啥影响吗？</t>
        </is>
      </c>
      <c r="J54" s="43" t="inlineStr">
        <is>
          <t>Foxconn, Mitsubishi Electric과 자동차 부품 합작사 설립 추진 - 2027년 10월 거래 완료 예정, Mitsubishi Fuso 제로 에미션 CV 사업과 시너지 기대</t>
        </is>
      </c>
      <c r="K54" s="43" t="inlineStr">
        <is>
          <t>很多人把富士康和三菱电机的汽车零部件合资，只当成车载供应链层面的一次整合，其实最先感受到协同效应的，可能是三菱扶桑的商用车业务。毕竟双方在商用车电动化领域，早已经有了明确的合作铺垫。
2026年初，富士康就和三菱扶桑卡客车宣布，计划在日本合资成立零排放巴士制造商，双方共同负责车型的研发、生产、供应链管理及分销，首批合作车型为鸿海先进开发的Model T与Model U。当时的合作更偏向整车制造与市场落地层面，而这次和三菱电机的零部件合资，相当于把上游核心部件的供给链路也彻底打通了。
对三菱扶桑的零排放业务来说，最直接的正向带动，是核心零部件的匹配效率和成本控制会有明显改善。三菱电机在电驱动力总成、车辆控制软件、电控系统领域的技术积累，本身就是电动商用车最核心的技术环节，富士康电动汽车首席战略官Jun Seki也曾公开表示，三菱电机的电控技术和背后的软件资源是最具吸引力的部分，这些技术恰恰也是商用车电动化里决定产品可靠性和使用成本的关键。此前这些部件要么靠集团内部跨部门协调，要么需要对外采购，沟通成本和开发周期都有不小的压缩空间。现在三菱电机把汽车零部件业务拿出来和富士康成立各持股50%的合资公司，不仅技术适配度更高，还能借助富士康的规模化制造能力、快速开发模式，进一步压低零部件采购成本，缩短新车型的研发落地周期。
往长期看，市场端的协同空间也比较可观。三菱电机深耕车载零部件多年，积累了大量全球车企客户资源，富士康则有成熟的全球化供应链布局和海外市场落地经验，这些资源未来都有可能和三菱扶桑的零排放商用车业务形成联动，帮助其从日本本土市场出发，拓展更多区域的商用车电动化需求。
按2026年10月双方公布的协议，这笔零部件合资交易预计2027年10月完成交割，届时双方的协同效应会逐步释放，三菱扶桑的零排放车型迭代速度大概率会比之前的预期更快。这种从核心零部件到整车制造再到市场落地的全链条协同，其实是商用车电动化转型过程中比较务实的一种路径，把不同环节的优势整合到一起，比各自为战的效率要高得多。</t>
        </is>
      </c>
      <c r="L54" s="43" t="inlineStr">
        <is>
          <t>- 2026년 초 Foxconn과 Mitsubishi Fuso, 일본에 제로 에미션 버스 제조 합작사 설립 계획 발표, 첫 모델은 Model T·Model U
- 2026년 10월 Foxconn-Mitsubishi Electric 부품 합작 협약 공개, 지분 각 50%, 2027년 10월 거래 완료 예정
- Mitsubishi Electric의 전동 구동·제어 소프트웨어·전자제어 기술로 Fuso 제로 에미션 모델 개발 주기 단축 및 부품 조달 원가 절감 기대</t>
        </is>
      </c>
      <c r="M54" s="44" t="inlineStr"/>
      <c r="N54" s="45" t="inlineStr">
        <is>
          <t>https://cj.sina.com.cn/articles/view/9123214541/21fc934cd07201ne4y</t>
        </is>
      </c>
    </row>
    <row r="55" ht="72" customHeight="1">
      <c r="A55" s="51" t="n">
        <v>54</v>
      </c>
      <c r="B55" s="51" t="inlineStr">
        <is>
          <t>2026-10-20</t>
        </is>
      </c>
      <c r="C55" s="51" t="inlineStr">
        <is>
          <t>2026-10-19</t>
        </is>
      </c>
      <c r="D55" s="52" t="inlineStr">
        <is>
          <t>APAC</t>
        </is>
      </c>
      <c r="E55" s="51" t="inlineStr">
        <is>
          <t>중국어(간체)</t>
        </is>
      </c>
      <c r="F55" s="51" t="inlineStr">
        <is>
          <t>뉴스</t>
        </is>
      </c>
      <c r="G55" s="53" t="inlineStr">
        <is>
          <t>Sina 商用车 태그</t>
        </is>
      </c>
      <c r="H55" s="53" t="inlineStr">
        <is>
          <t>商用车 태그</t>
        </is>
      </c>
      <c r="I55" s="54" t="inlineStr">
        <is>
          <t>新能源商用车快占一半，物流园区建多少充电桩才够用？</t>
        </is>
      </c>
      <c r="J55" s="54" t="inlineStr">
        <is>
          <t>중국 물류단지 충전설비 배치, 단지 유형별 차이 커 - 도심 배송은 직류 충전, 간선·항만은 대출력 급속충전·배터리 교환 검토</t>
        </is>
      </c>
      <c r="K55" s="54" t="inlineStr">
        <is>
          <t>这事真没法拍脑袋给一个统一数字。不同定位的物流园区，车辆结构和补能习惯差得远。主打城市配送末端分拨的园区，大多是4.5吨级的新能源轻卡，白天跑线路、晚上回场停满一院子，补能时间充裕，配常规直流桩就行，不用追求超高速，桩位数量跟着常驻新能源车辆的比例错峰安排，基本能满足需求。要是做干线中转、港口矿场短倒的重卡类园区，车辆停场时间短、周转要求高，普通充电桩根本跟不上节奏，就得算大功率快充桩甚至换电站的配比，不然高峰期排队补能，反而拖了运营的后腿。
其实政策层面已经给出了布局的参考方向。2026年5月交通运输部等十一部门联合印发的《推动新能源重卡规模化应用实施方案》里，明确提出要依托国家综合立体交通网主骨架，在货运繁忙路段、城市群和重要物流节点建设补能设施网络，全国层面支持引导建设重卡充换电站3000个左右。这也提醒园区，补能设施不能只盯着自己院子里的车算，还要看自己在整个货运网络里的位置。处在核心货运通道节点上的园区，哪怕当下新能源重卡的占比还不算高，也可以提前预留电网容量和场地空间，跟着车辆渗透率的提升逐步扩建，省得后期需求上来了再改造，反而更麻烦。
现在不少园区已经摸索出更灵活的思路，不是一次性建到位，而是和充电运营商、车企合作，走“按需建设+动态扩容”的路子。先根据当前入驻的新能源车辆规模建首期桩位，等桩位的日均使用率升到一定水平，再启动下一批扩建。对有固定线路、固定运力的大型车队，还可以单独划区域定制补能方案，比如引入换电模式，几分钟就能完成补能，场地利用效率比充电桩高不少。
说到底，物流园区的补能设施没有什么通用的标准配比，核心是跟着自己的服务场景、车辆结构走，既匹配当下的实际需求，也给未来的增长留有余地。毕竟新能源商用车的渗透率还在稳步攀升，补能网络的建设本来就是和车辆普及同步推进、动态调整的事。</t>
        </is>
      </c>
      <c r="L55" s="54" t="inlineStr">
        <is>
          <t>- 도심 배송 단지는 4.5톤급 신에너지 경형 트럭이 중심으로 야간 복귀 후 충전이 가능해 일반 직류 충전기 구성으로 충분
- 간선 중계·항만·광산 단거리 운송 단지는 정차 시간이 짧아 대출력 급속충전기 또는 배터리 교환소 배치 필요
- 2026년 5월 교통운수부 등 11개 부처 실시방안에 따라 전국 중형트럭 충전·교환소 3,000개 안팎 구축 지원, 단지는 전력 용량·부지 사전 확보 후 단계적 증설 권장</t>
        </is>
      </c>
      <c r="M55" s="55" t="inlineStr"/>
      <c r="N55" s="56" t="inlineStr">
        <is>
          <t>https://cj.sina.com.cn/articles/view/4071484761/f2aded5907201c01y</t>
        </is>
      </c>
    </row>
    <row r="56" ht="72" customHeight="1">
      <c r="A56" s="40" t="n">
        <v>55</v>
      </c>
      <c r="B56" s="40" t="inlineStr">
        <is>
          <t>2026-10-20</t>
        </is>
      </c>
      <c r="C56" s="40" t="inlineStr">
        <is>
          <t>2026-10-14</t>
        </is>
      </c>
      <c r="D56" s="41" t="inlineStr">
        <is>
          <t>APAC</t>
        </is>
      </c>
      <c r="E56" s="40" t="inlineStr">
        <is>
          <t>중국어(간체)</t>
        </is>
      </c>
      <c r="F56" s="40" t="inlineStr">
        <is>
          <t>뉴스</t>
        </is>
      </c>
      <c r="G56" s="42" t="inlineStr">
        <is>
          <t>卡车之家 360che.com</t>
        </is>
      </c>
      <c r="H56" s="42" t="inlineStr">
        <is>
          <t>行业信息频道</t>
        </is>
      </c>
      <c r="I56" s="43" t="inlineStr">
        <is>
          <t>纯电跑长途干线，换电重卡为何更合适？</t>
        </is>
      </c>
      <c r="J56" s="43" t="inlineStr">
        <is>
          <t>순수 EV 장거리 간선 운송, 배터리 교환 HDV가 충전보다 적합 - 곡부 시범 기지서 1회 교환 약 10분 vs 충전 2-2.5시간</t>
        </is>
      </c>
      <c r="K56" s="43" t="inlineStr">
        <is>
          <t>【卡车之家 原创】同样是补电，一度电的价格差不多，一辆车10分钟左右就能走，另一辆车却可能停上一个多小时。对跑干线的重卡来说，这个时间差，往往比几分钱的电价差更重要。
10月16日，笔者在曲阜北充换电一体化示范站（以下简称“场站”）观察并了解到：9时至11时、14时至15时为谷价，11时至14时为深谷价。
谷价时，充电和换电价格为0.45元/千瓦时；深谷价时，充电和换电的电量价格均约0.36元/千瓦时，换电另收服务费。
现场换电车辆从进场到出场约需10分钟。充电车辆多从20%或30%充至95%，抢到充电桩后还要充1至1.5小时。12时左右，场内有3至4辆车排队。
排队约1小时，再充1至1.5小时，一辆车可能要停2至2.5小时。
场站有8个重卡充电车位、8桩16枪，单枪最大功率800千瓦。换电作业约5分钟，加上驶入和驶出，完整进出站约10分钟。
不排队时，充电单次比换电多停约50至80分钟；遇上谷价排队，时间差会拉大到约110至140分钟。
省下来的时间不一定马上变成多跑一趟，却能让车队更好安排到货、返程和司机换班。对干线运输来说，车辆什么时候能重新上路，本身就是一笔账。
当天12时左右，充电桩已经被占满了，而当14时谷价结束后，充电车辆明显减少。大家都想用便宜电，结果也都挤在了同一个时间段。
如果车队只算0.36元一度电，却没把排队时间算进去，这笔账就不完整。充电桩再多、功率再高，车辆扎堆进站时，还是可能要等。
并且场站配套司机之家，司机可以上厕所、洗澡、休息和补充饮用水。充电司机可以利用这段时间处理生活需要；换电司机如果赶时间，完成换电就能离站。休息还是继续赶路，可以自己选。
目前接触到的换电车型都是既能换电，也能充电。时效紧的情况就换电，时间宽裕或者附近没有换电站，也可以充电，而纯充电车型则只能找充电桩。
这意味着车队司机可以看货物急不急、充电桩排不排队、沿途有没有换电站，再决定怎么补能。不是每次都必须换，也不用每次都等着充。
现场部分车辆往返约700至800公里，线路涉及济宁至青岛、济宁至临沂、济南至济宁等。有司机反映，途中需要补能3至4次。补能次数越多，换电节省的时间越明显。
换电更适合线路相对固定、一天多次补能、对到货时间要求高的车辆。沿途有换电站，不同车辆和电池能够兼容，换电快的优势才能真正发挥出来。
短倒运输、每天都能回场、停车时间充足的车辆，继续充电更合适。以后充电和换电不会谁完全取代谁，而是各自找到更适合的线路。
但在高频干线运输中，换电已经表现出一个很直接的优势，不用长时间等电，车辆什么时候出发、什么时候到达，更加的精准。
当然，不论是换电还是充电，对于油车来说都是可以省下一部分能源费用作为运输利润的，关于新能源的补能形式，卡友们怎么看？（文/陈溯）</t>
        </is>
      </c>
      <c r="L56" s="43" t="inlineStr">
        <is>
          <t>- 곡부 충·교환 일체형 기지에서 교환은 입·출장 포함 약 10분, 충전은 대기 포함 2-2.5시간 소요
- 충전 대비 정차시간 차이 50-80분, 골짜기 요금 시간대 대기 시 110-140분으로 확대
- 교환형은 고정 노선·1일 다회 보급·납기 엄격 차량에 적합, 단거리 운송은 충전이 적합</t>
        </is>
      </c>
      <c r="M56" s="44" t="inlineStr"/>
      <c r="N56" s="45" t="inlineStr">
        <is>
          <t>https://www.360che.com/news/261014/207135.html</t>
        </is>
      </c>
    </row>
    <row r="57" ht="72" customHeight="1">
      <c r="A57" s="34" t="n">
        <v>56</v>
      </c>
      <c r="B57" s="34" t="inlineStr">
        <is>
          <t>2026-10-20</t>
        </is>
      </c>
      <c r="C57" s="34" t="inlineStr">
        <is>
          <t>2026-10-09</t>
        </is>
      </c>
      <c r="D57" s="35" t="inlineStr">
        <is>
          <t>APAC</t>
        </is>
      </c>
      <c r="E57" s="34" t="inlineStr">
        <is>
          <t>영어</t>
        </is>
      </c>
      <c r="F57" s="34" t="inlineStr">
        <is>
          <t>OEM</t>
        </is>
      </c>
      <c r="G57" s="36" t="inlineStr">
        <is>
          <t>Yutong Bus</t>
        </is>
      </c>
      <c r="H57" s="36" t="inlineStr">
        <is>
          <t>News</t>
        </is>
      </c>
      <c r="I57" s="37" t="inlineStr">
        <is>
          <t>Maximizing Energy Efficiency: A Deep Dive into Yutong DMT Hybrid Technology</t>
        </is>
      </c>
      <c r="J57" s="37" t="inlineStr">
        <is>
          <t>Yutong, 2세대 DMT 하이브리드로 다중 모드 지능 제어·5합1 컨트롤러 적용해 에너지 효율과 신뢰성 향상</t>
        </is>
      </c>
      <c r="K57" s="37" t="inlineStr">
        <is>
          <t>As global public transportation continues its transition toward greener solutions, technology pathways must adapt to diverse market conditions, infrastructure availability, energy supply conditions, and operational scenarios. Hybrid technology provides a practical balance between emission reduction goals and real-world operational needs. Yutong’s second-generation DMT hybrid system focuses on efficiency, reliability, and lifecycle value, delivering tangible benefits throughout daily operations.
DMT Intelligent Control: Driving Greater Energy Efficiency
Yutong’s second-generation DMT hybrid system delivers outstanding energy-saving performance. Through intelligent vehicle control strategies, the system continuously monitors vehicle speed, load conditions, and energy storage status, and automatically switches among multiple operating modes, including pure electric drive, series hybrid, parallel power generation, parallel assist, direct drive, and regenerative braking.
The DMT hybrid enables engine idle-stop and pure electric start, helping the engine avoid inefficient operating conditions and reducing fuel consumption while also lowering noise around bus stops. During low-speed operation, the engine maintains a stable speed for efficient power generation, while the electric motor drives the vehicle. During medium-to-high-speed cruising, the engine operates within its high-efficiency range and directly contributes to vehicle propulsion to minimize energy conversion losses. Under high-power demand conditions, the electric motor provides timely assistance to enhance performance the electric motor provides timely assistance to boost output and cut energy‑conversion losses. During deceleration and braking, the drive motor functions as a generator to recover braking energy and store it for future acceleration, reducing energy dissipation.
FromCore Components to Vehicle Design: Supporting Long-Term Operational Reliability
The value of hybrid buses lies not only in fuel savings but also in long-term operational reliability. Yutong DMT adopts a dual-motor coaxial layout with a clutch-engaged power coupling, eliminating the traditional transmission and reducing potential failure points such as bearings and oil seals.  The supercapacitor supports more than one million charge‑discharge cycles, maintaining durability under frequent start-stop urban bus conditions.
The drive motor and controller achieve IP68 and IP6K9K protection ratings, enabling reliable operation in challenging environments, including extreme cold, rainy seasons with water accumulation, and high coastal temperatures.
The DMT hybrid integrates the drive motor controller, steering controller, generator controller, DC/DC converter, and high-voltage distribution into a five-in-one controller, reducing weight by over 50%, decreasing volume by over 60%, and cutting high-voltage connection points by 59%, significantly reducing potential points of failure.
In addition, Yutong DMT features maintenance-free wheel ends, modular bearing units, and wide-opening compartments, along with a smart connected system capable of remote diagnostics. These features can significantly shorten maintenance downtime and help ensure high vehicle availability.
Built around real-world public transport needs, Yutong DMT hybrid technology systematically addresses challenges in energy consumption, reliability, comfort, and maintenance. Yutong continues to create tangible value for customers through practical technological innovation. As global markets embrace diverse pathways toward new energy mobility, hybrid technology has become an important solution that balances green transformation with operational efficiency.
Please complete your information, we will contact you as soon as possible!
I acknowledge theData Protection
										Terms
Unfortunately, your information is incorrect or incomplete. Please check the fields marked in red. The
								fields marked with * are mandatory.</t>
        </is>
      </c>
      <c r="L57" s="37" t="inlineStr">
        <is>
          <t>- 차속·부하·저장 에너지 상태에 따라 순수 전기, 직렬 하이브리드, 병렬 발전·보조, 직접 구동, 회생 제동 등 모드를 자동 전환하고 엔진 아이들 스톱·순수 전기 시동으로 연료 소비와 정류장 소음 저감
- 듀얼 모터 동축 배치와 클러치 결합 구조로 기존 변속기 제거, 슈퍼커패시터 100만 회 이상 충방전 지원, 구동 모터·컨트롤러 IP68·IP6K9K 보호 등급
- 5합1 컨트롤러로 무게 50% 이상, 부피 60% 이상, 고전압 연결점 59% 감축, 무보수 휠 엔드·모듈형 베어링·원격 진단으로 정비 가동 중단 시간 단축</t>
        </is>
      </c>
      <c r="M57" s="38" t="inlineStr"/>
      <c r="N57" s="39" t="inlineStr">
        <is>
          <t>https://en.yutong.com/technology/industry-insights/products/2026/2108764397286592512.shtml</t>
        </is>
      </c>
    </row>
    <row r="58" ht="72" customHeight="1">
      <c r="A58" s="28" t="n">
        <v>57</v>
      </c>
      <c r="B58" s="28" t="inlineStr">
        <is>
          <t>2026-10-20</t>
        </is>
      </c>
      <c r="C58" s="28" t="inlineStr">
        <is>
          <t>2026-10-20</t>
        </is>
      </c>
      <c r="D58" s="29" t="inlineStr">
        <is>
          <t>LATAM</t>
        </is>
      </c>
      <c r="E58" s="28" t="inlineStr">
        <is>
          <t>스페인어</t>
        </is>
      </c>
      <c r="F58" s="28" t="inlineStr">
        <is>
          <t>뉴스</t>
        </is>
      </c>
      <c r="G58" s="30" t="inlineStr">
        <is>
          <t>Revista TyT (멕시코)</t>
        </is>
      </c>
      <c r="H58" s="30" t="inlineStr">
        <is>
          <t>Noticias</t>
        </is>
      </c>
      <c r="I58" s="31" t="inlineStr">
        <is>
          <t>Resiliencia, expansión y mercado secundario, las claves de Scania México en 2026</t>
        </is>
      </c>
      <c r="J58" s="31" t="inlineStr">
        <is>
          <t>Scania 멕시코, San Luis Potosí에 첫 중고차·멀티브랜드 허브 개설하고 인증 중고 'Scania Certifikados' 강화</t>
        </is>
      </c>
      <c r="K58" s="31" t="inlineStr">
        <is>
          <t>Para el autotransporte, 2026 ha estado marcado por una compleja coyuntura económica y diversos retos para las cadenas de suministro. Sin embargo, para Scania México este panorama representa una oportunidad para reafirmar su compromiso con el mercado nacional y continuar diversificando sus soluciones.
Alejandro Mondragón, presidente y CEO de Scania México, reconoció que ha sido un periodo desafiante para la industria, pero destacó la resiliencia de los empresarios del autotransporte y su capacidad para mantener al sector en marcha: “Ha sido un año lleno de retos. Los mexicanos nos enfrentamos a ellos en cualquier aspecto, pero, a pesar de ello, la economía y el autotransporte se siguen moviendo en el país y, de esa misma manera, en Scania nos seguimos moviendo al ritmo que exige el mercado”, afirmó.
Una nueva apuesta por el mercado secundario
En entrevista para TyT, Mondragón explicó que una de las apuestas de la compañía durante 2026 ha sido fortalecer su estrategia de seminuevos con Scania Certifikados, una propuesta orientada a profesionalizar el mercado secundario mediante procesos de evaluación técnica, trazabilidad y respaldo especializado.
Como parte de esta estrategia, Scania puso en marcha en San Luis Potosí su primer hub especializado en seminuevos y multimarca en México, donde las unidades pasan por un proceso de evaluación y puesta a punto antes de regresar al mercado.
Bajo el concepto “diferentes marcas, un mismo estándar”, Scania Certifikados busca reducir la incertidumbre asociada a la adquisición de un vehículo usado y ofrecer alternativas alineadas con las necesidades, presupuesto y características de operación de distintos transportistas.
La propuesta se complementa con paquetes personalizados y alternativas de financiamiento,
además de la experiencia técnica y la red de servicio de Scania para acompañar al cliente durante el ciclo de vida de sus vehículos.
A la par, Mondragón destacó el crecimiento de la infraestructura de atención y servicio de la compañía, con el objetivo de responder al incremento de la flota circulante y estar cada vez más cerca de las operaciones de sus clientes.
Durante los últimos años, Scania ha fortalecido distintos puntos de su red en México, incrementando no sólo su presencia, sino también su superficie, capacidad de servicio e infraestructura.
El directivo adelantó que la compañía continuará avanzando en esta ruta con nuevas inversiones. Para Scania, explicó, expandir la red no responde únicamente a una lógica de crecimiento físico: la disponibilidad de los vehículos es determinante para la productividad de los transportistas, por lo que infraestructura, refacciones, técnicos capacitados y servicios cercanos a la operación forman parte integral de su propuesta de valor.
Talento para transformar el transporte
Para Mondragón, la evolución del sector tampoco depende únicamente de vehículos, infraestructura o tecnología. La disponibilidad y profesionalización del talento representan otro de los desafíos de la industria.
En este contexto, Scania impulsa Mujeres Conduciendo el Cambio, iniciativa que integra esfuerzos para generar oportunidades para que más mujeres se incorporen profesionalmente al transporte.
Te recomendamos:Scania México inaugura en SLP su primer hub de seminuevos
Esta visión integra los distintos frentes de la estrategia de Scania en México: crecer en infraestructura, ampliar las soluciones disponibles para sus clientes y desarrollar el talento que requiere el futuro de la industria.
“Nuestro compromiso con México es de largo plazo. Seguiremos invirtiendo en infraestructura, tecnología y talento para estar más cerca de nuestros clientes y fortalecer la competitividad del sector. Crecer para nosotros también significa acompañar la transformación de la industria y seguir impulsando el cambio hacia un sistema de transporte más eficiente y sustentable”, concluyó Mondragón.
Te invitamos a escucharelepisodio más reciente de nuestro podcast Ruta TyT:</t>
        </is>
      </c>
      <c r="L58" s="31" t="inlineStr">
        <is>
          <t>- San Luis Potosí에 멕시코 최초 중고·멀티브랜드 전문 허브 가동, 차량 평가·정비 후 재판매하는 'Scania Certifikados' 추진
- 맞춤형 패키지와 금융 옵션을 결합하고, 서비스망 시설 면적·정비 역량 확대 및 추가 투자 예고
- 여성 운송업 진출 지원 이니셔티브 'Mujeres Conduciendo el Cambio' 추진, 인프라·기술·인재 투자 지속</t>
        </is>
      </c>
      <c r="M58" s="32" t="inlineStr">
        <is>
          <t>Scania 멕시코 신형 캡·서비스망·중고 허브 확장</t>
        </is>
      </c>
      <c r="N58" s="33" t="inlineStr">
        <is>
          <t>https://www.tyt.com.mx/nota/resiliencia-expansion-y-mercado-secundario-las-claves-de-scania-mexico-en-2026</t>
        </is>
      </c>
    </row>
    <row r="59" ht="72" customHeight="1">
      <c r="A59" s="51" t="n">
        <v>58</v>
      </c>
      <c r="B59" s="51" t="inlineStr">
        <is>
          <t>2026-10-20</t>
        </is>
      </c>
      <c r="C59" s="51" t="inlineStr">
        <is>
          <t>2026-10-20</t>
        </is>
      </c>
      <c r="D59" s="52" t="inlineStr">
        <is>
          <t>LATAM</t>
        </is>
      </c>
      <c r="E59" s="51" t="inlineStr">
        <is>
          <t>스페인어</t>
        </is>
      </c>
      <c r="F59" s="51" t="inlineStr">
        <is>
          <t>뉴스</t>
        </is>
      </c>
      <c r="G59" s="53" t="inlineStr">
        <is>
          <t>Revista TyT (멕시코)</t>
        </is>
      </c>
      <c r="H59" s="53" t="inlineStr">
        <is>
          <t>Noticias</t>
        </is>
      </c>
      <c r="I59" s="54" t="inlineStr">
        <is>
          <t>Así busca Scania profesionalizar el mercado de seminuevos en México</t>
        </is>
      </c>
      <c r="J59" s="54" t="inlineStr">
        <is>
          <t>Scania 멕시코, 중고 CV 시장 전문화 위해 최대 100개 항목 점검하는 'Scania Certifikados' 출시</t>
        </is>
      </c>
      <c r="K59" s="54" t="inlineStr">
        <is>
          <t>El mercado de vehículos pesados seminuevos representa una alternativa para transportistas que buscan renovar o ampliar sus flotas; sin embargo, uno de sus principales retos continúa siendo contar con información y criterios técnicos que permitan conocer con mayor certeza las condiciones de las unidades.
Ante este escenario, Scania México puso en marcha Scania Certifikados, una estrategia con la que busca profesionalizar su participación en el mercado secundario mediante procesos de evaluación, puesta a punto y acompañamiento especializado.
En entrevista para TyT durante la Convención CANACAR 2026, David Hernández, gerente nacional de Seminuevos de Scania México y responsable de Scania Certifikados, explicó que la propuesta busca trasladar al mercado secundario parte de la experiencia y respaldo que la compañía ha construido alrededor de sus vehículos nuevos.
“Buscamos ofrecer una solución integral en seminuevos, donde el cliente no sólo encuentre una unidad, sino información sobre sus condiciones, respaldo técnico y alternativas que pueda configurar de acuerdo con las necesidades de su operación”, señaló Hernández.
Hasta 100 puntos bajo evaluación
Una de las principales piezas de la estrategia es el nuevo hub de seminuevos y multimarca de San Luis Potosí, el primero de Scania en México bajo este esquema especializado. El espacio cuenta con 1,500 metros cuadrados y 10 bahías dedicadas exclusivamente a la puesta a punto de vehículos seminuevos, con procesos definidos para evaluar las unidades antes de regresar al mercado.
La revisión técnica considera hasta 100 puntos agrupados en cinco categorías: seguridad operativa, tren motriz, diagnóstico técnico, chasis y suspensión, así como cabina y funcionalidad. El objetivo es reducir uno de los principales factores de incertidumbre asociados con la compra de un vehículo usado: conocer con mayor profundidad las condiciones en las que se encuentra la unidad.
La propuesta, además, no se limita exclusivamente a vehículos Scania. Bajo el concepto “diferentes marcas, un mismo estándar”, el hub tiene capacidad para realizar procesos de puesta a punto de unidades multimarca.
Una solución según cada operación
Otro de los pilares de Scania Certifikados es evitar una oferta única para todos los clientes. La estrategia contempla diferentes niveles de respaldo y servicios para configurar la adquisición de acuerdo con el vehículo, presupuesto y necesidades de cada operación.
Los paquetes Standard, Classic y Premium incorporan distintos niveles de cobertura y beneficios, que pueden incluir mantenimiento preventivo, conectividad mediante telemetría, neumáticos, descuentos en refacciones y beneficios para futuras adquisiciones. En el caso de los seminuevos Scania, las coberturas pueden alcanzar hasta 120,000 kilómetros o 12 meses, dependiendo del paquete, modelo y kilometraje de la unidad.
A esto se suman alternativas de financiamiento y acompañamiento comercial, con las que la compañía busca ampliar las posibilidades para que transportistas de distintos tamaños encuentren una unidad alineada con las características de su negocio.
Para Hernández, la estrategia de seminuevos también responde a una visión más amplia sobre el ciclo de vida del vehículo. La relación con el cliente no necesariamente termina cuando una unidad concluye su primera etapa de operación; su incorporación al mercado secundario puede abrir un nuevo ciclo productivo.
En este sentido, Scania busca aprovechar su experiencia técnica, infraestructura y red de servicio para generar mayor certeza alrededor de ese proceso y contribuir a elevar los estándares del segmento.
“Queremos que comprar un seminuevo sea una decisión basada en información, evaluación técnica y respaldo. Profesionalizar este mercado significa generar confianza y acompañar al vehículo durante una nueva etapa de su vida productiva, ofreciendo a cada cliente una solución acorde con su operación”, concluyó Hernández.
Te invitamos a escucharelepisodio más reciente de nuestro podcast Ruta TyT:</t>
        </is>
      </c>
      <c r="L59" s="54" t="inlineStr">
        <is>
          <t>- 산루이스포토시에 1,500㎡ 규모, 10개 정비 베이를 갖춘 Scania 최초의 중고·멀티브랜드 허브 구축
- 안전성, 구동계, 진단, 섀시·서스펜션, 캡·기능성 등 5개 범주 최대 100개 항목 기술 점검 실시
- Standard·Classic·Premium 패키지로 구분하며, 중고 Scania는 패키지·모델·주행거리에 따라 최대 120,000km 또는 12개월 보증 제공</t>
        </is>
      </c>
      <c r="M59" s="57" t="inlineStr">
        <is>
          <t>Scania 멕시코 신형 캡·서비스망·중고 허브 확장</t>
        </is>
      </c>
      <c r="N59" s="56" t="inlineStr">
        <is>
          <t>https://www.tyt.com.mx/nota/asi-busca-scania-profesionalizar-el-mercado-de-seminuevos-en-mexico</t>
        </is>
      </c>
    </row>
    <row r="60" ht="72" customHeight="1">
      <c r="A60" s="40" t="n">
        <v>59</v>
      </c>
      <c r="B60" s="40" t="inlineStr">
        <is>
          <t>2026-10-20</t>
        </is>
      </c>
      <c r="C60" s="40" t="inlineStr">
        <is>
          <t>2026-10-20</t>
        </is>
      </c>
      <c r="D60" s="41" t="inlineStr">
        <is>
          <t>LATAM</t>
        </is>
      </c>
      <c r="E60" s="40" t="inlineStr">
        <is>
          <t>스페인어</t>
        </is>
      </c>
      <c r="F60" s="40" t="inlineStr">
        <is>
          <t>뉴스</t>
        </is>
      </c>
      <c r="G60" s="42" t="inlineStr">
        <is>
          <t>Revista RTT (칠레)</t>
        </is>
      </c>
      <c r="H60" s="42" t="inlineStr">
        <is>
          <t>Noticias</t>
        </is>
      </c>
      <c r="I60" s="43" t="inlineStr">
        <is>
          <t>Maxus y Gama Mobility entregan flota de vehículos</t>
        </is>
      </c>
      <c r="J60" s="43" t="inlineStr">
        <is>
          <t>Maxus·Gama Mobility, 칠레 물류사 99 Minutos에 Deliver 9·G10 등 CV 62대 인도</t>
        </is>
      </c>
      <c r="K60" s="43" t="inlineStr">
        <is>
          <t>Los automóviles, que contemplan 3 variantes del modelo Deliver 9 y una variante del modelo G10, ofrecen distintas capacidades y configuraciones para responder a los requerimientos de transporte y distribución de mercancías.
Santiago, octubre de 2026.-La eficiencia de las operaciones logísticas depende, entre otros factores, de contar con vehículos adecuados para los distintos volúmenes de carga, recorridos y necesidades de distribución. En este contexto, Maxus, marca representada en Chile por Andes Motor, junto a Gama Mobility, concretaron la entrega de 62 vehículos a 99 Minutos, empresa de logística que presta servicios a Mercado Libre en Chile.
La flota está compuesta por 35 unidades Maxus Deliver 9 L2H2, 20 unidades G10 Cargo, 5 unidades Deliver 9 L3H3-c y 2 unidades Deliver 9 L3H2, modelos comerciales que ofrecen distintas capacidades y configuraciones para responder a los requerimientos de transporte y distribución de mercancías.
“Las operaciones de distribución requieren vehículos que respondan a distintas condiciones de uso, volúmenes de carga y recorridos. Esta entrega refleja nuestra capacidad para acompañar a los clientes con soluciones adaptadas a sus necesidades operacionales, respaldadas por nuestros productos y una red de servicio a lo largo del país”, señaló Juan Miguel Casar, gerente de Maxus en Chile.
La incorporación de estos 62 vehículos representa un hito clave en nuestro crecimiento y consolida la operación que realizamos para nuestros clientes en el país. Junto al respaldo de Gama Mobility y Maxus, sumamos capacidades para responder a la alta demanda, avanzando decididamente hacia una logística de última milla más eficiente, inteligente y sostenible”, sostuvo Pablo Casorzo, country manager de 99 Minutos para Chile y Perú.
En términos técnicos, la Maxus G10 Cargo cuenta con un motor diésel de 2,0 litros, que desarrolla 163 HP y 375 Nm de torque, asociado a una transmisión manual de seis velocidades y tracción trasera. Ofrece una capacidad de carga útil de 945 kilos y una puerta lateral corrediza que facilita las labores de carga y descarga. En seguridad, incorpora doble airbag frontal, frenos ABS con distribución electrónica de frenado, control de estabilidad, sensores traseros y cámara de retroceso.
Con más de 13 años de experiencia, Gama Mobility es una empresa chilena especializada en soluciones de movilidad para personas y empresas, con servicios que incluyen leasing operativo, arriendo de vehículos y gestión de flotas. Su propuesta busca responder a las necesidades de movilidad de distintos sectores productivos, mediante alternativas flexibles y una gestión orientada a los requerimientos operacionales de sus clientes.
La incorporación de esta flota refleja la importancia de contar con soluciones de transporte adaptadas a las exigencias del comercio electrónico y la distribución de última milla. A través de esta entrega a 99 Minutos, Maxus y Gama Mobility contribuyen a responder a las necesidades de una operación logística vinculada a Mercado Libre, combinando vehículos comerciales de distintas capacidades con una propuesta de movilidad orientada a los desafíos de distribución.
Más noticias y novedades en nuestras RRSS:
Linkedin:@RevistaTransporteTerrestre</t>
        </is>
      </c>
      <c r="L60" s="43" t="inlineStr">
        <is>
          <t>- Deliver 9 L2H2 35대, G10 Cargo 20대, Deliver 9 L3H3-c 5대, Deliver 9 L3H2 2대 등 총 62대를 Mercado Libre 물류 담당 99 Minutos에 인도
- G10 Cargo는 2.0리터 디젤 엔진(163 HP, 375 Nm), 6단 수동변속기, 후륜구동, 적재량 945kg 사양
- Gama Mobility는 13년 이상 경력의 칠레 모빌리티 기업으로 리스·렌털·플릿 관리 서비스 제공</t>
        </is>
      </c>
      <c r="M60" s="44" t="inlineStr"/>
      <c r="N60" s="45" t="inlineStr">
        <is>
          <t>https://revistartt.cl/maxus-y-gama-mobility-entregan-flota-de-vehiculos</t>
        </is>
      </c>
    </row>
    <row r="61" ht="72" customHeight="1">
      <c r="A61" s="51" t="n">
        <v>60</v>
      </c>
      <c r="B61" s="51" t="inlineStr">
        <is>
          <t>2026-10-20</t>
        </is>
      </c>
      <c r="C61" s="51" t="inlineStr">
        <is>
          <t>2026-10-19</t>
        </is>
      </c>
      <c r="D61" s="52" t="inlineStr">
        <is>
          <t>LATAM</t>
        </is>
      </c>
      <c r="E61" s="51" t="inlineStr">
        <is>
          <t>스페인어</t>
        </is>
      </c>
      <c r="F61" s="51" t="inlineStr">
        <is>
          <t>뉴스</t>
        </is>
      </c>
      <c r="G61" s="53" t="inlineStr">
        <is>
          <t>Revista TyT (멕시코)</t>
        </is>
      </c>
      <c r="H61" s="53" t="inlineStr">
        <is>
          <t>Noticias</t>
        </is>
      </c>
      <c r="I61" s="54" t="inlineStr">
        <is>
          <t>Entra en operación libramiento de Otay I a Otay II en Tijuana; conoce los horarios y la ruta</t>
        </is>
      </c>
      <c r="J61" s="54" t="inlineStr">
        <is>
          <t>멕시코 ANAM, 티후아나 Otay I-Otay II 연결 우회도로 개통 - 10월 30일부터 화물차 통행, 총 5.8km</t>
        </is>
      </c>
      <c r="K61" s="54" t="inlineStr">
        <is>
          <t>Este 19 de octubre entró en operación el libramiento que conecta Otay I con Otay II, en Tijuana, Baja California, construido por la Agencia Nacional de Aduanas de México(ANAM).
En una primera etapa, la vialidad será utilizada por vehículos vacíos y, a partir del 30 de octubre, también por transportes de carga, con el objetivo de agilizar la circulación y reducir la congestión vehicular en la zona.
La ANAM informó que los vehículos de carga deberán ingresar por el distribuidor vial ubicado en el bulevar Alberto Limón Padilla, para incorporarse al viaducto de acceso a Otay II, por donde recorrerán 2.55 kilómetros.
Posteriormente, continuarán por una ruta delimitada dentro de las instalaciones de Otay II, a lo largo de 0.75 kilómetros, hasta llegar al portón de salida ubicado en el lado norponiente.
Desde ese punto, deberán incorporarse a la avenida Internacional para dirigirse a Otay I, que continuará operando como cruce internacional. Este último tramo comprende aproximadamente 2.5 kilómetros.
En total, el recorrido será de 5.8 kilómetros, desde el bulevar Alberto Limón Padilla hasta el cruce internacional de Otay I.
La dependencia detalló que el límite de velocidad permitido en el libramiento será de 30 kilómetros por hora.
Los horarios de operación serán de lunes a viernes, de 06:00 a 00:00 horas. Los sábados y domingos, el servicio estará disponible de 06:00 a 14:00 horas y de 21:00 a 00:00 horas.
Asimismo, la ANAM indicó que no estará permitido pernoctar dentro del recinto fiscal.
Te invitamos a escuchar el nuevo episodio de nuestro podcast Ruta TyT:</t>
        </is>
      </c>
      <c r="L61" s="54" t="inlineStr">
        <is>
          <t>- 10월 19일 개통, 1단계로 빈 차량만 통행하고 10월 30일부터 화물차 통행 허용
- 화물차 경로는 Alberto Limón Padilla 대로 분기점에서 Otay II 고架교 2.55km, Otay II 구내 0.75km, Internacional 대로 약 2.5km로 총 5.8km, 제한속도 30km/h
- 운영 시간은 월-금 06:00-24:00, 토·일 06:00-14:00 및 21:00-24:00이며 세관 구역 내 야간 정차 불가</t>
        </is>
      </c>
      <c r="M61" s="55" t="inlineStr"/>
      <c r="N61" s="56" t="inlineStr">
        <is>
          <t>https://www.tyt.com.mx/nota/entra-en-operacion-libramiento-de-otay-i-a-otay-ii-en-tijuana-conoce-los-horarios-y-la-ruta</t>
        </is>
      </c>
    </row>
    <row r="62" ht="72" customHeight="1">
      <c r="A62" s="40" t="n">
        <v>61</v>
      </c>
      <c r="B62" s="40" t="inlineStr">
        <is>
          <t>2026-10-20</t>
        </is>
      </c>
      <c r="C62" s="40" t="inlineStr">
        <is>
          <t>2026-10-19</t>
        </is>
      </c>
      <c r="D62" s="41" t="inlineStr">
        <is>
          <t>LATAM</t>
        </is>
      </c>
      <c r="E62" s="40" t="inlineStr">
        <is>
          <t>스페인어</t>
        </is>
      </c>
      <c r="F62" s="40" t="inlineStr">
        <is>
          <t>뉴스</t>
        </is>
      </c>
      <c r="G62" s="42" t="inlineStr">
        <is>
          <t>Revista TyT (멕시코)</t>
        </is>
      </c>
      <c r="H62" s="42" t="inlineStr">
        <is>
          <t>Noticias</t>
        </is>
      </c>
      <c r="I62" s="43" t="inlineStr">
        <is>
          <t>PACCAR México gana terreno en 2026</t>
        </is>
      </c>
      <c r="J62" s="43" t="inlineStr">
        <is>
          <t>PACCAR 멕시코, 2025년 대비 시장점유율 확대 - Kenworth 입지 강화, DAF 1,000대 이상 운행</t>
        </is>
      </c>
      <c r="K62" s="43" t="inlineStr">
        <is>
          <t>En un año complejo para la industria de vehículos pesados, PACCAR México ha encontrado oportunidades para crecer. La compañía reporta avances en participación de mercado comparado con 2025, impulsada por estrategias comerciales en segmentos clave, la consolidación de Kenworth y el avance de DAF, marca que ya supera las 1,000 unidades en circulación en el país.
Durante la Convención Nacional CANACAR 2026, Juan Leonardo Fiorentini, Director General Adjunto Comercial de PACCAR México, destacó que la clave ha sido mantener una visión orientada a las soluciones, con la capacidad de identificar oportunidades incluso en escenarios adversos.
Los resultados también reflejan el trabajo de una red de concesionarios que mantiene su apuesta en el soporte de las operaciones de sus clientes en todo el país. La apertura de nuevas instalaciones en Hermosillo y Nuevo Laredo, así como la próxima inauguración de una ubicación en San Luis Potosí, forman parte de una estrategia para fortalecer la presencia de la marca y responder de manera más cercana a las necesidades de los transportistas.
Te recomendamos:PACCAR México: cuando el camino exige más, nosotros damos lo mejor
PACCAR México busca mantener el ritmo comercial y aprovechar el último trimestre del año, tradicionalmente uno de los periodos más activos para la industria.
De cara a 2027, el directivo anticipa un panorama marcado por factores económicos y políticos tanto en México como en Estados Unidos; sin embargo, la estrategia de la compañía sigue firme en aprovechar la versatilidad de su portafolio, desarrollar propuestas para distintos perfiles de clientes y fortalecer el trabajo conjunto con su red de concesionarios.
En este escenario, la cercanía con el mercado deja de ser solamente un diferenciador comercial para convertirse en una herramienta estratégica. Escuchar a los transportistas, comprender sus necesidades y ofrecer respuestas concretas será determinante para sostener el crecimiento en una industria que exige cada vez mayor capacidad de adaptación.</t>
        </is>
      </c>
      <c r="L62" s="43" t="inlineStr">
        <is>
          <t>- 2025년 대비 시장점유율 상승, Kenworth 입지 공고화 및 DAF 멕시코 내 운행 1,000대 돌파
- Hermosillo·Nuevo Laredo 신규 시설 개소, San Luis Potosí 시설 개소 예정으로 딜러망 강화
- 연말 4분기 판매 집중 공략, 2027년은 멕시코·미국의 경제·정치 요인을 변수로 보고 제품군 다양성과 딜러 협업 지속</t>
        </is>
      </c>
      <c r="M62" s="44" t="inlineStr"/>
      <c r="N62" s="45" t="inlineStr">
        <is>
          <t>https://www.tyt.com.mx/nota/paccar-mexico-gana-terreno-en-2026</t>
        </is>
      </c>
    </row>
    <row r="63" ht="72" customHeight="1">
      <c r="A63" s="34" t="n">
        <v>62</v>
      </c>
      <c r="B63" s="34" t="inlineStr">
        <is>
          <t>2026-10-20</t>
        </is>
      </c>
      <c r="C63" s="34" t="inlineStr">
        <is>
          <t>2026-10-19</t>
        </is>
      </c>
      <c r="D63" s="35" t="inlineStr">
        <is>
          <t>LATAM</t>
        </is>
      </c>
      <c r="E63" s="34" t="inlineStr">
        <is>
          <t>스페인어</t>
        </is>
      </c>
      <c r="F63" s="34" t="inlineStr">
        <is>
          <t>뉴스</t>
        </is>
      </c>
      <c r="G63" s="36" t="inlineStr">
        <is>
          <t>Revista TyT (멕시코)</t>
        </is>
      </c>
      <c r="H63" s="36" t="inlineStr">
        <is>
          <t>Noticias</t>
        </is>
      </c>
      <c r="I63" s="37" t="inlineStr">
        <is>
          <t>Dónde se concentran los principales ahorros en la flota y en la cadena de suministro</t>
        </is>
      </c>
      <c r="J63" s="37" t="inlineStr">
        <is>
          <t>화물운송 비용 70-80%가 집중되는 4대 항목(연료·공차 주행·정비·공급망)에서 절감 기회 도출</t>
        </is>
      </c>
      <c r="K63" s="37" t="inlineStr">
        <is>
          <t>En la gestión de flotas y redes logísticas, la búsqueda de rentabilidad suele caer en la trampa del microahorro: recortar centavos en insumos menores o presionar las tarifas de los proveedores hasta ahogar la operación, sin embargo, la verdadera optimización radica en identificar y atacar las grandes concentraciones del costo total de propiedad y en la cadena de suministro.
Los análisis globales de firmas de consultoría como McKinsey &amp; Company y el Smart Freight Center demuestran que entre el 70% y el 80% del gasto operativo de una empresa de transporte se focaliza en cuatro rubros estratégicos.
Es por eso que en esta entrega de ManagemenTyT detallamos dónde se encuentran los ahorros de alto impacto para la toma de decisiones.
1. Eficiencia energética: el impacto directo del diésel y la telemetría
El consumo de combustible representa entre el 30% y el 40% del costo operativo total de una flota pesada. La descarbonización operativa demuestra que no es necesario esperar a la electrificación masiva para obtener retornos financieros inmediatos.
La capacitación continua a los operadores combinada con el monitoreo en tiempo real por telemetría (control de ralentí, frenadas bruscas y rangos de rotación del motor) reduce el consumo de diésel entre 5 y 10 por ciento. Para una flota de 100 tractocamiones, esto se traduce en millones de pesos que van directo a la utilidad neta.
La migración a plataformas Euro 6 o el uso de lubricantes de baja viscosidad CK-4 y sistemas aerodinámicos avanzados generan reducciones adicionales de hasta 6% en el gasto de combustible, además de cumplir con las exigencias ambientales de los grandes clientes.
2. Reducción de kilómetros en vacío y ruteo inteligente
El costo de “mover aire» es una de las fugas de capital más silenciosas y costosas en la cadena de suministro. Datos del International Transport Forum señalan que los recorridos sin carga representan entre el 15% y el 25% del kilometraje total de las flotas en América Latina.
Es por eso que la implementación de herramientas avanzadas de ruteo y analítica de datos para identificar viajes de regreso (backhauls) reduce las millas en vacío entre 12 y 15 por ciento.
3. Mantenimiento predictivo vs. mantenimiento correctivo: preservar el uptime
El mantenimiento representa aproximadamente entre el 10% y el 15% de los costos operativos, pero su impacto indirecto por unidades paradas es drásticamente mayor.
En este sentido, la recomendación es mover la estrategia de taller hacia pólizas de servicio conectadas y diagnósticos por telemetría para evitar fallas catastróficas en el motor, transmisión o diferenciales.
Como lo demuestran los análisis de laboratorio en lubricación avanzada, extender los intervalos de drenado de aceite de forma segura genera ahorros sustanciales no sólo en el insumo químico, sino en filtros y horas-hombre de taller y cuidado del ambiente.
4. Cadena de suministro extendida: la sinergia con los generadores de carga
Para los tomadores de decisiones en las empresas de autotransporte, la captura de valor ya no se limita a los muros de la empresa, sino que requiere integrarse verticalmente con los clientes.
Acceso a financiamiento verde: alinear la medición de emisiones abre el acceso a líneas de crédito y arrendamiento sostenible con tasas preferenciales otorgadas por las distintas instituciones financieras.
Te recomendamos:Cómo convertir la descarbonización en una ventaja competitiva para tu flota
Retención de contratos clave: más del 70% de las grandes empresas multinacionales penalizan o excluyen de sus licitaciones a los proveedores que no ofrecen eficiencia en sus costos y visibilidad de su huella de carbono. La eficiencia operativa se convierte, así, en la mejor herramienta de ventas y retención de clientes.
El ahorro sostenible en el autotransporte no surge de recortar gastos a ciegas, sino de profesionalizar la operación mediante tecnología, datos y mantenimiento eficiente.
Enfocar las inversiones en la reducción del consumo de combustible, la eliminación de kilómetros en vacío y la maximización del tiempo de operación es la mejor vía para elevar los márgenes operativos en un entorno de alta competencia.
Te invitamos a escucharelepisodio más reciente de nuestro podcast Ruta TyT:</t>
        </is>
      </c>
      <c r="L63" s="37" t="inlineStr">
        <is>
          <t>- 연료비는 중대형 차량 운영비의 30-40% 차지, 텔레매틱스 모니터링과 운전자 교육으로 경유 소비 5-10% 절감
- 공차 주행은 중남미 플릿 총 주행거리의 15-25% 차지, 복화 운송 식별용 경로·데이터 분석 도구로 공차 주행거리 12-15% 감축
- 정비는 운영비의 10-15% 차지, 텔레매틱스 기반 예측 정비로 가동 중단 방지 및 오일 교환 주기 연장</t>
        </is>
      </c>
      <c r="M63" s="38" t="inlineStr"/>
      <c r="N63" s="39" t="inlineStr">
        <is>
          <t>https://www.tyt.com.mx/nota/donde-se-concentran-los-principales-ahorros-en-la-flota-y-en-la-cadena-de-suministro</t>
        </is>
      </c>
    </row>
    <row r="64" ht="72" customHeight="1">
      <c r="A64" s="28" t="n">
        <v>63</v>
      </c>
      <c r="B64" s="28" t="inlineStr">
        <is>
          <t>2026-10-20</t>
        </is>
      </c>
      <c r="C64" s="28" t="inlineStr">
        <is>
          <t>2026-10-13</t>
        </is>
      </c>
      <c r="D64" s="29" t="inlineStr">
        <is>
          <t>MEA &amp; India</t>
        </is>
      </c>
      <c r="E64" s="28" t="inlineStr">
        <is>
          <t>영어</t>
        </is>
      </c>
      <c r="F64" s="28" t="inlineStr">
        <is>
          <t>뉴스</t>
        </is>
      </c>
      <c r="G64" s="30" t="inlineStr">
        <is>
          <t>Autocar Professional (인도)</t>
        </is>
      </c>
      <c r="H64" s="30" t="inlineStr">
        <is>
          <t>Commercial Vehicles</t>
        </is>
      </c>
      <c r="I64" s="31" t="inlineStr">
        <is>
          <t>Eicher Trucks &amp; Buses Launches AI-Powered Uptime NXT Services</t>
        </is>
      </c>
      <c r="J64" s="31" t="inlineStr">
        <is>
          <t>Eicher Trucks &amp; Buses, AI 진단·커넥티드 데이터 기반 Uptime NXT 서비스 출시 - 46만 대 이상 차량 연결</t>
        </is>
      </c>
      <c r="K64" s="31" t="inlineStr">
        <is>
          <t>Eicher Trucks &amp; Buses launches Uptime NXT Services, integrating AI-enabled diagnostics, connected vehicle data and real-time service monitoring to support fleet operations.
Eicher Trucks &amp; Buses, a business unit of VE Commercial Vehicles (VECV), has launched Uptime NXT Services, integrating artificial intelligence (AI), connected vehicle data and digital service tools to support fleet productivity and commercial vehicle uptime.
The new service ecosystem is centred on an AI-enabled Uptime Centre that brings together customers, technicians, engineers and technical experts to coordinate service interventions. The offering includes fuel advisory, driver scorecards, vehicle-operation insights, vehicle immobiliser support and proactive interventions intended to improve fuel efficiency and reduce operating costs.
The launch builds on Eicher's centralised Uptime Centre, introduced in 2019. The company has since expanded its capabilities across vehicle health monitoring, diagnostics, service operations, parts availability and product performance.
The new Uptime Centre incorporates an Uptime Control Tower to monitor service delivery and provide visibility across vehicle and service operations. Eicher is also introducing Service One, a generative AI-powered platform designed to support mechanics and technicians, assist diagnosis and improve workshop operations.
According to VECV, these tools are intended to improve coordination between service teams, accelerate diagnosis and increase the likelihood of first-time-right repairs, reducing repeat interventions and vehicle downtime.
B Srinivas, managing director and CEO of VECV, said the initiative focuses on a more proactive approach to vehicle uptime by combining connected technology, predictive insights, service network responsiveness and aftermarket support.
Eicher's connected customer platform, the My Eicher app, forms another part of its uptime services ecosystem. The app brings together live vehicle tracking, fuel management, trip management, fleet performance, predictive uptime, driver safety and service support.
According to the company, the platform supports more than 200,000 customers and connects over 460,000 vehicles.
S S Gill, chief commercial officer at VECV, said the Uptime Control Tower provides service teams with greater visibility into vehicle operations, while the generative AI-powered platform brings actionable information closer to technicians. The company expects these capabilities to support faster diagnosis, improved service coordination and better first-time-right repair performance.
VECV is a joint venture between Volvo Group and Eicher Motors. Its businesses include Eicher-branded trucks and buses, Volvo Buses in India, the distribution of Volvo Trucks in India, engine manufacturing, engineering components and Eicher Power Solutions.</t>
        </is>
      </c>
      <c r="L64" s="31" t="inlineStr">
        <is>
          <t>- VECV 산하 Eicher, AI 기반 Uptime Centre와 Uptime Control Tower로 서비스 현황 모니터링 및 진단 가속, 생성형 AI 기반 정비사 지원 플랫폼 Service One 도입
- 연료 자문, 운전자 스코어카드, 차량 immobiliser 지원, 선제적 개입으로 연비 개선 및 운영비 절감 목표
- My Eicher 앱은 고객 20만 곳 이상 지원, 46만 대 이상 차량 연결</t>
        </is>
      </c>
      <c r="M64" s="32" t="inlineStr">
        <is>
          <t>VECV/Eicher Uptime 기반 AI 정비·서비스</t>
        </is>
      </c>
      <c r="N64" s="33" t="inlineStr">
        <is>
          <t>https://www.autocarpro.in/news/eicher-trucks-buses-launches-ai-powered-uptime-nxt-services-135202</t>
        </is>
      </c>
    </row>
    <row r="65" ht="72" customHeight="1">
      <c r="A65" s="46" t="n">
        <v>64</v>
      </c>
      <c r="B65" s="46" t="inlineStr">
        <is>
          <t>2026-10-20</t>
        </is>
      </c>
      <c r="C65" s="46" t="inlineStr">
        <is>
          <t>2026-10-20</t>
        </is>
      </c>
      <c r="D65" s="47" t="inlineStr">
        <is>
          <t>MEA &amp; India</t>
        </is>
      </c>
      <c r="E65" s="46" t="inlineStr">
        <is>
          <t>영어</t>
        </is>
      </c>
      <c r="F65" s="46" t="inlineStr">
        <is>
          <t>뉴스</t>
        </is>
      </c>
      <c r="G65" s="48" t="inlineStr">
        <is>
          <t>Economic Times Auto - Commercial Vehicle</t>
        </is>
      </c>
      <c r="H65" s="48" t="inlineStr">
        <is>
          <t>Commercial Vehicle</t>
        </is>
      </c>
      <c r="I65" s="49" t="inlineStr">
        <is>
          <t>The six electric coaches were flagged off as part of a 50-bus order for Vidarbha, marking the region’s first private electric intercity service.</t>
        </is>
      </c>
      <c r="J65" s="49" t="inlineStr">
        <is>
          <t>Switch Mobility·Purple Bus, 나그푸르-찬드라푸르 노선에 전기 시외버스 6대 투입 - 비다르바 50대 수주분 1차</t>
        </is>
      </c>
      <c r="K65" s="49" t="inlineStr">
        <is>
          <t>The company said the initiative is part of its broader effort to expand zero-emission public transport across cities and towns.Switch Mobility and intercity bus operator Purple Bus have launched an electric bus service on the Nagpur&amp;ndash;Chandrapur route, marking the region's first private electric intercity service.The launch was marked by the flag-off of the first batch of six EiV12m electric coaches, part of an order for 50 buses to be deployed in the Vidarbha region. Union Minister for Road Transport and Highways Nitin Gadkari attended the event.The new service is expected to strengthen connectivity between Nagpur and Chandrapur, offering commuters an alternative to conventional diesel-powered intercity buses.This is the third intercity deployment between Switch Mobility and Prasanna Purple Mobility Solutions this year. The partnership previously introduced electric coaches on the Mumbai&amp;ndash;Pune route in April and the Dombivli&amp;ndash;Pune route in October.The deployments reflect the companies' efforts to expand electric bus operations beyond urban transport to intercity routes.Ganesh Mani, Chief Executive Officer, Switch Mobility, said the Nagpur&amp;ndash;Chandrapur deployment would strengthen connectivity in Vidarbha and extend the company's partnership with Prasanna Purple Mobility Solutions.The company said the initiative is part of its broader effort to expand zero-emission public transport across cities and towns.Saurabh Patwadhan, Director, Purple Bus, said the operator aims to make electric buses a default option for intercity travel. He said its electric intercity fleet had covered more than one million kilometres so far.The Switch EiV12m intercity coach is equipped with 45 pushback seats and has a claimed range of 350 km per charge. It also supports fast charging and features safety systems and Switch iON connected technology for real-time monitoring.</t>
        </is>
      </c>
      <c r="L65" s="49" t="inlineStr">
        <is>
          <t>- 비다르바 지역 최초 민간 전기 시외버스 서비스로 EiV12m 6대 출범, 총 50대 수주분 중 1차 물량
- 올해 Switch Mobility와 Prasanna Purple Mobility Solutions의 3번째 시외 노선 투입으로, 4월 뭄바이-푸네, 10월 돔비블리-푸네 노선에 이어 확대
- EiV12m은 45석, 1회 충전 주행거리 350km, 급속충전 지원, Purple Bus 전기 시외버스 누적 주행거리 100만km 이상</t>
        </is>
      </c>
      <c r="M65" s="32" t="inlineStr">
        <is>
          <t>Switch Mobility·Purple Bus 나그푸르-찬드라푸르 전기 시외버스 운행</t>
        </is>
      </c>
      <c r="N65" s="50" t="inlineStr">
        <is>
          <t>https://auto.economictimes.indiatimes.com/news/commercial-vehicle/switch-mobility-purple-bus-launch-electric-intercity-service-on-nagpurchandrapur-route/135066222?utm_source=top_news&amp;utm_medium=sectionListing</t>
        </is>
      </c>
    </row>
    <row r="66" ht="72" customHeight="1">
      <c r="A66" s="40" t="n">
        <v>65</v>
      </c>
      <c r="B66" s="40" t="inlineStr">
        <is>
          <t>2026-10-20</t>
        </is>
      </c>
      <c r="C66" s="40" t="inlineStr">
        <is>
          <t>2026-10-20</t>
        </is>
      </c>
      <c r="D66" s="41" t="inlineStr">
        <is>
          <t>MEA &amp; India</t>
        </is>
      </c>
      <c r="E66" s="40" t="inlineStr">
        <is>
          <t>영어</t>
        </is>
      </c>
      <c r="F66" s="40" t="inlineStr">
        <is>
          <t>뉴스</t>
        </is>
      </c>
      <c r="G66" s="42" t="inlineStr">
        <is>
          <t>Commercial Vehicle Magazine (인도)</t>
        </is>
      </c>
      <c r="H66" s="42" t="inlineStr">
        <is>
          <t>News</t>
        </is>
      </c>
      <c r="I66" s="43" t="inlineStr">
        <is>
          <t>SWITCH Mobility and PURPLE BUS Launch the Region’s First Private Electric Intercity Service</t>
        </is>
      </c>
      <c r="J66" s="43" t="inlineStr">
        <is>
          <t>SWITCH Mobility·PURPLE BUS, 나그푸르-찬드라푸르 노선에 비다르바 지역 첫 민간 전기 시외버스 운행 개시</t>
        </is>
      </c>
      <c r="K66" s="43" t="inlineStr">
        <is>
          <t>SWITCH Mobility Ltd, a globalmanufacturerin electric buses and light commercial vehicles and part of the Hinduja Group,and light commercial vehicles, and PURPLE BUS, one of India’s intercity mobility operators, today launched the region’s first electric bus servicethenewNagpur–Chandrapurroute,extendingthe operator’sintercitynetworkfurtherinto Vidarbha.Thespecialoccasion wasmarked byaﬂag-oﬀoftheﬁrst batchofsixunits ofthe50EiV12m intercityelectricbus orderfortheVidarbharegion deployments byPurpleBus,inthe presenceof Hon’bleMinisterofRoad Transport&amp;Highways,GovernmentofIndia, ShriNitinGadkari.
Theinauguration has been Umed to coincidewithDussehra,adaywidelyregardedasauspicious for newbeginnings,reﬂectingSWITCHMobility’s continued commitmentto safe,reliableand sustainablepublictransportacrosstheregion.Thenewrouteis expected toimproveconnectivity betweenthetwocities,oﬀeringcommutersasafe,comfortableandenvironment-friendlymodeoftravel.
This marksSWITCHMobility’sthirdintercitydeployment withPrasanna Purple Mobility Solutionsthisyear,followingtheﬂag-oﬀofelectriccoaches ontheMumbai–Pune &amp; Dombivli-Pune routesinApril2026andOctober2026respectively,oneofIndia’s busiesttravelcorridors.Thecontinued partnershipreﬂectsgrowingconﬁdenceamongoperatorsinelectricbuses forhigh-frequencyintercityroutes,and underlines SWITCHMobility’s expandingrolein poweringIndia’s shifttoward sustainableintercity travel.
On the launch of the new route, Mr. Ganesh Mani, Chief Executive Officer, SWITCH Mobility, said,“Nagpur and Chandrapur share a close economic and cultural relationship, and strengthening this corridor with our partner Prasanna Purple Mobility Solutions is an important step in our mission to build future-ready public transport across India. Following our deployment on the Mumbai–Pune route earlier this year, we are glad to extend this partnership to Vidarbha and to contribute to the region’s growth by supporting the everyday movement of the people who depend on it. This launch reaffirms our commitment to sustainable, people-first mobility solutions in Maharashtra and beyond.”
Mr. Saurabh Patwadhan, Director, PURPLE BUS, said,“At PURPLE BUS, our goal is to make electric the default way people travel between cities, not the exception. We are building that future route by route, from Mumbai–Pune, one of India’s busiest corridors, to Nagpur–Chandrapur, where we now bring Vidarbha its first electric bus service. Our fleet has already covered more than one million kilometres (10 lakh km) in electric intercity operations, and the data shows what many operators doubted: electric coaches deliver a lower total cost of ownership and a lower cost per passenger-kilometre than diesel. Our partnership with SWITCH Mobility has been central to proving that, and it gives us the confidence to scale sustainable intercity mobility across Maharashtra.”
Strengthening Public Mobility in Vidarbha
The Nagpur–Chandrapur route adds to SWITCH Mobility’s growing partnership with Prasanna Purple Mobility Solutions and reinforces the company’s broader vision of enabling accessible, zero-emission public transport in India’s cities and towns. By connecting key centres within the Vidarbha region, the initiative is expected to ease daily commutes, support local economic activity and advance the shift toward cleaner intercity mobility.
The SWITCH EiV12m intercity coach combines performance, efficiency, and passenger comfort, and is purpose-built for long-distance travel. It features 45 pushback seats, a range of350km per charge, and fast-charging capability, enabling efficient operations for long-haul intercity journeys. Withadvanced safety systems, a quiet ride experience, and SWITCHiONconnected technology for real-time monitoring, the coach is designed to deliver a reliable and comfortable intercity travel experience.</t>
        </is>
      </c>
      <c r="L66" s="43" t="inlineStr">
        <is>
          <t>- SWITCH Mobility, 비다르바 지역 배치용 50대 규모 EiV12m 시외 전기버스 주문 중 첫 6대 출발식 진행
- 2026년 4월 뭄바이-푸네, 10월 돔비블리-푸네에 이어 Prasanna Purple Mobility Solutions와 올해 세 번째 시외 노선 배치
- EiV12m은 좌석 45석, 1회 충전 주행거리 350km, 급속충전 지원, PURPLE BUS 전기 시외 운행 누적 100만 km 이상</t>
        </is>
      </c>
      <c r="M66" s="58" t="inlineStr">
        <is>
          <t>Switch Mobility·Purple Bus 나그푸르-찬드라푸르 전기 시외버스 운행</t>
        </is>
      </c>
      <c r="N66" s="45" t="inlineStr">
        <is>
          <t>https://commercialvehicle.in/switch-mobility-and-purple-bus-launch-the-regions-first-private-electric-intercity-service</t>
        </is>
      </c>
    </row>
    <row r="67" ht="72" customHeight="1">
      <c r="A67" s="51" t="n">
        <v>66</v>
      </c>
      <c r="B67" s="51" t="inlineStr">
        <is>
          <t>2026-10-20</t>
        </is>
      </c>
      <c r="C67" s="51" t="inlineStr">
        <is>
          <t>2026-10-21</t>
        </is>
      </c>
      <c r="D67" s="52" t="inlineStr">
        <is>
          <t>MEA &amp; India</t>
        </is>
      </c>
      <c r="E67" s="51" t="inlineStr">
        <is>
          <t>중국어(간체)</t>
        </is>
      </c>
      <c r="F67" s="51" t="inlineStr">
        <is>
          <t>뉴스</t>
        </is>
      </c>
      <c r="G67" s="53" t="inlineStr">
        <is>
          <t>Sina 商用车 태그</t>
        </is>
      </c>
      <c r="H67" s="53" t="inlineStr">
        <is>
          <t>商用车 태그</t>
        </is>
      </c>
      <c r="I67" s="54" t="inlineStr">
        <is>
          <t>陕西新款重卡在西亚定制销售</t>
        </is>
      </c>
      <c r="J67" s="54" t="inlineStr">
        <is>
          <t>Shaanxi Automobile, 중동 맞춤형 E3 100여 대 판매하고 E1st 트랙터 50여 대 수주</t>
        </is>
      </c>
      <c r="K67" s="54" t="inlineStr">
        <is>
          <t>本报讯 （记者 沈谦）10月19日，记者从陕西省汽车工业协会获悉：陕西汽车控股集团有限公司（以下简称“陕汽”）持续深耕西亚市场，以本地化定制方案破解复杂工况难题。日前，陕汽销售100余辆西亚定制版E3车型，同时获得高端旗舰E1st牵引车50余辆订单，标志着陕汽商用车在西亚长途物流、重载运输赛道实现规模化突破。
西亚地域广袤、气候炎热，长途干线运输对车辆可靠性、耐高温能力、续航承载力有着严苛要求。陕汽商用车研发团队深入当地一线调研，围绕路况、油品、高温环境、用户用车习惯，对E3、E1st车型实施全维度定制化开发，打造适配西亚本土的商用车解决方案。
陕汽相关技术负责人介绍，针对西亚高温多尘环境，E3定制车型强化底盘防护、升级空气过滤系统，优化散热体系，可以应对长时间连续重载作业；旗舰E1st牵引车，搭载“康明斯发动机+伊顿AMT（自动变速箱）+汉德免维护车桥”一体化动力链，高速干线运输油耗表现优异。
除了车辆定制，陕汽还坚持“产品+服务”一体化出海。依托陕汽海外品牌的服务体系，前置备件仓储、搭建本地化维保团队，提供长周期整车质保、24小时应急服务，解决海外客户后顾之忧，从整车交付、技术培训到配件保障，构建全生命周期支撑能力，持续提升海外用户黏性。
陕汽相关负责人介绍，未来，陕汽将持续挖掘西亚、中亚等海外市场需求，打磨更贴合当地工况的定制化商用车产品，不断扩大陕汽商用车在全球重卡市场的版图。</t>
        </is>
      </c>
      <c r="L67" s="54" t="inlineStr">
        <is>
          <t>- 중동 맞춤형 E3 100여 대 판매, 플래그십 E1st 트랙터 50여 대 수주
- E3는 섀시 보호 강화·공기 필터 업그레이드·방열 계통 최적화, E1st는 Cummins 엔진+Eaton AMT+Handler 무정비 액슬 통합 파워트레인 탑재
- 해외 브랜드 서비스 체계로 부품 사전 비축, 현지 정비팀 구축, 장기 품질보증과 24시간 긴급 서비스 제공</t>
        </is>
      </c>
      <c r="M67" s="55" t="inlineStr"/>
      <c r="N67" s="56" t="inlineStr">
        <is>
          <t>https://k.sina.com.cn/article_7517400647_1c0126e4705909ctu6.html</t>
        </is>
      </c>
    </row>
    <row r="68" ht="72" customHeight="1">
      <c r="A68" s="40" t="n">
        <v>67</v>
      </c>
      <c r="B68" s="40" t="inlineStr">
        <is>
          <t>2026-10-20</t>
        </is>
      </c>
      <c r="C68" s="40" t="inlineStr">
        <is>
          <t>2026-10-20</t>
        </is>
      </c>
      <c r="D68" s="41" t="inlineStr">
        <is>
          <t>MEA &amp; India</t>
        </is>
      </c>
      <c r="E68" s="40" t="inlineStr">
        <is>
          <t>영어</t>
        </is>
      </c>
      <c r="F68" s="40" t="inlineStr">
        <is>
          <t>뉴스</t>
        </is>
      </c>
      <c r="G68" s="42" t="inlineStr">
        <is>
          <t>TrucksDekho News</t>
        </is>
      </c>
      <c r="H68" s="42" t="inlineStr">
        <is>
          <t>News</t>
        </is>
      </c>
      <c r="I68" s="43" t="inlineStr">
        <is>
          <t>2026 Mahindra Blazo i-TRK 28 Tipper: Explore the Complete Total Cost of Ownership Details to Make the Right Call</t>
        </is>
      </c>
      <c r="J68" s="43" t="inlineStr">
        <is>
          <t>Mahindra Blazo i-TRK 28 덤프트럭, 10년 TCO 2억 9,272만 루피·km당 29.127루피로 산출</t>
        </is>
      </c>
      <c r="K68" s="43" t="inlineStr">
        <is>
          <t>Want details on whether the Mahindra Blazo i-TRK 28 tipper is a cost-effective solution for your new or well-established business in India? Here are the TCO details of this tipper:  For intercity and regional cargo transport applications, involving the movement of mining and construction materials, the use of cost-effective tippers is the way to enhance profitability. The Mahindra Blazo i-TRK 28 Tipper is such a commercial-grade tipper designed for low running costs. In fact, this tipper truck offers a low total cost of ownership (TCO) rating as of 2026 to enhance business outcomes and profitability. Want to know the exact TCO ratings? Here are more details:&amp;nbsp; Also Read: Mahindra Blazo i-TRK 28 Tipper Vs BharatBenz 2826C Comparison: Performance | Dimensions | Features | Verdict Blazo i-TRK 28 Tipper | 10 Year TCO Details Explained TCO Criteria Mahindra Blazo i-TRK 28 Tipper Estimated Ex-Showroom Price ~ Rs 45 Lakhs&amp;nbsp; Average 10-Year Distance Covered 10,05,000 Km Fuel Efficiency 4 Kmpl&amp;nbsp; 10-Year Fuel Costs Rs 2,39,19,000&amp;nbsp; 10-Year Service Cost Rs 7,53,750&amp;nbsp; Insurance | Tax | RTO Charges ~ Rs 1,00,000&amp;nbsp; Total 10-Year Expenses Rs 2,92,72,750&amp;nbsp;&amp;nbsp; Cost Per Km (CPK) Rs 29.127 / Km Note: The above details provided are based on current diesel prices in Delhi as of 2026 and are assumed to be calculated figures based on current trends, subject to change.&amp;nbsp; From the above table, it is clear that the Blazo i-TRK 28 tipper, with an expected price tag rated at Rs 45 lakhs (ex-showroom), has a low TCO, or total cost of ownership rating. This is established considering the fuel expenditures and service costs incurred over a span of 10 years, closely represented by the current fuel prices and service interval of this commercial vehicle. Here&amp;rsquo;s more information on how we derived the TCO rating for the Mahindra Blazo i-TRK 28 Tipper:&amp;nbsp; Considering that the vehicle is used for 350 kms per day, over an average period of 25 days in a month, the vehicle will clock 8,750 kms in total; this means in 10 years, the tipper can clock around 10,05,000 kms. Now, for running 10,05,000 kms over a span of 10 years, the vehicle can require an average of 2,51,250 litres of diesel. This is assumed considering 4 kmpl fuel efficiency. Considering the current fuel price of Rs 95.20, the total fuel cost is Rs 2,39,19,000 in a 10-year time span. What about service costs in 10 years? Here are the exact details: Meanwhile, with the service interval considered to be 20,000 kms for running repairs, including oil change, fuel filter replacement, and others, a total of 50.25 services are required (covering 10,05,000 kms) in 10 years.&amp;nbsp; Next, RTO, insurance, and tax rates are considered to be an average of Rs 1,00,000. Finally, adding up all these expenditures over a span of 10 years, owners of the Mahindra tipper truck can incur around Rs 2,92,72,750 in the same period. This means the cost per km (CPK) is rated at Rs 29.127 / Km. This is considered decent by the standards of a heavy commercial vehicle in India. Wondering whether you need the Blazo i-TRK 28 tipper: Conclusion | Why Choose the 2026 Mahindra Blazo i-TRK Tipper?&amp;nbsp; The latest Mahindra Blazo i-TRK 28 Tipper not only does well in delivering low running costs but also features an upgraded diesel powertrain to enhance performance under heavy-load conditions. This makes it ideal for tough mining and construction applications. In fact, the vehicle is designed to deliver 320 Hp power and 1100 Nm torque. Want to explore more about the performance of this vehicle? Click Here. That&amp;rsquo;s not all; the Blazo i-TRK comes with multiple fresh new design attributes like a new grille, decals, and cabin to enhance business appeal. Here&amp;rsquo;s more information on the same. Overall, with all these attributes, this tipper is a solid solution for India.&amp;nbsp; Read More Scania G560 Super 10X4 Tipper | Safety And Features Unmatched by Other Off-Highway Tippers In India? Ampstar 55T Tractor Trailer: Delve Into The Exterior Design Details With Real-Life Images Of This 2026 Tractor Trailer</t>
        </is>
      </c>
      <c r="L68" s="43" t="inlineStr">
        <is>
          <t>- 예상 출고가 약 45 라크 루피, 10년 주행거리 1,005,000km·연비 4kmpl 기준 연료비 2억 3,919만 루피, 정비비 753,750루피
- 보험·세금·RTO 비용 약 100,000루피 포함 10년 총비용 2억 9,272만 루피, CPK 29.127루피로 인도 HDV 기준 양호한 수준
- 320Hp·1,100Nm 디젤 파워트레인 탑재, 광산·건설용 고하중 운행에 적합</t>
        </is>
      </c>
      <c r="M68" s="44" t="inlineStr"/>
      <c r="N68" s="45" t="inlineStr">
        <is>
          <t>https://trucks.cardekho.com/en/news/detail/2026-mahindra-blazo-i-trk-28-tipper-explore-the-complete-total-cost-of-ownership-details-to-make-th-3945.html</t>
        </is>
      </c>
    </row>
    <row r="69" ht="72" customHeight="1">
      <c r="A69" s="51" t="n">
        <v>68</v>
      </c>
      <c r="B69" s="51" t="inlineStr">
        <is>
          <t>2026-10-20</t>
        </is>
      </c>
      <c r="C69" s="51" t="inlineStr">
        <is>
          <t>2026-10-20</t>
        </is>
      </c>
      <c r="D69" s="52" t="inlineStr">
        <is>
          <t>MEA &amp; India</t>
        </is>
      </c>
      <c r="E69" s="51" t="inlineStr">
        <is>
          <t>영어</t>
        </is>
      </c>
      <c r="F69" s="51" t="inlineStr">
        <is>
          <t>뉴스</t>
        </is>
      </c>
      <c r="G69" s="53" t="inlineStr">
        <is>
          <t>Focus on Transport &amp; Logistics (남아공)</t>
        </is>
      </c>
      <c r="H69" s="53" t="inlineStr">
        <is>
          <t>Latest News</t>
        </is>
      </c>
      <c r="I69" s="54" t="inlineStr">
        <is>
          <t>Meet Ctrack’s DOT – from clicks to questions</t>
        </is>
      </c>
      <c r="J69" s="54" t="inlineStr">
        <is>
          <t>Ctrack, Crystal 플랫폼에 AI 도우미 'DOT' 도입 - 단계적 출시로 전 사용자에게 추가 비용 없이 제공 추진</t>
        </is>
      </c>
      <c r="K69" s="54" t="inlineStr">
        <is>
          <t>Ctrack’s new AI-powered DOT assistant brings conversational support to Crystal, helping customers find answers faster today while opening the door to deeper fleet intelligence, analytics and predictive capabilities tomorrow.
Ctrack’s new AI-powered assistant is being introduced within Crystal, giving customers a more conversational way to navigate the platform. Version 1 starts with something deliberately practical and takes the first step towards a bigger vision for fleet intelligence.
You’ve seen thousands of dots on screens. Most go unnoticed. But what if Ctrack’s DOT had something to say? What if, instead of searching through menus, manuals and help content, you could simply ask: “How do I create a group?”, “Where do I find Replay?”, “How do I generate a report?”, “How do I add an operator?”
That is the thinking behind Ctrack’s DOT, the new AI-powered help assistant within Crystal. DOT uses AI to understand the question and draws on approved Crystal knowledge, help content, manuals and workflow information to provide relevant guidance. Its first purpose is straightforward: helping customers navigate everyday Crystal tasks more easily.
Fleet management platforms offer a growing range of functionality and operational tools. But a feature is only useful when customers know where to find it and how to use it.
DOT has been built specifically around Crystal terminology and workflows, bringing guidance into the environment where customers are already working. It can help new users become familiar with the platform while allowing experienced users to revisit less-familiar processes.
Start with a specific task, such as “How do I generate a trip report?” DOT explains the process and the user follows the steps within Crystal. Instead of always needing to know where to look, customers can start with what they want to do.
Artificial intelligence does not need to pretend it has every answer. Where DOT cannot appropriately resolve a question, the DOT Helpdesk provides a route for escalation, bringing Ctrack’s people into the process. These questions can also help identify gaps in guidance and opportunities to improve support and training content.
DOT is being introduced through a phased rollout, with the intention of extending the Version 1 help capability to all Crystal users at no additional charge: One DOT, a lot more to come.
DOT currently helps customers access Crystal knowledge and understand platform workflows. It does not independently analyse live fleet performance, predict outcomes or take actions within Crystal.
Ctrack sees DOT developing through a broader journey:
HELP → UNDERSTAND → ANALYSE → PREDICT → ACT
At launch:Crystal help and workflow guidance.
Looking ahead:Deeper analytics, predictive intelligence and controlled actions.
As deeper Crystal data and analytics integrations develop, the questions customers can ask will begin to change.
Today:“How do I generate a report?”
Looking ahead:“What is changing across my fleet?”, “Where is risk increasing?” and “What requires my attention?”
This represents a shift from helping customers use the platform to helping them understand what their fleet is telling them.
Databricks is expected to provide a data intelligence layer behind future analytical and predictive capabilities. This progression connects with Ctrack’s Power to Predict direction: identifying patterns earlier, highlighting potential risks and helping customers understand what may require attention next. Today, the question might be “How do I?” In future, it becomes “What should I know?”
Greater access to intelligence requires the right controls. Version 1 centres on approved Crystal knowledge. Future customer-data capabilities will need to respect user permissions, approved integrations and separation between customer environments, supported by appropriate human oversight.
Ctrack’s DOT begins with something intentionally simple: ask a question, get guidance, keep moving. Behind that interaction is a much bigger idea: a future where working with sophisticated fleet technology feels less like navigating software and more like having a conversation.
One DOT, one question at a time, and a lot more to come.
Contact your Ctrack representative to learn more about DOT and its phased availability within Crystal.</t>
        </is>
      </c>
      <c r="L69" s="54" t="inlineStr">
        <is>
          <t>- Ctrack, Crystal 플랫폼 내 AI 기반 도움말 어시스턴트 DOT 출시, 승인된 Crystal 지식·매뉴얼·워크플로우 정보 기반으로 대화형 안내 제공
- 1단계 기능을 단계적 출시로 전 Crystal 사용자에게 추가 비용 없이 확대할 계획, 현재는 실시간 차량 분석·예측·실행 기능 없음
- 향후 Databricks 기반 데이터 인텔리전스 계층으로 분석·예측·제어된 실행까지 확장 계획</t>
        </is>
      </c>
      <c r="M69" s="55" t="inlineStr"/>
      <c r="N69" s="56" t="inlineStr">
        <is>
          <t>https://focusontransport.co.za/meet-ctracks-dot-from-clicks-to-questions</t>
        </is>
      </c>
    </row>
    <row r="70" ht="72" customHeight="1">
      <c r="A70" s="40" t="n">
        <v>69</v>
      </c>
      <c r="B70" s="40" t="inlineStr">
        <is>
          <t>2026-10-20</t>
        </is>
      </c>
      <c r="C70" s="40" t="inlineStr">
        <is>
          <t>2026-10-20</t>
        </is>
      </c>
      <c r="D70" s="41" t="inlineStr">
        <is>
          <t>MEA &amp; India</t>
        </is>
      </c>
      <c r="E70" s="40" t="inlineStr">
        <is>
          <t>영어</t>
        </is>
      </c>
      <c r="F70" s="40" t="inlineStr">
        <is>
          <t>뉴스</t>
        </is>
      </c>
      <c r="G70" s="42" t="inlineStr">
        <is>
          <t>SA Trucker (남아공)</t>
        </is>
      </c>
      <c r="H70" s="42" t="inlineStr">
        <is>
          <t>Trucking News</t>
        </is>
      </c>
      <c r="I70" s="43" t="inlineStr">
        <is>
          <t>RFA warns truck drivers to avoid Swartberg Pass as Meiringspoort remains closed</t>
        </is>
      </c>
      <c r="J70" s="43" t="inlineStr">
        <is>
          <t>남아공 RFA, 메이링스푸르트 폐쇄에 따른 우회로로 R328 스바르트베르크 고갯길 대형 트럭 진입 금지 경고</t>
        </is>
      </c>
      <c r="K70" s="43" t="inlineStr">
        <is>
          <t>The Road Freight Association (RFA) has urged truck drivers and transport operators to avoid the Swartberg Pass on the R328 between Prince Albert and Oudtshoorn, warning that the mountain route is unsuitable for heavy vehicles.
The urgent road safety alert comes amid severe storm damage and the closure of Meiringspoort on the N12. According to the RFA, increased traffic on the Swartberg Pass has contributed to serious incidents, road blockages and risks to the surrounding community.
The association has warned that the pass should not be used by heavy vehicles, including trucks, semi-trailers, interlinks and vehicles towing trailers.
The warning comes as transport operators look for alternative routes following the closure of Meiringspoort.
However, the RFA has cautioned operators and drivers against attempting to use the Swartberg Pass as a shortcut or detour.
Truck drivers should not assume that a road is suitable for their vehicle simply because a GPS navigation system recommends it. Route restrictions, road conditions, gradients and the physical limitations of a vehicle must all be considered before choosing an alternative route.
The warning is particularly important for interlink drivers, whose longer combinations can face serious difficulties on narrow, winding mountain roads.
Drivers should also remember that the absence of traffic officials at an entrance does not mean a restricted route is safe or permitted. Local road users can report vehicles using the pass, potentially resulting in enforcement action.
Just recently, aninterlink driver was nabbed and fined R9000after being found using the road.
The RFA has recommended that transport operators consider alternative routes to avoid the Swartberg Pass.
One option is to travel via Laingsburg using the N1, R323 and R62 towards Oudtshoorn.
The association has also identified a route via Willowmore as an alternative for traffic travelling towards George and the eastern Garden Route.
Operators should assess which route is appropriate for their destination, vehicle combination and current road conditions before dispatching a truck.
The RFA has urged transport operators to plan carefully, brief their drivers and avoid relying solely on GPS navigation.
With Meiringspoort closed and additional traffic using alternative roads, choosing an unsuitable detour could lead to further delays, blocked roads and safety risks.
For truck drivers, the message is clear: do not gamble with a mountain pass that is unsuitable for your vehicle. Confirm the route, follow applicable restrictions and use an appropriate alternative.
The latest SA Trucking News straight to your inbox!</t>
        </is>
      </c>
      <c r="L70" s="43" t="inlineStr">
        <is>
          <t>- RFA, 폭풍 피해로 N12 메이링스푸르트 폐쇄된 가운데 프린스 앨버트-오츠훈 구간 R328 스바르트베르크 고갯길은 트럭·세미트레일러·인터링크 등 대형 차량에 부적합하다고 경고
- 최근 인터링크 운전자가 해당 도로 이용으로 R9,000 벌금 부과
- 대체 경로로 N1·R323·R62를 이용한 라잉스버그 경유 노선과 조지·동부 가든루트 방면 윌로모어 경유 노선 권고</t>
        </is>
      </c>
      <c r="M70" s="44" t="inlineStr"/>
      <c r="N70" s="45" t="inlineStr">
        <is>
          <t>https://satrucker.co.za/rfa-trucks-avoid-swartberg-pass-meiringspoort-closure</t>
        </is>
      </c>
    </row>
    <row r="71" ht="72" customHeight="1">
      <c r="A71" s="51" t="n">
        <v>70</v>
      </c>
      <c r="B71" s="51" t="inlineStr">
        <is>
          <t>2026-10-20</t>
        </is>
      </c>
      <c r="C71" s="51" t="inlineStr">
        <is>
          <t>2026-10-20</t>
        </is>
      </c>
      <c r="D71" s="52" t="inlineStr">
        <is>
          <t>MEA &amp; India</t>
        </is>
      </c>
      <c r="E71" s="51" t="inlineStr">
        <is>
          <t>영어</t>
        </is>
      </c>
      <c r="F71" s="51" t="inlineStr">
        <is>
          <t>뉴스</t>
        </is>
      </c>
      <c r="G71" s="53" t="inlineStr">
        <is>
          <t>Autocar Professional (인도)</t>
        </is>
      </c>
      <c r="H71" s="53" t="inlineStr">
        <is>
          <t>Commercial Vehicles</t>
        </is>
      </c>
      <c r="I71" s="54" t="inlineStr">
        <is>
          <t>Astranova’s NBFC: NovaFusion Capital Launched | ₹5,000 Crore Target, EV Lending for Gig Drivers &amp; Fleets</t>
        </is>
      </c>
      <c r="J71" s="54" t="inlineStr">
        <is>
          <t>Astranova Mobility 금융 자회사 NovaFusion Capital, 인도 중앙은행 NBFC 승인 확보 - 5년 내 AUM 5,000 crore 루피 목표</t>
        </is>
      </c>
      <c r="K71" s="54" t="inlineStr">
        <is>
          <t>Kunal Mundra and Shraddha Srimal discuss NovaFusion Capital’s NBFC approval, targeting a ₹5,000 crore portfolio, and expanding commercial EV financing.
Astranova Mobility's lending subsidiary, NovaFusion Capital, has received approval from the Reserve Bank of India to operate as a Non-Banking Financial Company, secured within 90 days. The company is targeting ₹5,000 crore in assets under management over the next five years, with capital for its first ₹200 crore deployment already in place.
In this conversation, Kunal Mundra, Founder and CEO of Astranova Mobility, and Shraddha Srimal, CEO of NovaFusion Capital, explain what the licence means for the business.
They cover how the company plans to finance gig workers and 3W/4W commercial drivers, how telematics and utilisation data will feed into credit assessment, and what happens to Astranova's existing EV leasing and asset-management business.
Watch the full conversation here.</t>
        </is>
      </c>
      <c r="L71" s="54" t="inlineStr">
        <is>
          <t>- NovaFusion Capital, 90일 내 인도 중앙은행(RBI)의 NBFC 운영 승인 획득
- 향후 5년간 운용자산(AUM) 5,000 crore 루피 목표, 첫 200 crore 루피 집행 자금 확보
- 긱 워커 및 3W/4W 상용 운전자 금융 계획, 텔레매틱스·가동률 데이터를 신용평가에 활용</t>
        </is>
      </c>
      <c r="M71" s="55" t="inlineStr"/>
      <c r="N71" s="56" t="inlineStr">
        <is>
          <t>https://www.autocarpro.in/video/astranovas-nbfc-novafusion-capital-launched-rs-5000-crore-target-ev-lending-for-gig-drivers-fleets-135353</t>
        </is>
      </c>
    </row>
    <row r="72" ht="72" customHeight="1">
      <c r="A72" s="59" t="n">
        <v>71</v>
      </c>
      <c r="B72" s="59" t="inlineStr">
        <is>
          <t>2026-10-20</t>
        </is>
      </c>
      <c r="C72" s="59" t="inlineStr">
        <is>
          <t>2026-10-19</t>
        </is>
      </c>
      <c r="D72" s="60" t="inlineStr">
        <is>
          <t>MEA &amp; India</t>
        </is>
      </c>
      <c r="E72" s="59" t="inlineStr">
        <is>
          <t>영어</t>
        </is>
      </c>
      <c r="F72" s="59" t="inlineStr">
        <is>
          <t>뉴스</t>
        </is>
      </c>
      <c r="G72" s="61" t="inlineStr">
        <is>
          <t>Autocar Professional (인도)</t>
        </is>
      </c>
      <c r="H72" s="61" t="inlineStr">
        <is>
          <t>Commercial Vehicles</t>
        </is>
      </c>
      <c r="I72" s="62" t="inlineStr">
        <is>
          <t>SML Mahindra Q2 Net Profit Drops to Rs 11.7 Crore</t>
        </is>
      </c>
      <c r="J72" s="62" t="inlineStr">
        <is>
          <t>SML Mahindra, FY27 Q2 순이익 YoY 44.4% 감소한 11.7억 루피 기록 - 매출은 20.7% 증가</t>
        </is>
      </c>
      <c r="K72" s="62" t="inlineStr">
        <is>
          <t>Commercial vehicle maker posts 20.7 percent top-line growth to Rs 669.8 crore, but rising material costs and inventory changes weigh on bottom line.
SML Mahindra reported a 44.4 percent year-on-year decline in net profit to Rs 11.70 crore for Q2FY27. The company had posted a net profit of Rs 21.05 crore in the corresponding quarter of the previous financial year. Sequentially, net profit dropped sharply from Rs 63.62 crore in the quarter ended June 30, 2026.
Revenue from operations rose 20.7 percent year-on-year to Rs 669.79 crore compared to Rs 555.11 crore. However, total expenses surged to Rs 655.54 crore from Rs 528.95 crore a year ago, driven primarily by a rise in raw material consumption costs.
For the H1FY27, consolidated revenue from operations stood at Rs 1,627.33 crore compared to Rs 1,401.00 crore in H1 FY26. Net profit for the six-month period declined 14.4 percent to Rs 75.32 crore from Rs 88.01 crore reported in the same period last year.</t>
        </is>
      </c>
      <c r="L72" s="62" t="inlineStr">
        <is>
          <t>- Q2FY27 순이익 11.70 crore 루피로 YoY 44.4% 감소, 직전 분기(63.62 crore 루피) 대비 급감
- 영업매출 669.79 crore 루피로 YoY 20.7% 증가, 총비용은 655.54 crore 루피로 원재료비 증가가 주도
- H1FY27 매출 1,627.33 crore 루피, 순이익 75.32 crore 루피로 YoY 14.4% 감소</t>
        </is>
      </c>
      <c r="M72" s="63" t="inlineStr"/>
      <c r="N72" s="64" t="inlineStr">
        <is>
          <t>https://www.autocarpro.in/news/sml-mahindra-q2-net-profit-drops-to-rs-117-crore-135339</t>
        </is>
      </c>
    </row>
    <row r="73" ht="72" customHeight="1">
      <c r="A73" s="46" t="n">
        <v>72</v>
      </c>
      <c r="B73" s="46" t="inlineStr">
        <is>
          <t>2026-10-20</t>
        </is>
      </c>
      <c r="C73" s="46" t="inlineStr">
        <is>
          <t>2026-10-20</t>
        </is>
      </c>
      <c r="D73" s="47" t="inlineStr">
        <is>
          <t>북미</t>
        </is>
      </c>
      <c r="E73" s="46" t="inlineStr">
        <is>
          <t>스페인어</t>
        </is>
      </c>
      <c r="F73" s="46" t="inlineStr">
        <is>
          <t>뉴스</t>
        </is>
      </c>
      <c r="G73" s="48" t="inlineStr">
        <is>
          <t>Revista TyT (멕시코)</t>
        </is>
      </c>
      <c r="H73" s="48" t="inlineStr">
        <is>
          <t>Noticias</t>
        </is>
      </c>
      <c r="I73" s="49" t="inlineStr">
        <is>
          <t>Toyota Norteamérica logra recargar camiones de hidrógeno en solo ocho minutos</t>
        </is>
      </c>
      <c r="J73" s="49" t="inlineStr">
        <is>
          <t>Toyota 북미, 연료전지 대형트럭 수소 충전 약 8분 만에 완료해 최대 450마일 주행거리 확보</t>
        </is>
      </c>
      <c r="K73" s="49" t="inlineStr">
        <is>
          <t>Toyota Norteamérica acaba de lograr un hito en el desarrollo del hidrógeno para el transporte pesado,al demostrar que la recarga rápida puede hacer viable la operación de camiones de larga distancia en Estados Unidos, al recargar un camión en ocho minutos.
De acuerdo con un comunicado de la marca japonesa, ingenieros e investigadores de Toyota y del National Lab of the Rockies (NLR) -dependiente del Departamento de Energía de Estados Unidos-, han llevado a cabo múltiples rondas de pruebas conforme a la norma SAE J2601-5, demostrando con éxito quelos camiones pesados ​​equipados con tecnología de Toyota se pueden recargar en aproximadamente ocho minutos, obteniendo una autonomía de hasta 450 millas (aprox. 724 km).
Te recomendamos leer:Isuzu y Toyota desarrollan autobuses de hidrógeno sobre una misma plataforma
Toyota destacó quela recarga de alto caudal permite suministrar hidrógeno a una velocidad de hasta 300 g/s,lo que supone una rapidez unas cinco veces superior a la de la tecnología convencional utilizada para vehículos ligeros.
Lo anterior supone que los camiones pesados ​​pueden recibir energía a una velocidad equivalente a la de un cargador rápido de 20 MW.En ese sentido, Toyota señaló que los tiempos de recarga son comparables a los de los camiones pesados ​​diésel actuales; no obstante, a diferencia de los sistemas de propulsión diésel, las pilas de combustible solo emiten agua.
Además, la empresa no se limita al desarrollo del vehículo:también está construyendo la infraestructura necesaria para abastecerlo y preparar su incorporación a las flotas comerciales estadounidenses en 2027.
Te recomendamos leer:Daimler Truck, Volvo Group y Toyota encabezan alianza para impulsar camiones de hidrógeno en Europa
Recientemente, Toyota instaló dos unidades móviles de recarga de hidrógeno en el North American Parts Center California (NAPCC), su mayor centro de distribución de piezas en Estados Unidos Con los tanques y el combustible ya disponibles, las flotas logísticas comerciales de Toyota utilizarán estas unidades móviles para abastecer a los camiones pesados ​​de pila de combustible que transportan carga desde el Puerto de Los Ángeles hasta Ontario y otras zonas de la región. Asimismo, está prevista la construcción de una estación permanente en dichas instalaciones.
Inicialmente, la estación abastecerá a camiones pesados ​​gestionados a través de Hyroad Energy; posteriormente, se incorporarán vehículos equipados con el sistema de propulsión de pila de combustible certificado por la propia Toyota.
Toyota adelantó que en los próximos meses tiene previsto actualizar su infraestructura privada de recarga en su sede dedicada al hidrógeno (H2HQ)para alcanzar el estándar de alto caudal necesario para realizar pruebas con vehículos pesados. Asimismo, planea instalar nuevos equipos destinados a vehículos eléctricos ligeros de pila de combustible.
Cuando la estación permanente de acceso público en el NAPCC entre en funcionamiento, Toyotaofrecerá servicios de repostaje de hidrógeno, tanto convencionales como de alto caudal, para camiones pesados y vehículos ligeros.
Cabe señalar queH2HQ es el centro principal en Norteamérica para el desarrollo, la ingeniería, la comercialización y las operaciones comerciales relacionadas con las tecnologías de pila de combustible de hidrógeno de Toyota. Con sede en Gardena, California, el H2HQ colabora estrechamente con las oficinas de I+D de Toyota en Michigan y Texas, así como con unidades de negocio en Japón y otros países.
Te invitamos a escuchar el nuevo episodio de nuestro podcast Ruta TyT:</t>
        </is>
      </c>
      <c r="L73" s="49" t="inlineStr">
        <is>
          <t>- Toyota와 미국 에너지부 산하 NLR, SAE J2601-5 기준 시험에서 HDV 약 8분 충전으로 최대 450마일(약 724km) 주행거리 확보, 충전 속도 최대 300 g/s로 승용차용 기술 대비 약 5배
- 충전 시간은 현행 디젤 HDV와 비슷한 수준이며 20 MW급 급속충전기에 해당하는 에너지 공급 속도
- 캘리포니아 NAPCC에 이동식 수소 충전 설비 2기 설치, 상설 충전소 건설 예정이며 2027년 미국 상용 플릿 투입 준비</t>
        </is>
      </c>
      <c r="M73" s="32" t="inlineStr">
        <is>
          <t>Toyota 수소 FCET 고유량 충전 8분·450마일 시연</t>
        </is>
      </c>
      <c r="N73" s="50" t="inlineStr">
        <is>
          <t>https://www.tyt.com.mx/nota/toyota-norteamerica-logra-recargar-camiones-de-hidrogeno-en-solo-ocho-minutos</t>
        </is>
      </c>
    </row>
    <row r="74" ht="72" customHeight="1">
      <c r="A74" s="40" t="n">
        <v>73</v>
      </c>
      <c r="B74" s="40" t="inlineStr">
        <is>
          <t>2026-10-20</t>
        </is>
      </c>
      <c r="C74" s="40" t="inlineStr">
        <is>
          <t>2026-10-20</t>
        </is>
      </c>
      <c r="D74" s="41" t="inlineStr">
        <is>
          <t>북미</t>
        </is>
      </c>
      <c r="E74" s="40" t="inlineStr">
        <is>
          <t>영어</t>
        </is>
      </c>
      <c r="F74" s="40" t="inlineStr">
        <is>
          <t>뉴스</t>
        </is>
      </c>
      <c r="G74" s="42" t="inlineStr">
        <is>
          <t>Fuel Cells Works</t>
        </is>
      </c>
      <c r="H74" s="42" t="inlineStr">
        <is>
          <t>News</t>
        </is>
      </c>
      <c r="I74" s="43" t="inlineStr">
        <is>
          <t>Toyota Achieves Heavy-Duty Hydrogen Truck Milestones</t>
        </is>
      </c>
      <c r="J74" s="43" t="inlineStr">
        <is>
          <t>Toyota, 대형 수소 FCET용 고유량 충전 시연 성공 - 약 8분 충전에 450마일 주행, 2027년 상업 운행 목표</t>
        </is>
      </c>
      <c r="K74" s="43" t="inlineStr">
        <is>
          <t>GARDENA, Calif. and PLANO, Texas-- Toyota Motor North America's Hydrogen Headquarters (H2HQ) division is making steady progress in fueling improvements for heavy-duty fuel cell trucks as it works to bring these advancements to Toyota's commercial fleets in the U.S.
Toyota recently installed two mobile hydrogen fueling devices at North American Parts Center California (NAPCC), its largest parts distribution facility in the U.S. With the tanks and fuel ready, Toyota's commercial logistics fleets plan to use the mobile fuelers to support Toyota operations by fueling heavy-duty fuel cell trucks hauling freight from the Port of Los Angeles to Ontario, and throughout the region. A permanent station is planned to be built on location.
The station will initially fuel heavy-duty trucks commissioned through Hyroad Energy and will later integrate heavy-duty trucks with Toyota's own certified fuel cell powertrain.
Toyota and National Lab of the Rockies Complete Milestone FillingIn a public-private partnership, Toyota is collaborating with the U.S. Department of Energy's National Laboratory of the Rockies (NLR) in Golden, Colorado, to research several initiatives, including 70 MPa high-flow hydrogen fueling for heavy-duty trucks.
High-flow fueling allows trucks to accept hydrogen fuel at speeds up to 300g/s, or about five times faster than the rate of conventional light-duty fueling technology. It allows heavy-duty trucks to carry energy into the vehicle at an equivalent speed of a 20 MW fast charger. Refueling times are comparable to modern diesel-powered, heavy-duty trucks. Unlike a diesel powertrain, however, fuel cells emit only water.
Toyota and NLR engineers and researchers have performed multiple rounds of testing per SAE J2601-5 standards, successfully demonstrating that Toyota-powered heavy-duty trucks can be refueled in about eight minutes for a range of up to 450 miles.
Production Toyota-powered trucks are expected to hit the open road for commercial operations in 2027.
Building the Next Generation of Hydrogen FuelingOver the next several months, Toyota aims to upgrade its private fueling infrastructure at its H2HQ to the same high-flow standard for testing heavy-duty vehicles. It also plans to install new equipment for light passenger fuel cell electric vehicles in order to evaluate station hardware and share insights intended to improve operations and reliability.
When the publicly available permanent station at NAPCC goes online, Toyota plans to provide conventional and high-flow hydrogen fueling for heavy-duty trucks, along with a separate area for fueling light-duty vehicles.
Toyota continues to develop and refine fuel cell technologies for heavy-duty vehicles, commercial applications, stationary power generation and light-duty passenger vehicles, including supporting past, current and future vehicle development.
About Toyota Hydrogen Headquarters (H2HQ)Toyota Hydrogen Headquarters (H2HQ) is the lead office in North America for the development, engineering, commercialization and business operations of Toyota's hydrogen fuel cell technologies. Based in Gardena, California, H2HQ works collaboratively with Toyota's R&amp;D offices in Michigan and Texas, as well as business units in Japan and internationally, to create zero-emissions fuel cell technologies that enable energy independence, innovation and the movement of people, goods, energy and information.
About ToyotaToyota (NYSE: TM) has been a part of the cultural fabric in North America for nearly 70 years, and is committed to advancing sustainable, next-generation mobility through our Toyota and Lexus brands, plus our more than 1,800 dealerships.
Toyota directly employs nearly 64,000 people in North America who have contributed to the design, engineering, and assembly of over 50 million cars and trucks at our 14 manufacturing plants. In 2025, Toyota's plant in North Carolina began to assemble automotive batteries for electrified vehicles.
More in Hydrogen Transportation
South Korean consultancy SNE Research projects China’s annual FCEV sales will grow from 38,000 units in 2030 to 933,000 by 2040, with green hydrogen production rising from 2.0 million tonnes to 17.6 million tonnes over the same...
Thailand’s Board of Investment has approved Toyota Motor Thailand’s THB1.49 billion [$41.7 million USD] project to produce hydrogen fuel cell Hilux pick-up trucks at its Ban Pho plant in Chachoengsao, with an annual...
Regionalverkehr Köln GmbH (RVK) is consistently continuing its path in the transformation of the fleet with alternative drives. As the first transport company in Germany, the RVK is now commissioning a driving school bus with a...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t>
        </is>
      </c>
      <c r="L74" s="43" t="inlineStr">
        <is>
          <t>- NAPCC에 이동식 수소 충전 설비 2기 설치, 로스앤젤레스항-온타리오 구간 FCET 화물 운송에 활용 예정이며 영구 충전소도 건설 계획
- NLR과 SAE J2601-5 기준 시험에서 70 MPa 고유량 충전(최대 300g/s)으로 약 8분 충전, 최대 450마일 주행 입증
- Toyota 파워트레인 탑재 양산 트럭은 2027년 상업 운행 개시 예상</t>
        </is>
      </c>
      <c r="M74" s="58" t="inlineStr">
        <is>
          <t>Toyota 수소 FCET 고유량 충전 8분·450마일 시연</t>
        </is>
      </c>
      <c r="N74" s="45" t="inlineStr">
        <is>
          <t>https://fuelcellsworks.com/2026/10/20/clean-hydrogen/toyota-achieves-heavy-duty-hydrogen-truck-milestones</t>
        </is>
      </c>
    </row>
    <row r="75" ht="72" customHeight="1">
      <c r="A75" s="51" t="n">
        <v>74</v>
      </c>
      <c r="B75" s="51" t="inlineStr">
        <is>
          <t>2026-10-20</t>
        </is>
      </c>
      <c r="C75" s="51" t="inlineStr">
        <is>
          <t>2026-10-20</t>
        </is>
      </c>
      <c r="D75" s="52" t="inlineStr">
        <is>
          <t>북미</t>
        </is>
      </c>
      <c r="E75" s="51" t="inlineStr">
        <is>
          <t>영어</t>
        </is>
      </c>
      <c r="F75" s="51" t="inlineStr">
        <is>
          <t>뉴스</t>
        </is>
      </c>
      <c r="G75" s="53" t="inlineStr">
        <is>
          <t>Sustainable Bus</t>
        </is>
      </c>
      <c r="H75" s="53" t="inlineStr">
        <is>
          <t>News</t>
        </is>
      </c>
      <c r="I75" s="54" t="inlineStr">
        <is>
          <t>ABC Companies’ John Walsh on COR Transit: diesel first, production in 2028 and competition in the US bus market</t>
        </is>
      </c>
      <c r="J75" s="54" t="inlineStr">
        <is>
          <t>ABC Companies, 신규 COR Transit 브랜드로 미국 대형 transit 버스 시장 진출 - 2028년 디젤 40피트 D40 생산 목표</t>
        </is>
      </c>
      <c r="K75" s="54" t="inlineStr">
        <is>
          <t xml:space="preserve">ABC Companies is preparing to enter the US heavy-duty transit bus market with its new COR Transit brand, targeting initial production in 2028 with a diesel-powered 40-foot bus that will be named D40. The project was unveiled at APTA TRANSform &amp; EXPO 2026 in Chicago, marking an expansion beyond the group’s established motorcoach, specialty vehicle […]
ABC Companiesis preparing to enter the US heavy-duty transit bus market with itsnew COR Transit brand, targeting initial production in 2028 with a diesel-powered 40-foot bus that will be namedD40. The project wasunveiled at APTA TRANSform &amp; EXPO 2026 in Chicago, marking an expansion beyond the group’s established motorcoach, specialty vehicle and aftermarket activities.
Thelaunch of COR Transitcomes as ABC Companies develops a new manufacturing operation for the North American market, withAltoona testing scheduled for 2027 and a platform designed to accommodate multiple fuel technologies. The company is targeting a segment estimated at approximately 4,800 buses annually, while drawing on its existing parts and service network, which serves 684 transit authorities across the US.
We discussed the project withJohn Walsh,Chief Commercial Officer of ABC Companiessince Augustand former CCO of Proterra, covering the decision to launch with diesel, manufacturing plans and Buy America requirements, the role of European engineering expertise, competition in the US transit bus industry and the outlook for federal public transport funding.
It was encouraging to walk around APTA EXPO this year and see new manufacturers entering the market. You’ve got a couple of other companies that are entering back into the country, which is good. I think that’s really important and the industry needs that desperately. When you look at Europe, there are significantly more manufacturers competing, and that competition drives innovation. I think we need more of that here. We can support domestic manufacturing while also creating an environment where more companies can compete, bring new ideas to the market, and ultimately give transit agencies more options. That’s good for the entire industry.
At APTA Expo 2026, ABC Companies announced the launch of COR Transit, a new manufacturer entering the US heavy-duty transit bus market. The first vehicle will be diesel-powered, with production planned for 2028. Why start with diesel?
We’re starting with diesel because that’s where we see a significant need in the market today. According to APTA’s 2026 Public Transportation Fact Book,diesel remains the largest single fuel category in the U.S. transit bus fleet, representing approximately 47% of vehicles.Agencies are dealing with aging fleets, rising costs and long delivery timelines. They need more options, and we see an opportunity to help address that.
Our focus is on bringing a competitive, reliable product to market that meets those needs. At the same time,we’re developing the COR Transit platform to accommodate multiple fuel types, giving us the flexibility to respond as agency needs and the market evolve.
We’re developing COR Transit specifically for the North American market, whileincorporating some of the design and engineering concepts we’ve seen work well in Europeascertain safety aspects are better addressed in Europe than in the U.S. For instance, weight is an important item, because even if you’re using different types of fuel, you need the vehicle to be strong but light. So, we’re going to take those concepts and put them into the vehicle. And then styling is important. Like, people want to feel like they’re in something that looks aesthetically pleasing going through their neighborhoods and their communities.
Do you expect diesel to remain an important part of US transit bus demand over the next few years, including in states such as California?
Absolutely. We believe diesel will continue to play an important role in the U.S. transit market, even as agencies transition toward alternative fuel technologies. Every agency has different operational needs, funding considerations and infrastructure capabilities.There’s no single solution that works for everyone.
We recognize the growing role of battery-electric, hydrogen fuel cell and CNG technologies, and we believe all of these have a place in the market. Our approach is tofocus on where we see the greatest need today while developing a platform that gives us the flexibility to respond as the market evolves.
ABC Companies has been active in the motorcoach business for 50 years. What market opportunity have you identified in the heavy-duty transit segment?
The motorcoach business has been our core business for 50 years, and it remains the largest part of ABC today. When you look at the broader bus market, I think of it in three segments: motorcoach, heavy-duty transit, and specialty vehicles and shuttles. The heavy-duty transit market represents about 6,000 buses annually, including 600 articulated buses and about 500 motorcoaches.
The largest opportunity is right in the middle.We’re targeting the 40-foot segment, which accounts for approximately 4,800 buses annually.That’s where we’re going to focus. It’s a significant market, and with a limited number of manufacturers serving it today, we see a real opportunity to bring additional capacity and competition to the industry.
So the 40-foot segment is COR Transit’s addressable market.
Yes, exactly. Today, our share of that market is zero. But if you look at our specialty vehicles business, we were in a similar position in 2022. Today, we’re delivering nearly 1,000 vehicles annually in that segment.
We see a similar opportunity with COR Transit. We don’t expect any one division to take over from the others. We need all three because they’re all very different. Our goal is to build on the strength of our existing business while expanding into a segment where we see significant opportunity for growth.
Why establish COR Transit as a separate brand rather than introduce the new </t>
        </is>
      </c>
      <c r="L75" s="54" t="inlineStr">
        <is>
          <t>- COR Transit 브랜드로 2028년 디젤 40피트 버스 D40 생산 목표, 2027년 Altoona 테스트 예정, 다중 연료 대응 플랫폼으로 개발
- 연간 약 4,800대 규모 40피트 세그먼트 공략, 기존 부품·서비스 네트워크는 미국 684개 transit 기관 대상
- 디젤 선행 이유로 미국 transit 버스 중 디젤 비중 약 47%(APTA 2026) 제시, BEV·수소연료전지·CNG도 시장 역할 인정</t>
        </is>
      </c>
      <c r="M75" s="55" t="inlineStr"/>
      <c r="N75" s="56" t="inlineStr">
        <is>
          <t>https://www.sustainable-bus.com/interview/abc-companies-john-walsh-cor-transit-d40</t>
        </is>
      </c>
    </row>
    <row r="76" ht="72" customHeight="1">
      <c r="A76" s="40" t="n">
        <v>75</v>
      </c>
      <c r="B76" s="40" t="inlineStr">
        <is>
          <t>2026-10-20</t>
        </is>
      </c>
      <c r="C76" s="40" t="inlineStr">
        <is>
          <t>2026-10-20</t>
        </is>
      </c>
      <c r="D76" s="41" t="inlineStr">
        <is>
          <t>북미</t>
        </is>
      </c>
      <c r="E76" s="40" t="inlineStr">
        <is>
          <t>영어</t>
        </is>
      </c>
      <c r="F76" s="40" t="inlineStr">
        <is>
          <t>뉴스</t>
        </is>
      </c>
      <c r="G76" s="42" t="inlineStr">
        <is>
          <t>FleetOwner</t>
        </is>
      </c>
      <c r="H76" s="42" t="inlineStr">
        <is>
          <t>News</t>
        </is>
      </c>
      <c r="I76" s="43" t="inlineStr">
        <is>
          <t>Isaac aims to cut managers' workloads with AI</t>
        </is>
      </c>
      <c r="J76" s="43" t="inlineStr">
        <is>
          <t>Isaac, AI 기반 운전석 경고로 운전자 자가 교정 지원 - 관리자 검토 영상을 운전자당 주 1건 수준으로 축소 목표</t>
        </is>
      </c>
      <c r="K76" s="43" t="inlineStr">
        <is>
          <t>MONTREAL—Isaac Instrumentswants to give drivers the opportunity to fix their own unsafe behaviors before fleet managers ever hear about them, reducing the administrative burden of safety monitoring to the incidents that actually warrant attention from management.
At itsHorizon User Conference, held October 6-8 at the company's headquarters outside Montreal, the telematics provider introduced new AI-powered in-cab warnings that let drivers self-correct certain behaviors before they are reported to management.
"I want [the system] to monitor everything. I just don't want to manage it. I want it to manage itself," Jean-Sebastien Bouchard, Isaac's chief product officer and co-founder, said during the conference keynote.
The technology builds on Isaac's existingInView AI camera system, which detects behaviors including speeding, rolling stops, close following distances, and cellphone use. The software's latest version introduces visual and audible alerts that notify drivers when unsafe behaviors are detected. Another update, expected to follow later this year, would add configurable warning periods, giving managers control over which incidents require immediate attention and which can be handled without intervention.
For example, a fleet could give drivers 10 seconds to reduce their speed after receiving a warning. If they slow down within that window, the warning disappears without generating a critical-event video for a safety manager to review.
"There's a correction window, correction time that [fleet managers] can define," Bouchard explained. "What's the acceptable amount of time for the driver to fix himself until it becomes an alert that now you're aware of?"
As AI cameras become more sophisticated, they can identify more unsafe behaviors. But that also means more footage for safety managers to deal with. Isaac projects that its expanded in-cab coaching capabilities could eventually reduce videos requiring review to an average of one per driver per week.
The approach also raises the question of what happens to footage when a driver corrects a behavior before the warning period expires.
According to Bouchard, the camera continuously processes video locally to preserve footage leading up to a potential incident, while AI processes the information on board the truck.
"When a warning happens and the driver self-corrects, that piece of image just disappears from the device," he explained.
The company is also introducing a privacy mode that allows fleets to detect unsafe behaviors without retaining inward-facing video. Fleet managers can still receive reports identifying how often certain behaviors occur and enable video recording for drivers who require closer monitoring.
These settings give fleets additional ways to balance safety oversight with driver privacy, particularly when introducing camera technology to drivers uncomfortable with continuous monitoring.
And despite this push toward automated coaching, the company emphasized that human involvement remains necessary, particularly for serious or repeated safety concerns.
"TheAIsends the alert. The AIcangivethewrap-uporthesummaryortell youhowgoodyouwere,howbadyouwere," Bouchard said. "Butattheendoftheday,thehumantouchisstillgoingtobeneeded."
For fleets, the potential benefit is a more manageable approach to driver safety. Drivers receive immediate feedback on their performance, managers establish their own thresholds for intervention, and the incidents that do reach the office are more likely to warrant their attention.
Another challenge is ensuring that the warnings themselves are accurate.
When asked about false positives, Bouchard said the company targets 95% accuracy for its AI detection models, prioritizing confidence in reported events over capturing every possible instance of unsafe behavior.
"We'd rather miss some behaviors than generate ones that we're not certain about and generate false positives for the driver," he said.
The company acknowledged that overly sensitive detections could undermine driver trust, making drivers less receptive to warnings and coaching.
That trade-off becomes especially critical when the system is intended to encourage self-correction, as drivers and managers need to trust that the behaviors being flagged actually occurred.
Isaac also unveiled a Power Backup module for its Series 2 camera system, designed to preserve crash footage when a collision interrupts vehicle power. It can be retrofitted to existing Series 2 installations and provides enough backup power for the system to upload video, telemetry, and other incident data to Isaac's servers.
Without backup power, a severe crash could cut power before footage is transferred, potentially leaving fleets without video of their most consequential incidents.
"We want to make sure that you don't lose a video ever again," Bouchard said.
On the fuel management side, Isaac introduced an AI-powered module that compares fuel purchases with the amount of fuel actually added to a vehicle, automatically reconciling transactions and flagging discrepancies that could indicate theft, fraud, or reporting errors.
Dave Deschenes, driver experience coach atFlash Freight Systems, said the company identified an approximately 4-cent-per-mile fuel-cost difference between lower-scoring drivers and those performing significantly better using Isaac Fuel Coach. The carrier then introduced an incentive program to reward drivers for achieving higher coaching scores.</t>
        </is>
      </c>
      <c r="L76" s="43" t="inlineStr">
        <is>
          <t>- InView AI 카메라가 과속·일시정지 위반·차간거리·휴대폰 사용을 감지해 시각·음성 경고를 보내고, 연내 관리자가 교정 시간(예: 10초)을 설정하는 기능 추가 예정
- AI 감지 모델 정확도 95% 목표, 오탐 방지를 위해 일부 미감지를 감수하는 방침이며 운전자 교정 시 해당 영상은 장치에서 삭제
- 실내 영상을 저장하지 않는 프라이버시 모드, 충돌 시 영상 업로드를 보장하는 Series 2용 Power Backup 모듈, 연료 구매량과 주유량 대조 AI 모듈 공개</t>
        </is>
      </c>
      <c r="M76" s="44" t="inlineStr"/>
      <c r="N76" s="45" t="inlineStr">
        <is>
          <t>https://www.fleetowner.com/technology/news/55412704/isaac-adds-ai-in-cab-warnings-driver-self-coaching-and-fuel-management-tools</t>
        </is>
      </c>
    </row>
    <row r="77" ht="72" customHeight="1">
      <c r="A77" s="51" t="n">
        <v>76</v>
      </c>
      <c r="B77" s="51" t="inlineStr">
        <is>
          <t>2026-10-20</t>
        </is>
      </c>
      <c r="C77" s="51" t="inlineStr">
        <is>
          <t>2026-10-20</t>
        </is>
      </c>
      <c r="D77" s="52" t="inlineStr">
        <is>
          <t>북미</t>
        </is>
      </c>
      <c r="E77" s="51" t="inlineStr">
        <is>
          <t>영어</t>
        </is>
      </c>
      <c r="F77" s="51" t="inlineStr">
        <is>
          <t>뉴스</t>
        </is>
      </c>
      <c r="G77" s="53" t="inlineStr">
        <is>
          <t>FleetOwner</t>
        </is>
      </c>
      <c r="H77" s="53" t="inlineStr">
        <is>
          <t>News</t>
        </is>
      </c>
      <c r="I77" s="54" t="inlineStr">
        <is>
          <t>Volvo Trucks launches service contract to help fleets control repair costs</t>
        </is>
      </c>
      <c r="J77" s="54" t="inlineStr">
        <is>
          <t>Volvo Trucks 북미, 정비·파워트레인 수리비를 월 1회 정액으로 묶은 Silver Service Contract 출시</t>
        </is>
      </c>
      <c r="K77" s="54" t="inlineStr">
        <is>
          <t>CHARLOTTE, North Carolina—Volvo Trucks North America (VTNA)recently launched its Silver Service Contract to help fleets manage maintenance and powertrain repair costs through one predictable monthly payment.
VTNA offers the contract to eligible customers in the U.S. and Canada through nearly 400 authorized dealers. The plan builds on the Blue Service Contract and is available for the all-new Volvo VNL and VNR.
The Silver Service Contract includes preventive maintenance and repairs to the engine, engine aftertreatment system, transmission, clutch, and other select driveline components. Its connected maintenance system uses vehicle data and artificial intelligence (AI) to adjust service schedules based on actual powertrain operating conditions.
Customers financing a truck through Volvo Financial Services can bundle the contract with their truck payment and spread the cost over the financing period interest-free.
Each customer works with a Volvo Fleet Manager who coordinates maintenance, service campaigns, recalls, and over-the-air (OTA) software updates. If a truck breaks down away from its home dealer, the fleet manager can coordinate repairs with another dealer, supported byVolvo Action Service’s 24/7 roadside assistance and service coordination network. Certified Volvo technicians perform repairs using genuine or authorized Volvo parts.
“Maintenance and powertrain repairs are the two largest and least predictable costs a fleet carries, and with the Silver Service Contract, they sit inside a single monthly payment,” Peter Voorhoeve, president of VTNA, said. “That is real peace of mind. Customers gain greater cost predictability for powertrain repairs and maintenance, backed by Volvo’s service network and support, helping them maximize uptime, reduce unexpected disruptions, and stay focused on running their business.”
Combining preventive maintenance and powertrain repair coverage into one monthly payment can help fleets budget for service costs and reduce uncertainty around major repairs. Interest-free bundling with truck financing may also help eligible customers spread expenses over time. Connected maintenance scheduling and dealer coordination could further support uptime by helping fleets plan service and address repairs more efficiently.</t>
        </is>
      </c>
      <c r="L77" s="54" t="inlineStr">
        <is>
          <t>- 미국·캐나다 약 400개 공인 딜러를 통해 신형 VNL·VNR 대상으로 제공하며 Blue Service Contract 기반 상품
- 예방정비와 엔진·후처리장치·변속기·클러치 등 구동계 수리를 포함하고, 차량 데이터와 AI로 실제 운행 조건에 맞춰 정비 주기 조정
- Volvo Financial Services 금융 이용 시 계약 비용을 트럭 할부에 묶어 무이자로 분할 가능하며 Volvo Fleet Manager와 24시간 Volvo Action Service 지원 제공</t>
        </is>
      </c>
      <c r="M77" s="55" t="inlineStr"/>
      <c r="N77" s="56" t="inlineStr">
        <is>
          <t>https://www.fleetowner.com/news/news/55412765/volvo-trucks-adds-powertrain-repair-coverage-to-silver-service-contract-for-fleets</t>
        </is>
      </c>
    </row>
    <row r="78" ht="72" customHeight="1">
      <c r="A78" s="40" t="n">
        <v>77</v>
      </c>
      <c r="B78" s="40" t="inlineStr">
        <is>
          <t>2026-10-20</t>
        </is>
      </c>
      <c r="C78" s="40" t="inlineStr">
        <is>
          <t>2026-10-20</t>
        </is>
      </c>
      <c r="D78" s="41" t="inlineStr">
        <is>
          <t>북미</t>
        </is>
      </c>
      <c r="E78" s="40" t="inlineStr">
        <is>
          <t>영어</t>
        </is>
      </c>
      <c r="F78" s="40" t="inlineStr">
        <is>
          <t>뉴스</t>
        </is>
      </c>
      <c r="G78" s="42" t="inlineStr">
        <is>
          <t>Transport Topics (TTNews)</t>
        </is>
      </c>
      <c r="H78" s="42" t="inlineStr">
        <is>
          <t>More News</t>
        </is>
      </c>
      <c r="I78" s="43" t="inlineStr">
        <is>
          <t>Truck tonnage edges higher in September, ATA reports</t>
        </is>
      </c>
      <c r="J78" s="43" t="inlineStr">
        <is>
          <t>ATA, 9월 트럭 화물 톤수지수 114로 전월 대비 0.8% 상승 - 전년 동월과 동일, 운송 capacity 감소 지속</t>
        </is>
      </c>
      <c r="K78" s="43" t="inlineStr">
        <is>
          <t>Freight tonnage was relatively flatfrom the prior monthand year in September, with capacity reductions supporting the industry, American Trucking Associations reported Oct. 20.
The ATA For-Hire Truck Tonnage Index increased 0.8% to 114 from 113.1 in August. The index wasunchanged from September 2025. But the report highlighted that these relatively flat tonnage numbers come as trucking capacity continues to leave the market, driven by regulatory and market factors.
“Truck tonnage ended the quarter on a better note, but weakness in July and August pushed the third quarter reading into negative territory both sequentially and from a year earlier,” ATA Chief Economist Bob Costello said. “We are seeing soft tonnage levels, but capacity is still contracting, which is leading to a better market for motor carriers.”
ATA data also showed that freight tonnage was up 0.9% during the first nine months of the year compared with the same period in 2025. This was due to robust year-over-year growth from February through April. ATA calculates its monthly tonnage index based on feedback from carriers hauling contract freight. The index uses 2015 as a base year of 100.</t>
        </is>
      </c>
      <c r="L78" s="43" t="inlineStr">
        <is>
          <t>- ATA For-Hire Truck Tonnage Index가 8월 113.1에서 9월 114로 0.8% 상승, 2025년 9월과 동일
- 7-8월 부진으로 Q3 지수는 전분기 및 전년 대비 모두 마이너스, 톤수는 약세이나 capacity 축소로 운송업체 시황은 개선
- 올해 1-9월 톤수는 전년 동기 대비 0.9% 증가, 2-4월 YoY 강세가 영향</t>
        </is>
      </c>
      <c r="M78" s="44" t="inlineStr"/>
      <c r="N78" s="45" t="inlineStr">
        <is>
          <t>https://www.ttnews.com/articles/ata-tonnage-september-2026</t>
        </is>
      </c>
    </row>
    <row r="79" ht="72" customHeight="1">
      <c r="A79" s="51" t="n">
        <v>78</v>
      </c>
      <c r="B79" s="51" t="inlineStr">
        <is>
          <t>2026-10-20</t>
        </is>
      </c>
      <c r="C79" s="51" t="inlineStr">
        <is>
          <t>2026-10-20</t>
        </is>
      </c>
      <c r="D79" s="52" t="inlineStr">
        <is>
          <t>북미</t>
        </is>
      </c>
      <c r="E79" s="51" t="inlineStr">
        <is>
          <t>영어</t>
        </is>
      </c>
      <c r="F79" s="51" t="inlineStr">
        <is>
          <t>뉴스</t>
        </is>
      </c>
      <c r="G79" s="53" t="inlineStr">
        <is>
          <t>Transport Topics (TTNews)</t>
        </is>
      </c>
      <c r="H79" s="53" t="inlineStr">
        <is>
          <t>More News</t>
        </is>
      </c>
      <c r="I79" s="54" t="inlineStr">
        <is>
          <t>U.S. trailer orders surge 311% in September</t>
        </is>
      </c>
      <c r="J79" s="54" t="inlineStr">
        <is>
          <t>미국 트레일러 9월 주문 전년 대비 311% 급증한 4만 2,700대, 관세 인상 전 선주문·교체 수요가 요인</t>
        </is>
      </c>
      <c r="K79" s="54" t="inlineStr">
        <is>
          <t>U.S. trailer orders were boosted to triple-digit percentage growth amid seasonal factors and a delayed order cycle in September.
ACT Research preliminary data showed orders surged 311% from the previous year to 42,700 units. The report also stressed that the rise is against a low volume last year. September’s level, too, marked a 75% improvement over August. The results were still strong, with the seasonally adjusted number at 36,700 units being the third best in the past 55 months.
“Seasonally speaking, September net orders should have improved sequentially, so the uptick from August was no surprise,” said Jennifer McNealy, director of commercial vehicle market research for ACT. “The degree of improvement, however, by historical standards was atypical, continuing the unusual pattern of the 2025-2026 order cycle.”
McNealy added that orders that should have been placed in September 2025, for the new cycle, weren’t placed until December and January. This was followed by a gradual uptick in order placement as the season continued. She noted that while seasonal comparisons were outsized, the latest month built on seasonally strong orders since May.
“ACT Research continues to hear that the dramatic spike in U.S. trailer orders is a four-fold event,” McNealy said. “Customers ordering ahead of tariff-related price increases, healthier long-term profitability conditions for carriers, pent-up replacement demand and a sharply tighter driver supply.”
ACT Research's Jennifer McNealy called September's 311% volume spike atypical by historical standards. (ACT Research)
McNealy added that carriers now have the willingness and the ability to purchase equipment, and are inspired to do so sooner rather than later. She pointed out that this is because “they also face rising prices and an untested domestic supply chain” that could cause build constraints, lengthier production queues and delayed deliveries.
“We often make the case that there is a profitability-related component that makes demand somewhat binary,” McNealy said. “It would appear that the switch has been flipped. Coming in well above current build levels, industry backlogs are expected to rise by around 18,000 when full industry data are reported.”</t>
        </is>
      </c>
      <c r="L79" s="54" t="inlineStr">
        <is>
          <t>- 9월 미국 트레일러 순주문 4만 2,700대로 YoY 311% 증가, 8월 대비 75% 개선, 계절조정 기준 3만 6,700대로 최근 55개월 중 3번째 수준
- ACT Research는 관세 인상 전 선주문, 운송사 수익성 개선, 교체 수요 누적, 운전자 공급 부족을 급증 요인으로 지목
- 업계 수주잔고는 전체 데이터 집계 시 약 1만 8,000대 증가 전망</t>
        </is>
      </c>
      <c r="M79" s="55" t="inlineStr"/>
      <c r="N79" s="56" t="inlineStr">
        <is>
          <t>https://www.ttnews.com/articles/trailer-orders-surge-0926</t>
        </is>
      </c>
    </row>
    <row r="80" ht="72" customHeight="1">
      <c r="A80" s="40" t="n">
        <v>79</v>
      </c>
      <c r="B80" s="40" t="inlineStr">
        <is>
          <t>2026-10-20</t>
        </is>
      </c>
      <c r="C80" s="40" t="inlineStr">
        <is>
          <t>2026-10-20</t>
        </is>
      </c>
      <c r="D80" s="41" t="inlineStr">
        <is>
          <t>북미</t>
        </is>
      </c>
      <c r="E80" s="40" t="inlineStr">
        <is>
          <t>스페인어</t>
        </is>
      </c>
      <c r="F80" s="40" t="inlineStr">
        <is>
          <t>뉴스</t>
        </is>
      </c>
      <c r="G80" s="42" t="inlineStr">
        <is>
          <t>Revista TyT (멕시코)</t>
        </is>
      </c>
      <c r="H80" s="42" t="inlineStr">
        <is>
          <t>Noticias</t>
        </is>
      </c>
      <c r="I80" s="43" t="inlineStr">
        <is>
          <t>Lytx utiliza IA para identificar velocidades peligrosas en tiempo real en EU</t>
        </is>
      </c>
      <c r="J80" s="43" t="inlineStr">
        <is>
          <t>Lytx, AI로 도로 상황에 맞는 위험 속도를 실시간 식별하는 'Speed for Conditions' 기능 미국 출시</t>
        </is>
      </c>
      <c r="K80" s="43" t="inlineStr">
        <is>
          <t>Lytx busca ir más allá de vigilar si los operadores en Estados Unidos respetan los límites legales de velocidad. Ahora, su tecnología considera las condiciones reales de la carretera para advertir sobre situaciones potencialmente peligrosas, promover la autocorrección del operador y ayudar a las empresas de transporte a prevenir accidentes.
En un comunicado, la empresa de gestión de flotas mediante IA,anunció la ampliación de su solución «Dynamic Risk» con la incorporación de «Speed ​​for Conditions», funcionalidad que permite a las flotas comerciales identificar cuándo un operador circula a una velocidad inadecuada para las condiciones de la vía, yendo más allá de la simple detección de infracciones por superar el límite de velocidad establecido.
Te recomendamos leer:Lytx revela nuevas herramientas impulsadas por IA en su conferencia anual
De acuerdo con Lytx,«Speed ​​for Conditions» ya está disponible para las flotas en Estados Unidosy utiliza la tecnología de visión artificial e inteligencia artificial (MV+AI) de la compañía para detectar cambios en las condiciones de la carretera, como los provocados por inclemencias meteorológicas.
Además,la nueva utilidad permite calcular un umbral de velocidad ajustado a las condiciones, que permite alertar al operador dentro de la cabina cuando su velocidad supone un riesgo elevado.Esta acción permite un enfoque más contextual y en tiempo real sobre el exceso de velocidad, diseñado teniendo en cuenta la realidad de la carretera, más allá de lo que indique la señal de tráfico.
«Todos los operadores conocen el límite de velocidad, pero el límite legal no siempre coincide con la velocidad segura», afirmóChris Cabrera, CEO de Lytx.Con la función «Speed ​​for Conditions» ayudamos a las flotas a ir más allá de las mediciones de riesgo estáticas, avanzando hacia una inteligencia en tiempo real que refleja lo que los operadores enfrentan realmente en la carretera».
Te recomendamos leer:Transporte de carga en Estados Unidos modera aumento de colisiones en 2025: Lytx
«Dynamic Risk» es un conjunto de herramientas de Lytx diseñado para ayudar a las flotas a identificar, evaluar y actuar ante los riesgos del entorno en tiempo real.Combina la información sobre lo que ocurre dentro y fuera de la cabina con el contexto de la vía, datos meteorológicos y conocimientos derivados de más de 341,000 millones de millas de datos de conducción.
En el caso de la nueva solución «Speed ​​for Conditions», Lytxtrabaja en cuatro acciones:
Los supervisores pueden revisar el contexto completo en el visor de eventos,incluyendo la velocidad real, el umbral efectivo y las condiciones de la carretera detectadas. Esto ayuda a los gestores a explicar por qué un evento se considera inseguro, a fomentar una mayor aceptación por parte de los operadores y a reforzar la toma de decisiones más seguras.
La solución también integra funcionalidades adicionales para mejorar la seguridad y la gestión de las flotas,como alertas meteorológicas en tiempo real, etiquetado de condiciones climáticas y detección de obras en carretera mediante visión artificial, herramientas que permiten anticipar riesgos y optimizar la planificación de rutas.
Te invitamos a escuchar el nuevo episodio de nuestro podcast Ruta TyT:</t>
        </is>
      </c>
      <c r="L80" s="43" t="inlineStr">
        <is>
          <t>- Lytx, 'Dynamic Risk' 솔루션에 'Speed for Conditions' 추가해 미국 플릿에 제공, 제한속도 초과 여부를 넘어 도로 상황에 부적합한 주행 속도를 식별
- MV+AI 기술로 악천후 등 도로 상황 변화를 감지하고 상황별 속도 임계값을 산출해 위험 시 운전자에게 실시간 경고
- 실시간 기상 경보, 기상 상태 태깅, 도로 공사 구간 감지 기능도 함께 통합</t>
        </is>
      </c>
      <c r="M80" s="44" t="inlineStr"/>
      <c r="N80" s="45" t="inlineStr">
        <is>
          <t>https://www.tyt.com.mx/nota/lytx-utiliza-ia-para-identificar-velocidades-peligrosas-en-tiempo-real-en-eu</t>
        </is>
      </c>
    </row>
    <row r="81" ht="72" customHeight="1">
      <c r="A81" s="51" t="n">
        <v>80</v>
      </c>
      <c r="B81" s="51" t="inlineStr">
        <is>
          <t>2026-10-20</t>
        </is>
      </c>
      <c r="C81" s="51" t="inlineStr">
        <is>
          <t>2026-10-20</t>
        </is>
      </c>
      <c r="D81" s="52" t="inlineStr">
        <is>
          <t>북미</t>
        </is>
      </c>
      <c r="E81" s="51" t="inlineStr">
        <is>
          <t>영어</t>
        </is>
      </c>
      <c r="F81" s="51" t="inlineStr">
        <is>
          <t>뉴스</t>
        </is>
      </c>
      <c r="G81" s="53" t="inlineStr">
        <is>
          <t>Trucking Info (HDT)</t>
        </is>
      </c>
      <c r="H81" s="53" t="inlineStr">
        <is>
          <t>News</t>
        </is>
      </c>
      <c r="I81" s="54" t="inlineStr">
        <is>
          <t>Motive Adds AI Agents for Fleet Operations</t>
        </is>
      </c>
      <c r="J81" s="54" t="inlineStr">
        <is>
          <t>Motive, 운전자 연락·정비 작업지시서 생성 등 경보 후속 업무를 처리하는 플릿 운영용 AI 'Agents' 출시</t>
        </is>
      </c>
      <c r="K81" s="54" t="inlineStr">
        <is>
          <t>Motive has introducedAI toolsdesigned to handle some of the work that follows a fleet alert, such as contacting drivers, opening maintenance work orders, and getting managers involved when needed.
Called Agents, the artificial intelligence tools use conditions and responses defined by each fleet to act on safety and operations data. The company announced the launch at the American Trucking Associations’ Management Conference &amp; Exhibition in Charlotte, North Carolina.</t>
        </is>
      </c>
      <c r="L81" s="54" t="inlineStr">
        <is>
          <t>- 플릿 경보 이후 운전자 연락, 정비 작업지시서 생성, 필요 시 관리자 호출 등 후속 업무를 처리하는 AI 도구 Agents 출시
- 각 플릿이 정의한 조건·대응 규칙에 따라 안전·운영 데이터를 기반으로 작동
- 노스캐롤라이나주 샬럿에서 열린 미국트럭협회(ATA) Management Conference &amp; Exhibition에서 발표</t>
        </is>
      </c>
      <c r="M81" s="55" t="inlineStr"/>
      <c r="N81" s="56" t="inlineStr">
        <is>
          <t>https://www.truckinginfo.com/news/motive-adds-ai-agents-for-fleet-operations</t>
        </is>
      </c>
    </row>
    <row r="82" ht="72" customHeight="1">
      <c r="A82" s="40" t="n">
        <v>81</v>
      </c>
      <c r="B82" s="40" t="inlineStr">
        <is>
          <t>2026-10-20</t>
        </is>
      </c>
      <c r="C82" s="40" t="inlineStr">
        <is>
          <t>2026-10-20</t>
        </is>
      </c>
      <c r="D82" s="41" t="inlineStr">
        <is>
          <t>북미</t>
        </is>
      </c>
      <c r="E82" s="40" t="inlineStr">
        <is>
          <t>영어</t>
        </is>
      </c>
      <c r="F82" s="40" t="inlineStr">
        <is>
          <t>뉴스</t>
        </is>
      </c>
      <c r="G82" s="42" t="inlineStr">
        <is>
          <t>Trucking Info (HDT)</t>
        </is>
      </c>
      <c r="H82" s="42" t="inlineStr">
        <is>
          <t>News</t>
        </is>
      </c>
      <c r="I82" s="43" t="inlineStr">
        <is>
          <t>Trucking’s Diesel Squeeze Isn’t Letting Up</t>
        </is>
      </c>
      <c r="J82" s="43" t="inlineStr">
        <is>
          <t>ATA 수석 이코노미스트 Bob Costello, 트럭 업계 디젤 가격 부담 당분간 지속될 것으로 전망</t>
        </is>
      </c>
      <c r="K82" s="43" t="inlineStr">
        <is>
          <t>Don’t expectdiesel pricesto drop anytime soon.
That’s what Bob Costello, chief economist of the American Trucking Associations, told an audience during ATA’s Management Conference &amp; Exhibition in Charlotte, North Carolina.</t>
        </is>
      </c>
      <c r="L82" s="43" t="inlineStr">
        <is>
          <t>- ATA 수석 이코노미스트 Bob Costello, 디젤 가격이 단기간 내 하락하지 않을 것으로 전망
- 노스캐롤라이나주 샬럿에서 열린 ATA Management Conference &amp; Exhibition에서 발언</t>
        </is>
      </c>
      <c r="M82" s="44" t="inlineStr"/>
      <c r="N82" s="45" t="inlineStr">
        <is>
          <t>https://www.truckinginfo.com/news/truckings-diesel-squeeze-isnt-letting-up</t>
        </is>
      </c>
    </row>
    <row r="83" ht="72" customHeight="1">
      <c r="A83" s="34" t="n">
        <v>82</v>
      </c>
      <c r="B83" s="34" t="inlineStr">
        <is>
          <t>2026-10-20</t>
        </is>
      </c>
      <c r="C83" s="34" t="inlineStr">
        <is>
          <t>2026-10-14</t>
        </is>
      </c>
      <c r="D83" s="35" t="inlineStr">
        <is>
          <t>북미</t>
        </is>
      </c>
      <c r="E83" s="34" t="inlineStr">
        <is>
          <t>영어</t>
        </is>
      </c>
      <c r="F83" s="34" t="inlineStr">
        <is>
          <t>뉴스</t>
        </is>
      </c>
      <c r="G83" s="36" t="inlineStr">
        <is>
          <t>Trucking Dive</t>
        </is>
      </c>
      <c r="H83" s="36" t="inlineStr">
        <is>
          <t>News</t>
        </is>
      </c>
      <c r="I83" s="37" t="inlineStr">
        <is>
          <t>California diesel prices remain above $8 per gallon as truckers call for relief</t>
        </is>
      </c>
      <c r="J83" s="37" t="inlineStr">
        <is>
          <t>캘리포니아 디젤 가격 갤런당 8달러 상회, 트럭 업계 지원 요구 - 전문가 "2027년까지 고유가 지속 전망"</t>
        </is>
      </c>
      <c r="K83" s="37" t="inlineStr">
        <is>
          <t>Elevated costs could extend well into next year, an energy expert tells Trucking Dive.
Small carriers can lack the upfront capital to cover costs before fuel surcharges kick in, and even then, surcharges might only cover some 70% or 75% of the costs, said Pollock, who is also the VP of CPS Express.
“We primarily service all of California with our trucks, but we do send trucks over to Arizona or Las Vegas, and so when we get our trucks out of state, we encourage them to fill up,” he said.
Last week, the Trump administrationordered dyed diesel, traditionally used for off-road agriculture vehicles, to expand to on-road use. The order seeks to defer taxes for the remainder of the year, but trucking groups suggested the measure doesn’t address market fundamentals.
Freight and supply chain groups including the California Trucking Association reached out to Gov. Gavin Newsom earlier this month, calling on the state government to help.
“Everything can help,” Pollock said. “At the end of the day, somebody’s got to pay for this cost.”
Diesel costs have skyrocketed as the Iran war has interrupted key trade routes and infrastructure. Dozens of refineries and energy sites have been damaged amid the attacks, according tonewsreports.
Such damage could take months to reverse, or even longer if rebuilding from scratch, according to Matt Kropf, associate professor of engineering technology and director of the Harry Halloran Energy Institute at the University of Pittsburgh at Bradford.
“I personally expect that we would see elevated diesel prices well into 2027, and I base that just on the type of refining capacity equipment that needs to be repaired, rebuilt, replaced, that that has suffered damage through international conflicts,” he said.
President Donald Trump also said that he was seeking tosecure installments of dieselfrom Russia, according to a post on Truth Social. Diesel pressure is even worse in Europe amid the war between Russia and Ukraine, the Federal Reserve Bank of Dallasnoted last week.</t>
        </is>
      </c>
      <c r="L83" s="37" t="inlineStr">
        <is>
          <t>- 소형 운송업체는 유류할증료 부과 전 선투입 자금이 부족하고, 할증료가 비용의 70-75%만 보전
- 이란 전쟁으로 주요 무역로와 정제시설 피해, 전문가는 2027년까지 디젤 고가 지속 전망
- 트럼프 행정부는 착색 디젤의 도로 사용 허용으로 연말까지 세금 유예 추진, 업계는 시장 근본 문제 미해결 지적</t>
        </is>
      </c>
      <c r="M83" s="38" t="inlineStr"/>
      <c r="N83" s="39" t="inlineStr">
        <is>
          <t>https://www.truckingdive.com/news/california-diesel-prices-remain-above-8-per-gallon-as-truckers-call-for-re/832808</t>
        </is>
      </c>
    </row>
    <row r="84" ht="72" customHeight="1">
      <c r="A84" s="28" t="n">
        <v>83</v>
      </c>
      <c r="B84" s="28" t="inlineStr">
        <is>
          <t>2026-10-20</t>
        </is>
      </c>
      <c r="C84" s="28" t="inlineStr">
        <is>
          <t>2026-10-20</t>
        </is>
      </c>
      <c r="D84" s="29" t="inlineStr">
        <is>
          <t>유럽</t>
        </is>
      </c>
      <c r="E84" s="28" t="inlineStr">
        <is>
          <t>영어</t>
        </is>
      </c>
      <c r="F84" s="28" t="inlineStr">
        <is>
          <t>뉴스</t>
        </is>
      </c>
      <c r="G84" s="30" t="inlineStr">
        <is>
          <t>electrive.com</t>
        </is>
      </c>
      <c r="H84" s="30" t="inlineStr">
        <is>
          <t>Commercial Vehicles</t>
        </is>
      </c>
      <c r="I84" s="31" t="inlineStr">
        <is>
          <t>Bee Network: Greater Manchester now operates 500 battery-electric buses</t>
        </is>
      </c>
      <c r="J84" s="31" t="inlineStr">
        <is>
          <t>맨체스터 Bee Network, Wrightbus 500번째 BEV 버스 인도로 전체 차량의 30% 전동화 - 99개 노선 전기버스 전담</t>
        </is>
      </c>
      <c r="K84" s="31" t="inlineStr">
        <is>
          <t>The Greater Manchester area has reached an electric fleet milestone. Its 500th e-bus was delivered by manufacturer Wrightbus and is now in operation on the so-called "Bee Network". Meanwhile, 99 routes in this network are now fully served by electric buses.
The Bee Network is a major project launched in 2023 in Greater Manchester, designed to integrate buses, trams, cycling and – eventually, rail – into a single, interconnected transport system. Currently, the Bee Network already operates 500 battery-electric buses – nearly 30 per cent of its total fleet.
As a reminder: Transport for Greater Manchester (TfGM) secured £59.1 million (approximately €67.3 million) in funding at the end of 2025 to support the procurement of 220 additional units, as previouslyreported. The expansion of the electric fleet is therefore progressing steadily. Accordingly, bus depots are also being electrified, with work at the Hyde Road and Oldham sites now complete. Additionally, new energy and charging infrastructure has been installed at depots in Ashton, Bolton and Middleton. Furthermore, TfGM reports that around 160 more electric buses have been ordered and are on their way to the metropolitan region.
“It puts Greater Manchester on track for a fully electric fleet by 2030. This transition is set to cut over 76,000 tonnes of CO2 and 280 tonnes of nitrogen oxides every year and support Greater Manchester’s investment-led approach to improving air quality,” the operator emphasises. For comparison: just three years ago – before Transport for Greater Manchester began bringing bus services under public control – there were only 35 electric buses operating in and around Manchester.
According to TfGM, 99 Bee Network routes are now fully served by electric buses. Vernon Everitt, Transport Commissioner for Greater Manchester, commented: “This electrification work is a crucial part of our investment-led approach to improving air quality which is working. By taking old buses off our streets and keeping fares on the Bee Network affordable, we’re improving the experience of getting on board the bus for communities right across the city region”
The modernisation of the remaining depots in the Bee Network is progressing as planned: design work is already underway, and electrification measures are set to begin next year. As energy demand for operating the Bee Network grows, TfGM has also recently signed a long-term clean energy agreement, which “will provide renewable electricity at a fixed price to protect against cost spikes.”news.tfgm.com
Your email address will not be published.Required fields are marked*</t>
        </is>
      </c>
      <c r="L84" s="31" t="inlineStr">
        <is>
          <t>- Wrightbus 500번째 BEV 버스 인도로 Bee Network 전체 차량의 약 30% 전동화, 3년 전 35대 대비 확대, 99개 노선 BEV 버스 전담 운행
- 2025년 말 5,910만 파운드(약 6,730만 유로) 자금 확보해 220대 추가 도입 추진, 약 160대 추가 발주 완료
- 2030년 완전 전동화 목표, 연간 CO2 76,000톤·질소산화물 280톤 감축 전망</t>
        </is>
      </c>
      <c r="M84" s="32" t="inlineStr">
        <is>
          <t>맨체스터 Bee Network, Wrightbus 500번째 BEV 버스 인도로 전체 차량</t>
        </is>
      </c>
      <c r="N84" s="33" t="inlineStr">
        <is>
          <t>https://www.electrive.com/2026/10/20/bee-network-greater-manchester-now-operates-500-battery-electric-buses</t>
        </is>
      </c>
    </row>
    <row r="85" ht="72" customHeight="1">
      <c r="A85" s="46" t="n">
        <v>84</v>
      </c>
      <c r="B85" s="46" t="inlineStr">
        <is>
          <t>2026-10-20</t>
        </is>
      </c>
      <c r="C85" s="46" t="inlineStr">
        <is>
          <t>2026-10-20</t>
        </is>
      </c>
      <c r="D85" s="47" t="inlineStr">
        <is>
          <t>유럽</t>
        </is>
      </c>
      <c r="E85" s="46" t="inlineStr">
        <is>
          <t>영어</t>
        </is>
      </c>
      <c r="F85" s="46" t="inlineStr">
        <is>
          <t>뉴스</t>
        </is>
      </c>
      <c r="G85" s="48" t="inlineStr">
        <is>
          <t>trans.iNFO</t>
        </is>
      </c>
      <c r="H85" s="48" t="inlineStr">
        <is>
          <t>전체기사</t>
        </is>
      </c>
      <c r="I85" s="49" t="inlineStr">
        <is>
          <t>A Chinese electric lorry has entered regular service in the Benelux. It covers around 2,000 km a week</t>
        </is>
      </c>
      <c r="J85" s="49" t="inlineStr">
        <is>
          <t>중국산 전기 트랙터 eTopas 600, 베네룩스에서 DHL Freight 정규 운행 투입 - 주 약 2,000km 주행</t>
        </is>
      </c>
      <c r="K85" s="49" t="inlineStr">
        <is>
          <t>The tractor began scheduled operations in September 2026. Rather than being limited to a predictable link between two terminals, it is being deployed flexibly across the Netherlands and on routes to Belgium. This reflects the varying distances and destinations found in normal fleet operations and provides a more realistic test than a single dedicated corridor. The truck is currently covering about 2,000 km a week, compared with a manufacturer-stated range of up to 500 km.
The Dutch deployment followed an earlier trial in Austria. During two weeks in spring 2026, the same model covered approximately 1,900 km there. In July, a vehicle built on the European production line was delivered to DHL Freight. It was the first unit manufactured in Europe to be supplied to the company.
The tractor is fitted with a 621 kWh LFP battery. Its motor delivers 394 kW of continuous power, while peak output reaches 692 kW.
The vehicle charges through two CCS2 connectors, with a maximum combined power of 660 kW. The manufacturer says this enables the battery to go from 20% to 80% in 38 minutes. For an operator, however, the practical question is whether charging can be incorporated into the actual work schedule.Using the truck on varied routesshould provide more useful data on that point than testing it on a single fixed section.
DHL Freight plans to add around 40 moreelectric trucksto its fleet over the coming months. The operator already runs approximately 1,700 low-emission vehicles and is also evaluating alternative powertrain technologies.
The eTopas 600 is not being used merely as a technology demonstrator. It is carrying out regular domestic and cross-border work. Detailed figures on energy consumption, cost per kilometre and actual charging times are not yet available, but its weekly mileage of about 2,000 km indicates that the electric tractor has become part of DHL Freight’s ongoing transport operations.</t>
        </is>
      </c>
      <c r="L85" s="49" t="inlineStr">
        <is>
          <t>- 2026년 9월부터 네덜란드 전역 및 벨기에 노선에서 유연 운행, 주 약 2,000km 주행 (제조사 명시 항속거리 최대 500km)
- 621kWh LFP 배터리 탑재, 연속 394kW·최대 692kW 출력, CCS2 2기로 최대 660kW 충전 시 20%에서 80%까지 38분 소요
- DHL Freight, 향후 수개월간 전기트럭 약 40대 추가 도입 계획 (기존 저배출 차량 약 1,700대 운용)</t>
        </is>
      </c>
      <c r="M85" s="32" t="inlineStr">
        <is>
          <t>SuperPanther, IAA 2026에서 임바디드 인텔리전스 전략 공개</t>
        </is>
      </c>
      <c r="N85" s="50" t="inlineStr">
        <is>
          <t>https://trans.info/en/a-chinese-electric-lorry-has-entered-regular-service-in-the-benelux-it-covers-around-2-000-km-a-week-509585</t>
        </is>
      </c>
    </row>
    <row r="86" ht="72" customHeight="1">
      <c r="A86" s="28" t="n">
        <v>85</v>
      </c>
      <c r="B86" s="28" t="inlineStr">
        <is>
          <t>2026-10-20</t>
        </is>
      </c>
      <c r="C86" s="28" t="inlineStr">
        <is>
          <t>2026-10-20</t>
        </is>
      </c>
      <c r="D86" s="29" t="inlineStr">
        <is>
          <t>유럽</t>
        </is>
      </c>
      <c r="E86" s="28" t="inlineStr">
        <is>
          <t>영어</t>
        </is>
      </c>
      <c r="F86" s="28" t="inlineStr">
        <is>
          <t>뉴스</t>
        </is>
      </c>
      <c r="G86" s="30" t="inlineStr">
        <is>
          <t>trucksales.com.au</t>
        </is>
      </c>
      <c r="H86" s="30" t="inlineStr">
        <is>
          <t>News Articles</t>
        </is>
      </c>
      <c r="I86" s="31" t="inlineStr">
        <is>
          <t>Scania boss says pricier diesel will accelerate electric truck sales</t>
        </is>
      </c>
      <c r="J86" s="31" t="inlineStr">
        <is>
          <t>Scania·Traton CEO Levin, 디젤 가격 인상이 전기트럭 판매 촉진 관건 - 유럽 BEV 점유율 2%대, EU 2030 목표 35%</t>
        </is>
      </c>
      <c r="K86" s="31" t="inlineStr">
        <is>
          <t>Truck manufacturers are losing money onelectric trucks,due to a low level of take-up by truck buyers. Whilehydrogen trucksare not going to be a suitable, low-emission alternative, in the long term.
That's the view of Christian Levin, CEO of Scania and Traton which is a player in Australia's emergingelectrified truck market.
In a recent interview, Levin also warned that European Union CO2 legislation poses a greater threat to Europe’s truck industry than Chinese competition, while also pointing out that Scania is currently losing money on every electric truck it sells.
He says the problem is that demand for electric trucks is not growing quickly enough to enable truck makers in Europe, like Scania, to meet strict EU targets set up in the EU’s carbon reduction timetable.
Levin was speaking at the recent IAA Transportation event in Hanover where European truck makers, as a group, made a call for action over the 2030 CO2 timetable.
He says manufacturers have done their part by developing and putting electric trucksinto series production,but the charging infrastructure and incentives needed to persuade operators to buy them are not currently sufficient.
“You have to, in very simple words, make diesel more expensive,” Levin said.
“I know a lot of your readers and listeners don’t want to hear that. Or, we need to make electricity or energy for electric vehicles cheaper. If these things are not in place, it doesn’t matter how good the vehicles are that we bring to the market; they will not take off.”
Currently battery-electric trucks are said to account for about 2 per cent of the 2025 European market, and are expected to reach 2.4 per cent in 2026. However, the EU requirements state that the truck makers need to reach a 35 per cent market share to meet the EU’s CO2 targets by 2030.
“There is not even a beginning of an S-curve now,” he said. “We are saying it’s impossible. It will not happen.”
The consequences for the truck makers could be damaging. Daimler Truck says that missing its target by 10 percentage points could result in a €1.2bn ($1.93bn) penalty.
“It cannot happen. It must not happen,” Levin said. “It is a bigger threat to Europe’s industry than what many talk about, the Chinese threat. I talk about the threat from Brussels. This is a threat from the EU hanging over our heads, and it is absurd.”
He says Scania has invested funds into its manufacturing capacity, working on a timetable that would see electric trucks get to 50 per cent market share in Europe by 2030. However, those production facilities are currently substantially underutilized.
“We had invested for a 50 per cent uptake by 2030, and now we see a one or two per cent uptake,” he said.“In a normal diesel production facility, where you need to be 70 or 80 percent to break even and start making money, we are just a few per cent. So obviously we’re losing money on every single vehicle.”
Levin believes governments can improve the business case for electric trucks, by allowing a bigger payload. One of his suggestions is for mainland Europe to follow the UK example and move from 4x2 prime movers to a 6x2 or 6x4 configuration.
“We see somewhere from two tonnes up to potentially even five tonnes of payload penalty. So, can you compensate for that? Yes, you could, and you should.”
When asked about the development of hydrogen fuel for the trucking industry, Levin is similarly sceptical and doesn't expect it to challenge battery-electric trucks in the mainstream market.
Scania plans to put 40 trucks using Toyota fuel-cell technology into customer operation.
“We keep a toe in the water,” he said. “It’s far too expensive to operate. So, we do not believe that that’s the pathway.
"I’m also personally afraid that a lot of investment is now flowing into the hydrogen transport economy, where it will give no returns whatsoever.
“If we say, let’s now focus on enabling conditions, get the charging infrastructure in place for battery-electric vehicles, and then we end by saying, ‘And don’t forget about hydrogen’, we confuse. We confuse the public. We confuse our customers. And worse, we confuse the policymakers.
“What happens is, we’re throwing good public money after bad. So, let’s go for battery electric. That is what’s going to dominate the market in the coming 10 to 15 years.”
Levin describes fuel-cell technology itself as, “brilliant, I love it, but it shouldn’t be for trucks”.
Levin admitted that the current influx of Chinese brands into the European market will have an effect on the long-term truck market in Europe.
However, he sees the current diesel-powered offerings from Chinese manufacturers as below the standard required, while having a different opinion about the electric power options.
“Let’s see in a couple of years, or perhaps five years, how many of (the Chinese truck brands) remain. I’m sure there will be a few that survive, and we should absolutely respect that and keep a very close eye on them.
"But not the 15 or 20 we saw trying their wings in Europe at IAA Transportation. They won’t all succeed.”</t>
        </is>
      </c>
      <c r="L86" s="31" t="inlineStr">
        <is>
          <t>- 유럽 BEV 트럭 점유율은 2025년 약 2%, 2026년 2.4% 전망이나 EU CO2 규제 충족에는 2030년까지 35% 필요, Daimler Truck은 목표 10%p 미달 시 12억 유로 벌금 가능성 제시
- Scania는 2030년 점유율 50%를 전제로 투자했으나 현재 1-2% 수준에 그쳐 BEV 트럭 1대당 손실 발생, 디젤 가격 인상 또는 전력 가격 인하 필요 주장
- FCET는 운영비가 과도해 대안이 아니라는 입장(Toyota 연료전지 트럭 40대 고객 운영 예정), 중국 브랜드 15-20곳이 모두 성공하지는 못할 것으로 전망</t>
        </is>
      </c>
      <c r="M86" s="32" t="inlineStr">
        <is>
          <t>Scania·Traton CEO Levin, 디젤 가격 인상이 전기트럭 판매 촉진 관건 -</t>
        </is>
      </c>
      <c r="N86" s="33" t="inlineStr">
        <is>
          <t>https://www.trucksales.com.au/editorial/details/scania-boss-says-pricier-diesel-will-accelerate-electric-truck-sales-153301</t>
        </is>
      </c>
    </row>
    <row r="87" ht="72" customHeight="1">
      <c r="A87" s="46" t="n">
        <v>86</v>
      </c>
      <c r="B87" s="46" t="inlineStr">
        <is>
          <t>2026-10-20</t>
        </is>
      </c>
      <c r="C87" s="46" t="inlineStr">
        <is>
          <t>2026-10-20</t>
        </is>
      </c>
      <c r="D87" s="47" t="inlineStr">
        <is>
          <t>유럽</t>
        </is>
      </c>
      <c r="E87" s="46" t="inlineStr">
        <is>
          <t>영어</t>
        </is>
      </c>
      <c r="F87" s="46" t="inlineStr">
        <is>
          <t>뉴스</t>
        </is>
      </c>
      <c r="G87" s="48" t="inlineStr">
        <is>
          <t>Sustainable Truck &amp; Van</t>
        </is>
      </c>
      <c r="H87" s="48" t="inlineStr">
        <is>
          <t>Homepage</t>
        </is>
      </c>
      <c r="I87" s="49" t="inlineStr">
        <is>
          <t>Volvo Group establishes dedicated mining business, bringing together trucks and autonomous solutions</t>
        </is>
      </c>
      <c r="J87" s="49" t="inlineStr">
        <is>
          <t>Volvo Group, 2027년 1월 1일 트럭·건설장비·자율주행을 통합한 광산 전담 조직 Volvo Mining 출범</t>
        </is>
      </c>
      <c r="K87" s="49" t="inlineStr">
        <is>
          <t>Volvo Group is establishing a new business entity dedicated to the mining industry. Starting January 1, 2027, Volvo Mining will bring together the Group's trucks, construction equipment and autonomous solutions under a single structure, initially targeting customers in Sweden, Norway and Finland before expanding into other markets.
Volvo Group has announced the creation of Volvo Mining, a dedicated business entity designed to strengthen its position in the global mining industry. The new organisation will officially begin operations onJanuary 1, 2027, within Volvo Construction Equipment (Volvo CE).
The initiative will bring together the Group’s capabilities incommercial vehicles, construction machinery and autonomous transport solutions, offering mining companies and contractors a more integrated portfolio of products and services.
The new entity will have dedicated financial resources and will be responsible for managing the Group’s global mining product and service portfolio, while also coordinating research activities across its different business areas.
Initially, Volvo Mining will focus onSweden, Norway and Finland, with plans for a gradual expansion into additional markets.
The strategy reflects the increasing demand for integrated solutions in mining operations, where trucks, construction equipment and autonomous vehicles often operate together in demanding environments.
“Mining has been an important part of the Volvo Group for decades, but the industry’s growing significance calls for an even greater level of focus,” saidMelker Jernberg, President of Volvo CE.
According to Jernberg, bringing together the Group’s expertise will create new opportunities in a strategically important market.
For Volvo Trucks, the initiative is also an opportunity to strengthen its position among mining operators seeking reliable transport solutions and long-term partnerships.
“Success in the mining industry is built over time. Customers make long-term investments and value trusted partners that combine high performance, operational expertise, and a deep understanding of  their business,” saidRoger Alm, President of Volvo Trucks. “By creating one organization focused solely on creating a world-class product and services portfolio for the mining industry, with an end-to-end perspective, we can better leverage the Volvo Group offer in a more seamless approach.”
The new organisation will also draw on the expertiseofVolvo Autonomous Solutions, as mining companies increasingly seek to improve operational efficiency, safety and environmental performance.
Autonomous technologies can play a particularly important role in mining environments, where repetitive transport operations take place within defined industrial sites.
Volvo Group intends to combine its autonomous driving capabilities with its existing vehicle and equipment portfolio, offering solutions that address different stages of mining operations, from excavation and loading to material transportation.
Per-Erik Lindstrom, currently Senior Vice President of Volvo Trucks International, has been appointedHead of Volvo Mining, effective January 1, 2027. “As the mining industry evolves, customers are looking for partners who can help them improve productivity, strengthen safety and meet growing sustainability expectations,” Lindstrom said. “Our goal is to be a long-term partner in that transformation, helping customers create greater value through the combined strengths of Volvo Group.”</t>
        </is>
      </c>
      <c r="L87" s="49" t="inlineStr">
        <is>
          <t>- Volvo CE 산하에 Volvo Mining 신설, 2027년 1월 1일 공식 출범하며 CV·건설기계·자율운송 솔루션 통합
- 초기 대상은 스웨덴·노르웨이·핀란드이며 이후 단계적으로 시장 확대
- Volvo Trucks International 수석부사장 Per-Erik Lindstrom이 Head of Volvo Mining으로 선임(2027년 1월 1일부)</t>
        </is>
      </c>
      <c r="M87" s="32" t="inlineStr">
        <is>
          <t>Volvo Group 광산 전담 법인 Volvo Mining 설립</t>
        </is>
      </c>
      <c r="N87" s="50" t="inlineStr">
        <is>
          <t>https://www.sustainabletruckvan.com/volvo-dedicated-mining-business</t>
        </is>
      </c>
    </row>
    <row r="88" ht="72" customHeight="1">
      <c r="A88" s="28" t="n">
        <v>87</v>
      </c>
      <c r="B88" s="28" t="inlineStr">
        <is>
          <t>2026-10-20</t>
        </is>
      </c>
      <c r="C88" s="28" t="inlineStr">
        <is>
          <t>2026-10-20</t>
        </is>
      </c>
      <c r="D88" s="29" t="inlineStr">
        <is>
          <t>유럽</t>
        </is>
      </c>
      <c r="E88" s="28" t="inlineStr">
        <is>
          <t>영어</t>
        </is>
      </c>
      <c r="F88" s="28" t="inlineStr">
        <is>
          <t>뉴스</t>
        </is>
      </c>
      <c r="G88" s="30" t="inlineStr">
        <is>
          <t>Sustainable Truck &amp; Van</t>
        </is>
      </c>
      <c r="H88" s="30" t="inlineStr">
        <is>
          <t>Homepage</t>
        </is>
      </c>
      <c r="I88" s="31" t="inlineStr">
        <is>
          <t>Egala adds 175 Mercedes-Benz trucks to its European fleet, including 20 electric eActros 600</t>
        </is>
      </c>
      <c r="J88" s="31" t="inlineStr">
        <is>
          <t>네덜란드 Egala, Mercedes-Benz 트럭 175대 도입 - eActros 600 20대·Actros 1845 LS 155대 구성</t>
        </is>
      </c>
      <c r="K88" s="31" t="inlineStr">
        <is>
          <t>Dutch transport capacity provider Egala has taken delivery of 175 Mercedes-Benz trucks, including 20 battery-electric eActros 600 and 155 diesel-powered Actros 1845 LS tractor units. The vehicles will support the company's European operations, with maintenance contracts and digital fleet management services designed to maximise availability.
Dutch companyEgala has expanded its European fleet with 175 Mercedes-Benz trucks, including20 battery-electriceActros 600and 155 conventionalActros 1845 LStractor units.
The vehicles have already been delivered and put into operation, according to Daimler Truck. The investment marks a further step in Egala’s fleet expansion and introduces electric trucks into the transport capacity services it provides to customers across Europe.
Egala operates as an outsourcing partner for transport and logistics companies, supplying trucks, drivers and additional operational services. Its business model is based on providing flexible transport capacity without requiring customers to invest directly in vehicles or personnel.
The20 Mercedes-Benz eActros 600will allow Egala to offer battery-electric transport capacity to its customers, alongside its conventional diesel fleet.
The remaining 155 vehicles areMercedes-Benz Actros 1845 LStractor units. All 175 trucks feature the aerodynamic ProCabin, with GigaSpace and StreamSpace cab configurations, as well as the Multimedia Cockpit Interactive 2. In addition, driver assistance equipment includes Active Brake Assist 6 Plus and Sideguard Assist 2.
According to Daimler Truck, the vehicles meet VECTO Class 3 requirements. “This is more than an investment in our fleet. We are investing in a partnership with companies that, like us, think ahead and take a long-term approach. Reliability and continuity are key,” saidSjef Boekestijn, CEO of Egala.
Alongside the vehicle deliveries, Egala has signed an international repair and maintenance agreement with Mercedes-Benz Trucks. The fleet will also useMercedes-Benz Uptime, which monitors vehicle condition to support preventive maintenance and reduce unexpected downtime.
The company’s fleet management operations will be supported byFleetboard, providing vehicle data and analysis of driving behaviour, utilisation and operational efficiency.
“An order of this magnitude demonstrates the strong confidence Egala has in our products and services,” saidEric Brok, CEO of Daimler Truck Nederland. “For us, this collaboration extends far beyond the delivery of 175 trucks. With our vehicles, digital services and Europe-wide service organisation, we support Egala in maintaining high fleet availability.”</t>
        </is>
      </c>
      <c r="L88" s="31" t="inlineStr">
        <is>
          <t>- eActros 600 BEV 20대와 Actros 1845 LS 트랙터 155대 인도 완료, 유럽 운송 서비스에 투입
- Mercedes-Benz Trucks와 국제 수리·정비 계약 체결, Uptime·Fleetboard로 예방정비 및 가동률 관리
- 전 차량에 ProCabin 적용, Active Brake Assist 6 Plus·Sideguard Assist 2 등 ADAS 탑재</t>
        </is>
      </c>
      <c r="M88" s="32" t="inlineStr">
        <is>
          <t>Egala, Mercedes-Benz 트럭 175대 도입</t>
        </is>
      </c>
      <c r="N88" s="33" t="inlineStr">
        <is>
          <t>https://www.sustainabletruckvan.com/mercedes-benz-trucks-egala-european-fleet</t>
        </is>
      </c>
    </row>
    <row r="89" ht="72" customHeight="1">
      <c r="A89" s="51" t="n">
        <v>88</v>
      </c>
      <c r="B89" s="51" t="inlineStr">
        <is>
          <t>2026-10-20</t>
        </is>
      </c>
      <c r="C89" s="51" t="inlineStr">
        <is>
          <t>2026-10-20</t>
        </is>
      </c>
      <c r="D89" s="52" t="inlineStr">
        <is>
          <t>유럽</t>
        </is>
      </c>
      <c r="E89" s="51" t="inlineStr">
        <is>
          <t>영어</t>
        </is>
      </c>
      <c r="F89" s="51" t="inlineStr">
        <is>
          <t>OEM</t>
        </is>
      </c>
      <c r="G89" s="53" t="inlineStr">
        <is>
          <t>Daimler Truck Newsroom</t>
        </is>
      </c>
      <c r="H89" s="53" t="inlineStr">
        <is>
          <t>Newsroom</t>
        </is>
      </c>
      <c r="I89" s="54" t="inlineStr">
        <is>
          <t>Major order from the Netherlands: Egala orders 175 Mercedes-Benz trucks for its European fleet</t>
        </is>
      </c>
      <c r="J89" s="54" t="inlineStr">
        <is>
          <t>Egala, Mercedes-Benz 트럭 175대 주문 - Actros 1845 LS 155대·eActros 600 20대로 유럽 차량 확대</t>
        </is>
      </c>
      <c r="K89" s="54" t="inlineStr">
        <is>
          <t>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 transportation.
Partnership for fleet operations across Europe
Egala provides its customers with vehicles and drivers and supports them with additional operational services. A reliable and efficiently deployable fleet is therefore a key foundation of its business model.
Eric Brok, CEO of Daimler Truck Nederland: “An order of this magnitude demonstrates the strong confidence Egala has in our products and services. For us, this collaboration extends far beyond the delivery of 175 trucks. With our vehicles, digital services and Europe-wide service organization, we support Egala in maintaining high fleet availability.”
Sjef Boekestijn, CEO of Egala: “This is more than an investment in our fleet. We are investing in a partnership with companies that, like us, think ahead and take a long-term approach. Reliability and continuity are key.”
High comfort and modern driver assistance systems(1)
All 175 trucks are equipped with the aerodynamically designed ProCabin in the spacious GigaSpace and StreamSpace version. Equipment includes Multimedia Cockpit Interactive 2 as well as an extensive range of assistance systems, such as Active Brake Assist 6 Plus and Sideguard Assist 2 for greater safety when turning. The Mercedes-Benz trucks also meet the requirements of VECTO Class 3.
Service contracts and digital services for high availability
Egala has concluded an international repair and maintenance contract for its new Mercedes-Benz trucks. Mercedes-Benz Uptime continuously monitors the technical condition of the vehicles. This makes it possible to plan maintenance work and potential repairs as proactively as possible and reduce unplanned downtime.
Fleetboard supports Egala in its day-to-day fleet management. Vehicle data and analyses, including information on driving behavior and vehicle use, provide insights that can help reduce fuel consumption and increase operational efficiency.
(1) Driver assistance systems can only support drivers. Responsibility for safe vehicle operation always remains fully with the driver.
Leinfelden-Echterdingen/Mill (Netherlands) – The dutch company Egala has taken over 175 vehicles from Mercedes-Benz Trucks. The major order comprises 155 Mercedes-Benz Actros 1845 LS semitrailer tractors and 20 battery-electric Mercedes-Benz eActros 600 trucks. With this investment, the outsourcing partner for transportation and logistics companies is further expanding its European fleet while also investing in CO2e-free…</t>
        </is>
      </c>
      <c r="L89" s="54" t="inlineStr">
        <is>
          <t>- 네덜란드 Egala, Actros 1845 LS 트랙터 155대와 BEV eActros 600 20대 등 총 175대 인수
- 전 차량에 ProCabin(GigaSpace·StreamSpace) 및 Active Brake Assist 6 Plus·Sideguard Assist 2 등 ADAS 적용
- 국제 수리·정비 계약 체결, Mercedes-Benz Uptime·Fleetboard로 차량 가동률 및 연료 효율 관리</t>
        </is>
      </c>
      <c r="M89" s="57" t="inlineStr">
        <is>
          <t>Egala, Mercedes-Benz 트럭 175대 도입</t>
        </is>
      </c>
      <c r="N89" s="56" t="inlineStr">
        <is>
          <t>https://www.daimlertruck.com/en/newsroom/pressrelease/major-order-from-the-netherlands-egala-orders-175-mercedes-benz-trucks-for-its-european-fleet-53639669</t>
        </is>
      </c>
    </row>
    <row r="90" ht="72" customHeight="1">
      <c r="A90" s="40" t="n">
        <v>89</v>
      </c>
      <c r="B90" s="40" t="inlineStr">
        <is>
          <t>2026-10-20</t>
        </is>
      </c>
      <c r="C90" s="40" t="inlineStr">
        <is>
          <t>2026-10-20</t>
        </is>
      </c>
      <c r="D90" s="41" t="inlineStr">
        <is>
          <t>유럽</t>
        </is>
      </c>
      <c r="E90" s="40" t="inlineStr">
        <is>
          <t>스페인어</t>
        </is>
      </c>
      <c r="F90" s="40" t="inlineStr">
        <is>
          <t>뉴스</t>
        </is>
      </c>
      <c r="G90" s="42" t="inlineStr">
        <is>
          <t>Revista TyT (멕시코)</t>
        </is>
      </c>
      <c r="H90" s="42" t="inlineStr">
        <is>
          <t>Noticias</t>
        </is>
      </c>
      <c r="I90" s="43" t="inlineStr">
        <is>
          <t>Mercedes-Benz equipa la nueva flota europea de Egala con 175 camiones y servicios digitales</t>
        </is>
      </c>
      <c r="J90" s="43" t="inlineStr">
        <is>
          <t>Mercedes-Benz, 네덜란드 Egala에 eActros 600 20대 포함 트럭 175대 공급 및 디지털 서비스 계약</t>
        </is>
      </c>
      <c r="K90" s="43" t="inlineStr">
        <is>
          <t>La empresa neerlandesa Egala ha ordenado 175 camiones de Mercedes-Benz Trucks, entre ellos 20 camiones eléctricos de batería Mercedes-Benz eActros 600,que se incorporarán a la flota de más de 1,700 camiones de la compañía especializada en transporte de larga distancia y refrigerado.
De las 175 unidades solicitadas por parte de Egala, la mayoría,155 corresponden a tractocamiones Mercedes-Benz Actros 1845 LS,mientras que los 20 Mercedes-Benz eActros 600 completan el pedido.
Te recomendamos leer:Desde la IAA Transportation arranca la expedición global del eActros 600
La armadora alemana destacó que, con esta inversión,el socio para empresas de transporte y logística amplía su flota europea, al tiempo que apuesta por un transporte libre de emisiones de CO2e.
Eric Brok, CEO de Daimler Truck en Países Bajos,comentó que este pedido demuestra la gran confianza que Egala deposita en la marca, y añadió: «Para nosotros, esta colaboración va mucho más allá de la simple entrega de 175 camiones. Gracias a nuestros vehículos, servicios digitales y una red de asistencia presente en toda Europa, ayudamos a Egala a mantener una alta disponibilidad de su flota».
Te recomendamos leer:Daimler Truck presenta en IAA Transportation 2026 su nueva apuesta eléctrica: el eActros Lowliner
Los 175 camiones ordenados por Egala están equipados con la aerodinámica cabina ProCabinen su espaciosa versión GigaSpace.
La ProCabin se presentó por primera vez durante el estreno mundial del eActros 600 eléctrico de batería en octubre de 2023; ahora ha sido diseñada íntegramente para una aerodinámica especialmente eficiente.
Mercedes-Benz Trucks rediseñó desde el pre-spoiler en el techo hasta el propio spoiler de techo.Además, también muestran nuevo diseño los paneles deflectores del pilar A alrededor de las ventanillas laterales y la gran aleta delantera plana de la cabina, hasta el parachoques optimizado con mínimas aberturas de entrada de aire para refrigeración y sus nuevos paneles debajo de la carrocería.
Además, para garantizar una buena transición entre el camión y el remolque,se han diseñado deflectores laterales ampliados a modo de velas. El uso de diversas juntas para desacoplar el compartimento del motor del flujo de aire externo completa el concepto aerodinámico.
El interior de la ProCabin ofrece numerosas características de confort, como calefacción optimizada del asiento, nuevas fundas de asiento de tejido plano de primera calidad o literas con somieres de láminas completas y un nuevo colchón premium grueso.
Para las unidades de Egala,el equipamiento incluye el sistema Multimedia Cockpit Interactive 2,así como una amplia gama de sistemas de asistencia, como el Active Brake Assist 6 Plus y el Sideguard Assist 2, que mejoran la seguridad durante las maniobras de giro.
Además de los vehículos,Egala ha suscrito un contrato internacional de reparación y mantenimiento para sus nuevos camiones Mercedes-Benz.El sistemaMercedes-BenzUptime supervisa de forma continua el estado técnico de los vehículos. Esto permite planificar las tareas de mantenimiento y las posibles reparaciones de la forma más proactiva posible, reduciendo así el tiempo de inactividad no planificado.
Fleetboard respalda a Egala en la gestión diaria de su flota.Los datos y análisis de los vehículos, que incluyen información sobre el comportamiento al volante y el uso de los vehículos, ofrecen perspectivas que pueden ayudar a reducir el consumo de combustible y aumentar la eficiencia operativa.
Te invitamos a escuchar el nuevo episodio de nuestro podcast Ruta TyT:</t>
        </is>
      </c>
      <c r="L90" s="43" t="inlineStr">
        <is>
          <t>- Egala, Mercedes-Benz Trucks에 175대 발주, 이 중 Actros 1845 LS 트랙터 155대, BEV eActros 600 20대로 1,700대 이상 보유 플릿에 편입
- 전 차량에 공기역학 ProCabin(GigaSpace) 적용, Active Brake Assist 6 Plus·Sideguard Assist 2 등 ADAS 탑재
- 국제 수리·정비 계약 체결, Mercedes-Benz Uptime으로 차량 상태 상시 모니터링, Fleetboard로 연료 소비 절감 및 운영 효율 지원</t>
        </is>
      </c>
      <c r="M90" s="58" t="inlineStr">
        <is>
          <t>Egala, Mercedes-Benz 트럭 175대 도입</t>
        </is>
      </c>
      <c r="N90" s="45" t="inlineStr">
        <is>
          <t>https://www.tyt.com.mx/nota/mercedes-benz-equipa-la-nueva-flota-europea-de-egala-con-175-camiones-y-servicios-digitales</t>
        </is>
      </c>
    </row>
    <row r="91" ht="52" customHeight="1">
      <c r="A91" s="51" t="n">
        <v>90</v>
      </c>
      <c r="B91" s="51" t="inlineStr">
        <is>
          <t>2026-10-20</t>
        </is>
      </c>
      <c r="C91" s="51" t="inlineStr">
        <is>
          <t>2026-10-20</t>
        </is>
      </c>
      <c r="D91" s="52" t="inlineStr">
        <is>
          <t>유럽</t>
        </is>
      </c>
      <c r="E91" s="51" t="inlineStr">
        <is>
          <t>중국어(간체)</t>
        </is>
      </c>
      <c r="F91" s="51" t="inlineStr">
        <is>
          <t>뉴스</t>
        </is>
      </c>
      <c r="G91" s="53" t="inlineStr">
        <is>
          <t>Sina 卡车 태그</t>
        </is>
      </c>
      <c r="H91" s="53" t="inlineStr">
        <is>
          <t>卡车 태그</t>
        </is>
      </c>
      <c r="I91" s="54" t="inlineStr">
        <is>
          <t>梅赛德斯-奔驰卡车向Egala售出175辆车。</t>
        </is>
      </c>
      <c r="J91" s="54" t="inlineStr">
        <is>
          <t>Mercedes-Benz 트럭, Egala에 175대 판매</t>
        </is>
      </c>
      <c r="K91" s="54" t="inlineStr">
        <is>
          <t>*底价将以短信的形式发送到您的手机，个人信息不会泄露给第三方
*订阅信息将以短信的形式发送到您的手机，个人信息不会泄露给第三方</t>
        </is>
      </c>
      <c r="L91" s="54" t="inlineStr"/>
      <c r="M91" s="57" t="inlineStr">
        <is>
          <t>Egala, Mercedes-Benz 트럭 175대 도입</t>
        </is>
      </c>
      <c r="N91" s="56" t="inlineStr">
        <is>
          <t>https://k.sina.com.cn/article_5953189932_162d6782c067051fvg.html</t>
        </is>
      </c>
    </row>
    <row r="92" ht="72" customHeight="1">
      <c r="A92" s="28" t="n">
        <v>91</v>
      </c>
      <c r="B92" s="28" t="inlineStr">
        <is>
          <t>2026-10-20</t>
        </is>
      </c>
      <c r="C92" s="28" t="inlineStr">
        <is>
          <t>2026-10-21</t>
        </is>
      </c>
      <c r="D92" s="29" t="inlineStr">
        <is>
          <t>유럽</t>
        </is>
      </c>
      <c r="E92" s="28" t="inlineStr">
        <is>
          <t>중국어(간체)</t>
        </is>
      </c>
      <c r="F92" s="28" t="inlineStr">
        <is>
          <t>뉴스</t>
        </is>
      </c>
      <c r="G92" s="30" t="inlineStr">
        <is>
          <t>Sina 商用车 태그</t>
        </is>
      </c>
      <c r="H92" s="30" t="inlineStr">
        <is>
          <t>商用车 태그</t>
        </is>
      </c>
      <c r="I92" s="31" t="inlineStr">
        <is>
          <t>VGNT收涨0.41%，成交额2655.04万美元</t>
        </is>
      </c>
      <c r="J92" s="31" t="inlineStr">
        <is>
          <t>Versigent(VGNT), 분기 매출 24.44억 달러로 YoY 10.79% 증가 - 순이익 1.18억 달러</t>
        </is>
      </c>
      <c r="K92" s="31" t="inlineStr">
        <is>
          <t>10月21日，VGNT（VGNT）收涨0.41%，报43.87美元，成交额2655.04万美元，市值31.08亿美元。
公司最新财报显示，季度营收24.44亿美元，同比增长10.79%；净利润1.18亿美元，同比增长10.28%。
韦尔西格特集团（Versigent Plc）从事为汽车和商用车市场设计、制造并供应低压和高压电气架构。该公司为汽车、商用车、农业和储能领域提供多功能、智能化的解决方案。公司专注于信号、电力和数据分配，这有助于增加车辆配置、实现电气化，提高安全性、减少排放并增强车辆的连接性。公司总部位于瑞士沙夫豪森。</t>
        </is>
      </c>
      <c r="L92" s="31" t="inlineStr">
        <is>
          <t>- 10월 21일 VGNT 주가 0.41% 상승한 43.87달러 마감, 거래대금 2,655.04만 달러, 시가총액 31.08억 달러
- 분기 매출 24.44억 달러로 YoY 10.79% 증가, 순이익 1.18억 달러로 YoY 10.28% 증가
- 승용차·CV 시장용 저전압·고전압 전기 아키텍처 설계·제조 업체로 본사는 스위스 샤프하우젠</t>
        </is>
      </c>
      <c r="M92" s="32" t="inlineStr">
        <is>
          <t xml:space="preserve">Versigent(VGNT), 분기 매출 24.44억 달러로 YoY 10.79% 증가 - </t>
        </is>
      </c>
      <c r="N92" s="33" t="inlineStr">
        <is>
          <t>https://finance.sina.com.cn/stock/usstock/notice/2026-10-21/doc-inivxmfe4784252.shtml</t>
        </is>
      </c>
    </row>
    <row r="93" ht="72" customHeight="1">
      <c r="A93" s="51" t="n">
        <v>92</v>
      </c>
      <c r="B93" s="51" t="inlineStr">
        <is>
          <t>2026-10-20</t>
        </is>
      </c>
      <c r="C93" s="51" t="inlineStr">
        <is>
          <t>2026-10-20</t>
        </is>
      </c>
      <c r="D93" s="52" t="inlineStr">
        <is>
          <t>유럽</t>
        </is>
      </c>
      <c r="E93" s="51" t="inlineStr">
        <is>
          <t>영어</t>
        </is>
      </c>
      <c r="F93" s="51" t="inlineStr">
        <is>
          <t>뉴스</t>
        </is>
      </c>
      <c r="G93" s="53" t="inlineStr">
        <is>
          <t>Sustainable Truck &amp; Van</t>
        </is>
      </c>
      <c r="H93" s="53" t="inlineStr">
        <is>
          <t>Homepage</t>
        </is>
      </c>
      <c r="I93" s="54" t="inlineStr">
        <is>
          <t>Chinese electric trucks enter Swiss fleet as Hugelshofer adds Sany and SuperPanther models</t>
        </is>
      </c>
      <c r="J93" s="54" t="inlineStr">
        <is>
          <t>스위스 Hugelshofer, Sany e263·SuperPanther eTopas 600 도입해 중국 브랜드 전기트럭 실운행 비교 평가 착수</t>
        </is>
      </c>
      <c r="K93" s="54" t="inlineStr">
        <is>
          <t>Swiss logistics operator Hugelshofer has added two Chinese-brand electric trucks to its fleet: a Sany e263 and a SuperPanther eTopas 600. The vehicles, numbered 86 and 87 in the company's electric fleet, will be assessed in daily operations alongside trucks from established European manufacturers.
Swiss transport companyHugelshofer Logistik has put two new battery-electric trucks into operation, marking the arrival of Chinese manufacturersSanyandSuperPantherin its fleet.
The vehicles are aSany e263, manufactured in Changsha, China, and aSuperPanther eTopas 600, assembledat Steyr Automotive’s plant in Austria. According to Hugelshofer, the Sany is the first truck of its brand to enter service in Switzerland. The two vehicles bring the company’s electric truck fleet to87 units.
Hugelshofer has already accumulated extensive experience with electric trucks from European manufacturers. The company now intends to compare the Chinese models under real operating conditions.
Its assessment will focus on driving range, energy consumption, reliability, ease of operation, service quality andtotal cost of ownership (TCO).
The operator emphasised that the initiative is not intended to replace European manufacturers, but to evaluate different technological solutions on their merits.
According to the company,the growing presence of Chinese truck manufacturers could encourage innovation, broaden the range of available technologies and improve the economics of electric transport.
Hugelshofer introduced its first fully electric truck in 2020 and has since expanded its battery-electric operations significantly. Its electric fleet has now coveredmore than 13 million km, completing approximately 68,000 charging sessions. The company estimates that its electrification activities have avoided more than 10,000 tonnes of CO₂ emissions.
In 2024, Hugelshofer also inaugurated a major electric truck charging facility in Frauenfeld, Switzerland. The company aims toelectrify its entire truck fleet by 2035.</t>
        </is>
      </c>
      <c r="L93" s="54" t="inlineStr">
        <is>
          <t>- Sany e263과 SuperPanther eTopas 600 등 중국 브랜드 BEV 트럭 2대 투입, 전기트럭 보유 대수 87대로 확대
- 주행거리·에너지 소비·신뢰성·서비스 품질·TCO를 실운행 조건에서 평가하며 유럽 OEM 대체가 아닌 기술 비교 목적
- 전기트럭 누적 주행 1,300만 km 이상, 충전 약 68,000회, CO₂ 10,000톤 이상 절감 추정, 2035년까지 전 트럭 전동화 목표</t>
        </is>
      </c>
      <c r="M93" s="55" t="inlineStr"/>
      <c r="N93" s="56" t="inlineStr">
        <is>
          <t>https://www.sustainabletruckvan.com/chinese-electric-trucks-switzerland-sany-superpanther</t>
        </is>
      </c>
    </row>
    <row r="94" ht="72" customHeight="1">
      <c r="A94" s="40" t="n">
        <v>93</v>
      </c>
      <c r="B94" s="40" t="inlineStr">
        <is>
          <t>2026-10-20</t>
        </is>
      </c>
      <c r="C94" s="40" t="inlineStr">
        <is>
          <t>2026-10-20</t>
        </is>
      </c>
      <c r="D94" s="41" t="inlineStr">
        <is>
          <t>유럽</t>
        </is>
      </c>
      <c r="E94" s="40" t="inlineStr">
        <is>
          <t>영어</t>
        </is>
      </c>
      <c r="F94" s="40" t="inlineStr">
        <is>
          <t>뉴스</t>
        </is>
      </c>
      <c r="G94" s="42" t="inlineStr">
        <is>
          <t>electrive.com</t>
        </is>
      </c>
      <c r="H94" s="42" t="inlineStr">
        <is>
          <t>Commercial Vehicles</t>
        </is>
      </c>
      <c r="I94" s="43" t="inlineStr">
        <is>
          <t>100 electric buses now part of First Bus Norfolk fleet</t>
        </is>
      </c>
      <c r="J94" s="43" t="inlineStr">
        <is>
          <t>First Bus, 노리치에 전기 2층버스 14대 추가해 노퍽 전기버스 100대 도달 - 노퍽 내 전체 차량의 60% 이상</t>
        </is>
      </c>
      <c r="K94" s="43" t="inlineStr">
        <is>
          <t>First Bus has expanded its electric bus fleet in Norfolk to 100 vehicles, thanks to the addition of 14 new electric double-deckers in Norwich. The latest additions mean that electric buses now account for more than 60 per cent of the operator's fleet in the UK county.
According to First Bus, the new vehicles will operate on routes 28, 37, 38 and 38A, connecting Thorpe Marriot, Drayton Road, Hellesdon and Mulbarton with Norwich city centre. They will be based at the operator’s upgraded Vulcan Road depot, which has been equipped with new charging infrastructure. The exact models of buses purchased has not been disclosed.
The new vehicles are said to form part of a£13.8 million investmentby First Bus and Norfolk County Council in local and regional bus services. First Bus is contributing £8.9 million, with the remainder supported by the council’s Bus Service Improvement Plan funding. The wider programme has also brought 10 electric buses to Great Yarmouth, where charging infrastructure has been installed at the Caister Road depot.
Simon Mathieson, Regional Director of First Bus in the East and Midlands, said: “This joint investment in vehicles and depot infrastructure is another important step towards a cleaner, healthier future for everyone who lives, works and travels in Norfolk. It also underpins the ambition of First Bus to achieve a fully zero-emission fleet nationally by 2035.”
Councillor Joseph Kerrison, Deputy Cabinet Member for highways and transport added: “This latest investment is helping to deliver the reliable, high-quality bus services that people want and deserve […] Expanding the electric fleet to 100 vehicles is a significant milestone and demonstrates our shared commitment to investing in a modern bus network that encourages more people to choose the bus for everyday travel.”
First Bus aims to operate a fully zero-emission fleet in the UK by 2035.
Your email address will not be published.Required fields are marked*</t>
        </is>
      </c>
      <c r="L94" s="43" t="inlineStr">
        <is>
          <t>- 노리치에 전기 2층버스 14대 추가, 노퍽 전기버스 100대로 확대(운영 차량의 60% 이상)
- First Bus와 노퍽 카운티 의회가 1,380만 파운드 투자(First Bus 890만 파운드), 그레이트 야머스에도 전기버스 10대 투입
- First Bus, 2035년까지 영국 내 전 차량 무배출 전환 목표</t>
        </is>
      </c>
      <c r="M94" s="44" t="inlineStr"/>
      <c r="N94" s="45" t="inlineStr">
        <is>
          <t>https://www.electrive.com/2026/10/20/100-electric-buses-now-part-of-first-bus-norfolk-fleet</t>
        </is>
      </c>
    </row>
    <row r="95" ht="72" customHeight="1">
      <c r="A95" s="51" t="n">
        <v>94</v>
      </c>
      <c r="B95" s="51" t="inlineStr">
        <is>
          <t>2026-10-20</t>
        </is>
      </c>
      <c r="C95" s="51" t="inlineStr">
        <is>
          <t>2026-10-20</t>
        </is>
      </c>
      <c r="D95" s="52" t="inlineStr">
        <is>
          <t>유럽</t>
        </is>
      </c>
      <c r="E95" s="51" t="inlineStr">
        <is>
          <t>영어</t>
        </is>
      </c>
      <c r="F95" s="51" t="inlineStr">
        <is>
          <t>뉴스</t>
        </is>
      </c>
      <c r="G95" s="53" t="inlineStr">
        <is>
          <t>electrive.com</t>
        </is>
      </c>
      <c r="H95" s="53" t="inlineStr">
        <is>
          <t>Commercial Vehicles</t>
        </is>
      </c>
      <c r="I95" s="54" t="inlineStr">
        <is>
          <t>Hamburger Hochbahn: Trial operations begin at electric bus depot</t>
        </is>
      </c>
      <c r="J95" s="54" t="inlineStr">
        <is>
          <t>Hamburger Hochbahn, 마이엔도르프 전기버스 전용 차고지 시범 운영 개시 - 2026년 12월 13일 30대 정식 투입, 최종 130대 운영</t>
        </is>
      </c>
      <c r="K95" s="54" t="inlineStr">
        <is>
          <t>Hochbahn has launched trial operations at its first all-electric bus depot in Hamburg. Here’s what makes the new hall in Meiendorf so special - and when you can expect around 130 emission-free buses to begin rolling through the district.
Yesterday, Hamburger Hochbahn AG launched trial operations at its first depot designed exclusively for battery-electric buses at the Meiendorf site. Although its initial fleet 30 buses will not enter regular service until 13 December 2026, around 20 employees are already conducting real-world route trials with up to ten vehicles. During this test phase, which aims to refine operational processes and train staff, passengers in north-eastern Hamburg – including in Rahlstedt, Farmsen, Volksdorf and Berne – will gradually benefit from the service.
For the e-mobility industry, the project provides valuable insights and real-world data from the operation of a large-scale charging infrastructure and a growing electric fleet in continuous use. The offering is ultimately set to expand to 130 battery-electric buses at the Meiendorf location. The depot’s convenient location, directly within the service area, significantly shortens travel distances, reducing unproductive empty trips and optimising the fleet’s daily energy requirements.
In addition, the electric depot prioritises responsible resource and energy management: the roofs of the facility are green and equipped with PV systems. Furthermore, Hamburger Hochbahn uses the waste heat from the charging technology to heat the operational buildings. Collected rainwater is also used for vehicle cleaning.
Your email address will not be published.Required fields are marked*</t>
        </is>
      </c>
      <c r="L95" s="54" t="inlineStr">
        <is>
          <t>- 함부르크 첫 BEV 버스 전용 차고지(마이엔도르프)에서 직원 약 20명이 최대 10대로 실노선 시범 운영 시작
- 초기 30대는 2026년 12월 13일 정식 운행 개시, 최종 130대까지 확대 예정
- 차고지 지붕 녹화 및 PV 설비 적용, 충전 폐열로 건물 난방, 빗물을 차량 세척에 활용</t>
        </is>
      </c>
      <c r="M95" s="55" t="inlineStr"/>
      <c r="N95" s="56" t="inlineStr">
        <is>
          <t>https://www.electrive.com/2026/10/20/hamburger-hochbahn-trial-operations-begin-at-electric-bus-depot</t>
        </is>
      </c>
    </row>
    <row r="96" ht="72" customHeight="1">
      <c r="A96" s="40" t="n">
        <v>95</v>
      </c>
      <c r="B96" s="40" t="inlineStr">
        <is>
          <t>2026-10-20</t>
        </is>
      </c>
      <c r="C96" s="40" t="inlineStr">
        <is>
          <t>2026-10-20</t>
        </is>
      </c>
      <c r="D96" s="41" t="inlineStr">
        <is>
          <t>유럽</t>
        </is>
      </c>
      <c r="E96" s="40" t="inlineStr">
        <is>
          <t>영어</t>
        </is>
      </c>
      <c r="F96" s="40" t="inlineStr">
        <is>
          <t>뉴스</t>
        </is>
      </c>
      <c r="G96" s="42" t="inlineStr">
        <is>
          <t>Sustainable Bus</t>
        </is>
      </c>
      <c r="H96" s="42" t="inlineStr">
        <is>
          <t>News</t>
        </is>
      </c>
      <c r="I96" s="43" t="inlineStr">
        <is>
          <t>Irizar e-mobility receives new order for five ie tram electric buses from Tuvisa in Vitoria-Gasteiz</t>
        </is>
      </c>
      <c r="J96" s="43" t="inlineStr">
        <is>
          <t>Irizar e-mobility, 스페인 Tuvisa로부터 ie tram BEV 버스 5대 추가 수주 - 2019년 이후 누적 33대</t>
        </is>
      </c>
      <c r="K96" s="43" t="inlineStr">
        <is>
          <t>Tuvisa, the municipal public transport operator of Vitoria-Gasteiz, Spain, has ordered 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 33. […]
Tuvisa, the municipal public transport operator of Vitoria-Gasteiz, Spain, has orderedfive additional Irizar ie tram battery-electric buses, comprising three 18-metre articulated units and two 12-metre vehicles. The new contract marks the fourth order placed by the operator with Irizar e-mobility since 2019, bringing the total number of vehicles purchased under the collaboration to33.
The agreement was announced by Irizar e-mobility, which manufactures the ie tram range at its plant in Aduna, in the Basque Country.
In summer 2026, Irizar e-mobilityintroduced the new-generation ie tram Efficient, an updated version of its electric bus range. However, the manufacturer has not specified whether Tuvisa’s latest order covers the new ie tram Efficient or the previous generation of the model.
The latest order includes three articulated 18-metre vehicles and two 12-metre buses, continuing the deployment of the ie tram model in Vitoria-Gasteiz.
The new vehicles will join a fleet thatreceived ten Irizar electric buses in December 2024, comprising six articulated 18-metre vehicles and four 12-metre units. These buses entered service on Line 4 and are housed at the city’s Electromobility Centre. Charging takes place overnight at the depot on Avenida del Zadorra, with pantograph fast charging also available.
According to the previously published fleet information, the 18-metre vehicles can accommodate up to 128 passengers, compared with 80 for the 12-metre models. The buses feature wheelchair spaces, automatic and manual ramps, passenger information displays and driving assistance equipment.
The collaboration between Irizar e-mobility and Tuvisa began in 2019 with an initial order for 13 ie tram buses in 12-metre and 18-metre configurations. The vehicles were delivered in 2020 for the development of the city’s EIB (Electric Intelligent Bus) system.
Thefirst 12-metre Irizar ie tram was presented in Vitoria-Gasteiz in July 2020. The original project covered Tuvisa’s Line 2 and included ultra-fast charging infrastructure at the Mendizorrotza and Boulevard stops, designed to recharge vehicles in approximately four minutes. The charging equipment was also supplied by the Irizar Group.
A further ten vehicles joined the fleet in 2024, followed by five additional ie tram buses in 2025. The latest acquisition brings the total to 33 vehicles ordered across four procurement rounds.
Iñigo Azcona, commercial director of Irizar e-mobility for Spain and Portugal, stated: “For us, it’s deeply satisfying that Tuvisa and the City of Vitoria-Gasteiz has chosen one of our solutions again. This new addition is the fourth time they’ve put their trust in Irizar e-mobility, which shows the soundness of a collaboration that started in 2019. Moreover, it’s especially gratifying to see our ie trams on the road so close to our Aduna plant, where they’re designed and manufactured. Vitoria-Gasteiz is a European leader in sustainable mobility, and we are extremely proud to be going hand-in-hand with the city in their transition to cleaner and more efficient mobility. We hope to keep moving in the same direction together, and to keep contributing to the development of more sustainable cities for many years to come.”</t>
        </is>
      </c>
      <c r="L96" s="43" t="inlineStr">
        <is>
          <t>- Tuvisa, 18m 굴절버스 3대와 12m 버스 2대 등 Irizar ie tram BEV 버스 5대 추가 주문
- 2019년 13대 최초 주문 이후 4번째 발주로 누적 도입 규모 33대
- 기존 차량은 2024년 12월 10대 투입 후 Line 4 운행, 야간 차고지 충전 및 팬터그래프 급속충전 병행</t>
        </is>
      </c>
      <c r="M96" s="44" t="inlineStr"/>
      <c r="N96" s="45" t="inlineStr">
        <is>
          <t>https://www.sustainable-bus.com/electric-bus/tuvisa-order-irizar-ie-tram-buses</t>
        </is>
      </c>
    </row>
    <row r="97" ht="72" customHeight="1">
      <c r="A97" s="51" t="n">
        <v>96</v>
      </c>
      <c r="B97" s="51" t="inlineStr">
        <is>
          <t>2026-10-20</t>
        </is>
      </c>
      <c r="C97" s="51" t="inlineStr">
        <is>
          <t>2026-10-20</t>
        </is>
      </c>
      <c r="D97" s="52" t="inlineStr">
        <is>
          <t>유럽</t>
        </is>
      </c>
      <c r="E97" s="51" t="inlineStr">
        <is>
          <t>영어</t>
        </is>
      </c>
      <c r="F97" s="51" t="inlineStr">
        <is>
          <t>뉴스</t>
        </is>
      </c>
      <c r="G97" s="53" t="inlineStr">
        <is>
          <t>trans.iNFO</t>
        </is>
      </c>
      <c r="H97" s="53" t="inlineStr">
        <is>
          <t>전체기사</t>
        </is>
      </c>
      <c r="I97" s="54" t="inlineStr">
        <is>
          <t>Empty shelves, fuel shortages, and road blockades. Trucker protest is paralyzing southern Italy.</t>
        </is>
      </c>
      <c r="J97" s="54" t="inlineStr">
        <is>
          <t>이탈리아 남부 트럭 운전사 시위, 도로 봉쇄·정유소 차단으로 유통·연료 공급 마비</t>
        </is>
      </c>
      <c r="K97" s="54" t="inlineStr">
        <is>
          <t>What began as an industry dispute is now affecting other parts of the economy, as blockades at key points in the supply chain increasingly disrupt trade and distribution.
Campania is facing the most serious disruption. In the Carinaro industrial area of Caserta province, protesters are hindering loading and unloading operations at warehouses serving major food retailers.
Vincenzo Schiavo of Confesercenti Campania said some shops were only around half stocked, while fruit and vegetable deliveries had not arrived for several days. Disruptions have also been reported in the provinces of Caserta and Salerno and in parts of Naples. Fresh produce, including fruit, vegetables, meat and dairy products, is in particularly short supply. Agriculture is also being affected: Confagricoltura Campania warns that large quantities of fresh goods could spoil if they cannot be collected from farms.
Medicine deliveries are exempt from the blockades. According to the latest reports, wholesalers in Italy are still supplying pharmacies.
One of the most serious consequences of the protest is the disruption to fuel supplies. Access to the Eni refinery has been blocked since 12 October. The company reported that by 15 October, around150 of Eni’s 270 stations in Apulia had run out of fuel. Basilicata and Calabria are also affected, while attempts to bring in fuel by tanker from other parts of the country are being hampered by blockades and congestion.
The situation has become serious enough for Bari and Brindisi airports to advise airlines to refuel outside Apulia before flying into the region.
The dispute is being driven by a sharp rise in operating costs for transport companies. Data from Italy’s Ministry of Enterprises shows thatdiesel priceshave reached€2.257 per litre on non-motorway roads and €2.297 on motorways.
Industry groups, including Transportounito, say the fuel surcharge should now be around 15% but is not being applied consistently. Some customers in northern Italy include the surcharge in transport rates, while carriers in the south reportedly encounter the problem much more often.
Carriers are calling for a mechanism that would automatically pass changes in diesel prices on to transport invoices. Protesters are also accusing the government of delaying promised compensation payments and tax relief.
The protest is increasingly affecting road traffic. Early on 19 October, theA1–A30 link on the Caserta–Salerno routewas closed to vehicles travelling from Naples because of the protest.
After traffic resumed on the A1, a queue of about eight kilometres formed between the Caserta Sud and Santa Maria Capua Vetere junctions in the direction of Rome.
Disruptions were also reported around Napoli Nord, Caserta Sud and Caserta Nord, as well as Palma Campania, Sarno and Nocera-Pagani.
Access roads to the port of Naples were affected as well. SeveralHGVs blocked access to the Bausan gate, making it difficult for vehicles heading for ferry services to pass.
In Apulia, the protest moved towards Bari. A convoy organised by the Acar consortium from Altamura included approximately35 HGVs and around 100 participants. The vehicles travelled along the SS96 towards the regional capital.
The protesters are raising concerns not only about fuel prices but also about delays in releasing financial support and tax credits, as well as the representation of the industry’s interests.
A separate protest continued near the Poggio Imperiale junction on the A14 in the Foggia area.
In Calabria, Fedralog established another protest site on the SS18 at Fuscaldo. Trucks occupied part of the southbound carriageway and periodically slowed traffic, while organisers said emergency vehicles would be allowed through immediately.
In Basilicata, vehicles were reported near the Potenza Est and Potenza Ovest junctions, in the Tito industrial area and on the road towards Sicignano degli Alburni. Disruptions were also recorded on the Jonica national road.
The action has taken a somewhat different form in Sicily. The Sicilian Hauliers’ Committee says participating companies are leaving their vehicles in parking areas rather than organising road blockades. Organisers also say fruit and vegetable transport across the Strait of Messina will continue.
Independent actions have nevertheless been reported on the island. On the A18 between Messina and Catania, traffic near the San Gregorio toll gate was reduced to one lane. In the Tremestieri area, trucks left only two toll booths open.
The Sicilian protest is no longer fully coordinated. Associazione Imprese Autotrasportatori Siciliani has announced that it will leave the committee and organise its own actions.
The industry is primarily seeking measures to address fuel costs, financial support and mechanisms that would allow higher diesel prices to be reflected more quickly in transport rates.
Some protesters, including representatives of the Sicilian committees, say they will suspend the action only after the government makes specific commitments.
It remains unclear how long the protest will continue. What is clear is that the dispute has moved beyond a conflict between carriers and the government and is now affecting retail, supplies and the operation ofsupply chainsacross southern Italy.</t>
        </is>
      </c>
      <c r="L97" s="54" t="inlineStr">
        <is>
          <t>- 캄파니아 카리나로 산업단지 등에서 물류 하역 방해, 일부 상점 재고 절반 수준에 신선식품 공급 부족
- 10월 12일부터 Eni 정유소 접근 차단, 15일 기준 풀리아 지역 Eni 주유소 270곳 중 약 150곳 연료 소진
- 디젤 가격 리터당 2.257-2.297유로 급등 속 유류할증료 자동 반영 체계와 보상금·세금 감면 이행 요구</t>
        </is>
      </c>
      <c r="M97" s="55" t="inlineStr"/>
      <c r="N97" s="56" t="inlineStr">
        <is>
          <t>https://trans.info/en/empty-shelves-fuel-shortages-and-road-blockades-trucker-protest-is-paralyzing-southern-italy-509698</t>
        </is>
      </c>
    </row>
    <row r="98" ht="72" customHeight="1">
      <c r="A98" s="40" t="n">
        <v>97</v>
      </c>
      <c r="B98" s="40" t="inlineStr">
        <is>
          <t>2026-10-20</t>
        </is>
      </c>
      <c r="C98" s="40" t="inlineStr">
        <is>
          <t>2026-10-20</t>
        </is>
      </c>
      <c r="D98" s="41" t="inlineStr">
        <is>
          <t>유럽</t>
        </is>
      </c>
      <c r="E98" s="40" t="inlineStr">
        <is>
          <t>영어</t>
        </is>
      </c>
      <c r="F98" s="40" t="inlineStr">
        <is>
          <t>뉴스</t>
        </is>
      </c>
      <c r="G98" s="42" t="inlineStr">
        <is>
          <t>trans.iNFO</t>
        </is>
      </c>
      <c r="H98" s="42" t="inlineStr">
        <is>
          <t>전체기사</t>
        </is>
      </c>
      <c r="I98" s="43" t="inlineStr">
        <is>
          <t>Police in lorry cabs have caught 16,388 drivers on their phones. 24 more ‘spy cab’ patrols are planned</t>
        </is>
      </c>
      <c r="J98" s="43" t="inlineStr">
        <is>
          <t>영국 경찰, 트럭 운전석형 단속 차량 '트램라인'으로 운전 중 휴대폰 사용 16,388건 적발 - 24개 추가 순찰 예정</t>
        </is>
      </c>
      <c r="K98" s="43" t="inlineStr">
        <is>
          <t>In September, the North Wales Police Roads Crime Unit used a Tramline cab on the A55, A483 and A494. According toNorth Wales Police, more than 30 vehicles were stopped. Officers found drivers using mobile phones, not wearing seatbelts and carrying insecure loads, and said phone use by HGV and LGV drivers remains a concern.
“A phone call, message or notification can wait,” said Sergeant Danny Rees. Marie Biddulph of National Highways added that drivers are four times more likely to crash if they use their phone.
trans.inforeported on the North Wales operationin September.
National Highways lends three HGV camera cabs to 36 police forces in England and Wales. According to itsOperation Tramline page, the autumn programme includes:
The first operations on 12 October took place in Merseyside, Nottinghamshire and Wiltshire. The page lists the week commencing and the force, not exact roads, so drivers should expect the cabs on any major route.
Since 2015, police in the operation have stopped more than 55,000 vehicles: 39% HGVs, 22% vans and 35% cars. Over half of the more than 60,000 offences were for not wearing a seatbelt (16,786) or using a mobile phone (16,388). In the UK, using a hand-held phone while driving brings a £200 fine and six penalty points.
The idea of watching from above is spreading across Europe.
Netherlands.On 5 October 2026,police in The Haguewatched traffic from a touring coach. They issued more than 80 fines, including 55 for holding a phone while driving, at €440 each. The check was part of ROADPOL’s European “Focus on the Road” week, held from 5 to 11 October in several countries.
Dutch police have used this method for years. In 2017, officers working from a camper van on the A6, A7, A28 and A32fined 355 drivers for using a phone, 104 of them truck drivers.
Germany.German traffic policecopied the Dutch ideawith a camper van in which an officer films truck and van drivers. If a driver is seen with a phone, the van overtakes and shows a “POLIZEI, STOP” sign. In Germany, using a phone at the wheel costs €100 and a penalty point.
Whether it is an unmarked lorry cab in Yorkshire, a coach in The Hague or a camper on a German autobahn, the message is the same: the higher the view, the easier it is to see a phone in a lap. With more than 20 UK operations still to come this year, put the phone away before you set off.</t>
        </is>
      </c>
      <c r="L98" s="43" t="inlineStr">
        <is>
          <t>- 2015년 이후 National Highways의 Operation Tramline으로 5만 5천 대 이상 단속, HGV 39%·밴 22%·승용차 35%
- 위반 6만 건 이상 중 안전벨트 미착용 16,786건, 휴대폰 사용 16,388건이며 영국 내 휴대폰 사용 벌금은 200파운드와 벌점 6점
- 네덜란드·독일 경찰도 버스·캠핑카 등 높은 시야 차량으로 휴대폰 사용을 단속</t>
        </is>
      </c>
      <c r="M98" s="44" t="inlineStr"/>
      <c r="N98" s="45" t="inlineStr">
        <is>
          <t>https://trans.info/en/operation-tramline-hgv-cab-phone-checks-uk-europe-509653</t>
        </is>
      </c>
    </row>
    <row r="99" ht="72" customHeight="1">
      <c r="A99" s="51" t="n">
        <v>98</v>
      </c>
      <c r="B99" s="51" t="inlineStr">
        <is>
          <t>2026-10-20</t>
        </is>
      </c>
      <c r="C99" s="51" t="inlineStr">
        <is>
          <t>2026-10-20</t>
        </is>
      </c>
      <c r="D99" s="52" t="inlineStr">
        <is>
          <t>유럽</t>
        </is>
      </c>
      <c r="E99" s="51" t="inlineStr">
        <is>
          <t>영어</t>
        </is>
      </c>
      <c r="F99" s="51" t="inlineStr">
        <is>
          <t>뉴스</t>
        </is>
      </c>
      <c r="G99" s="53" t="inlineStr">
        <is>
          <t>Truck and Bus Builder</t>
        </is>
      </c>
      <c r="H99" s="53" t="inlineStr">
        <is>
          <t>CV Segment</t>
        </is>
      </c>
      <c r="I99" s="54" t="inlineStr">
        <is>
          <t>IAA Transportation 2026: JAC launches new battery electric van platform</t>
        </is>
      </c>
      <c r="J99" s="54" t="inlineStr">
        <is>
          <t>JAC Motors, IAA Transportation 2026에서 신세대 플랫폼 기반 BEV 밴 'Sunray Pro' 공개 - 1회 충전 348km</t>
        </is>
      </c>
      <c r="K99" s="54" t="inlineStr">
        <is>
          <t>Germany– At IAA Transportation 2026, held between 15-20 September at the Hanover Fairground, Chinese manufacturerJAC Motorslaunched a battery electric van based on a new-generation platform, integrating electrical, braking, steering, thermal management, and domain control systems.
JAC launched the ‘Sunray Pro’, the next generation in its ‘Sunray’ line of light commercial vehicles. The Sunray Pro is built on a “skateboard” chassis that JAC says can be configured to allow for range-extended, four-wheel-drive, and battery-swapping options. The cargo volume of the Sunray Pro is 8.3 cubic metres, providing a payload of 1,300 kilograms. The length and height of the vehicle on show at the IAA was 5 metres and 2.18 metres respectively. With 84 kilowatt-hours of energy capacity in aCATLbattery, the Sunray Pro can travel up to 348 kilometres on a single charge.</t>
        </is>
      </c>
      <c r="L99" s="54" t="inlineStr">
        <is>
          <t>- 스케이트보드 섀시 기반으로 주행거리 연장형, 4륜구동, 배터리 교환 옵션 구성 가능
- 적재용적 8.3㎥, 적재중량 1,300kg, 전장 5m·전고 2.18m
- CATL 84kWh 배터리 탑재, 1회 충전 최대 348km 주행</t>
        </is>
      </c>
      <c r="M99" s="55" t="inlineStr"/>
      <c r="N99" s="56" t="inlineStr">
        <is>
          <t>https://truckandbusbuilder.com/article/2026/10/20/iaa-transportation-2026-jac-launches-new-battery-electric-van-platform</t>
        </is>
      </c>
    </row>
    <row r="100" ht="26" customHeight="1">
      <c r="A100" s="40" t="n">
        <v>99</v>
      </c>
      <c r="B100" s="40" t="inlineStr">
        <is>
          <t>2026-10-20</t>
        </is>
      </c>
      <c r="C100" s="40" t="inlineStr">
        <is>
          <t>2026-10-19</t>
        </is>
      </c>
      <c r="D100" s="41" t="inlineStr">
        <is>
          <t>유럽</t>
        </is>
      </c>
      <c r="E100" s="40" t="inlineStr">
        <is>
          <t>중국어(간체)</t>
        </is>
      </c>
      <c r="F100" s="40" t="inlineStr">
        <is>
          <t>뉴스</t>
        </is>
      </c>
      <c r="G100" s="42" t="inlineStr">
        <is>
          <t>Sina 商用车 태그</t>
        </is>
      </c>
      <c r="H100" s="42" t="inlineStr">
        <is>
          <t>商用车 태그</t>
        </is>
      </c>
      <c r="I100" s="43" t="inlineStr">
        <is>
          <t>荷兰宜家的货车也是比亚迪？</t>
        </is>
      </c>
      <c r="J100" s="43" t="inlineStr">
        <is>
          <t>네덜란드 IKEA의 트럭도 BYD 제품인가</t>
        </is>
      </c>
      <c r="K100" s="43" t="inlineStr">
        <is>
          <t>荷兰宜家的货车也是比亚迪。#比亚迪商用车##比亚迪##宜家#...</t>
        </is>
      </c>
      <c r="L100" s="43" t="inlineStr"/>
      <c r="M100" s="44" t="inlineStr"/>
      <c r="N100" s="45" t="inlineStr">
        <is>
          <t>https://k.sina.com.cn/article_7811096179_m1d193de7303303a1t4.html</t>
        </is>
      </c>
    </row>
    <row r="101" ht="72" customHeight="1">
      <c r="A101" s="51" t="n">
        <v>100</v>
      </c>
      <c r="B101" s="51" t="inlineStr">
        <is>
          <t>2026-10-20</t>
        </is>
      </c>
      <c r="C101" s="51" t="inlineStr">
        <is>
          <t>2026-10-18</t>
        </is>
      </c>
      <c r="D101" s="52" t="inlineStr">
        <is>
          <t>유럽</t>
        </is>
      </c>
      <c r="E101" s="51" t="inlineStr">
        <is>
          <t>영어</t>
        </is>
      </c>
      <c r="F101" s="51" t="inlineStr">
        <is>
          <t>뉴스</t>
        </is>
      </c>
      <c r="G101" s="53" t="inlineStr">
        <is>
          <t>Fuel Cells Works</t>
        </is>
      </c>
      <c r="H101" s="53" t="inlineStr">
        <is>
          <t>News</t>
        </is>
      </c>
      <c r="I101" s="54" t="inlineStr">
        <is>
          <t>Daimler Truck Commits Several Hundred Million Euros to Hydrogen...</t>
        </is>
      </c>
      <c r="J101" s="54" t="inlineStr">
        <is>
          <t>Daimler Truck, 2020년대 말까지 수소 트럭에 수억 유로 투자 - NextGenH2 100대 소규모 시리즈 고객 투입 예정</t>
        </is>
      </c>
      <c r="K101" s="54" t="inlineStr">
        <is>
          <t>Daimler Truck CEO Karin Rådström has confirmed the company will invest several hundred million euros in hydrogen trucks by the end of the decade, with a small series of 100 NextGenH2 trucks due to begin customer deployment from the end of...</t>
        </is>
      </c>
      <c r="L101" s="54" t="inlineStr">
        <is>
          <t>- CEO Karin Rådström, 2020년대 말까지 수소 트럭에 수억 유로 투자 확정
- NextGenH2 트럭 100대 소규모 시리즈, 연말부터 고객 투입 예정</t>
        </is>
      </c>
      <c r="M101" s="55" t="inlineStr"/>
      <c r="N101" s="56" t="inlineStr">
        <is>
          <t>https://fuelcellsworks.com/2026/10/18/fuel-cells/daimler-truck-commits-several-hundred-million-euros-to-hydrogen-trucks</t>
        </is>
      </c>
    </row>
    <row r="102" ht="72" customHeight="1">
      <c r="A102" s="59" t="n">
        <v>101</v>
      </c>
      <c r="B102" s="59" t="inlineStr">
        <is>
          <t>2026-10-20</t>
        </is>
      </c>
      <c r="C102" s="59" t="inlineStr">
        <is>
          <t>2026-10-10</t>
        </is>
      </c>
      <c r="D102" s="60" t="inlineStr">
        <is>
          <t>유럽</t>
        </is>
      </c>
      <c r="E102" s="59" t="inlineStr">
        <is>
          <t>영어</t>
        </is>
      </c>
      <c r="F102" s="59" t="inlineStr">
        <is>
          <t>OEM</t>
        </is>
      </c>
      <c r="G102" s="61" t="inlineStr">
        <is>
          <t>Yutong Bus</t>
        </is>
      </c>
      <c r="H102" s="61" t="inlineStr">
        <is>
          <t>News</t>
        </is>
      </c>
      <c r="I102" s="62" t="inlineStr">
        <is>
          <t>Yutong IC Series: A Battery Electric Solution for European Intercity Mobility</t>
        </is>
      </c>
      <c r="J102" s="62" t="inlineStr">
        <is>
          <t>Yutong, 유럽 시외버스 전동화용 BEV IC 시리즈 공개 - IC12E 최대 주행거리 610km(SORT 2)</t>
        </is>
      </c>
      <c r="K102" s="62" t="inlineStr">
        <is>
          <t>As Europe’s passenger transport sector continues its transition toward electrification, battery-electric technology is expanding into intercity transport. To meet the demands of long-distance, high-frequency operations, Yutong’s IC Series is designed with a focus on power, reliability, and the driving and passenger experience, addressing the practical operating needs of European intercity services.
Range and Power for Long-Distance Operations
For intercity passenger transport, vehicles need to maintain consistent performance over longer operating distances. The IC12E offers two battery capacity options, 399.92 kWh and 465.99 kWh, with a maximum range of up to 610 km under SORT 2 conditions. The IC15E is available with 528.13 kWh and 579.60 kWh battery configurations, allowing operators to select the appropriate option according to different routes and operating requirements.The vehicles also incorporate high-efficiency motors, low-rolling-resistance tires, variable-frequency water pumps and an integrated thermal management system to optimize overall energy consumption and improve energy efficiency in battery electric operation.
In terms of power performance, the IC Series has also been developed around the requirements of intercity operations. The IC12E delivers a maximum torque of 3,800 N·m and a maximum gradeability of 20%, it is designed to adapt to different road conditions while providing smoother power delivery.
Quality and Comfort for Long-Term Operation and Passenger Needs
The vehicles feature a high-strength body frame and closed-loop protective structure, together with 700 MPa ultra-high-strength steel and Yutong’s Y.E.S. electrophoretic coating technology to enhance structural strength and corrosion resistance. The battery system is equipped with YESS five-level protection, whilethe battery, motor and electronic control systems achieve IP68 and IP6K9K protection ratings. A liquid-cooling system further support reliability in long-term operation.
The vehicles also comply with the requirements of the EU General Safety Regulation (GSR). Addressing three stages of safety — safe driving before an incident, hazard warning, and intervention and control — Yutong has developed active safety technologies and equipped the vehicles with intelligent driver-assistance systems (ADAS) to enhance hazard warning, prevention and avoidance capabilities and help reduce the risk of collisions and rollover incidents.
In terms of the driving and passenger experience, the IC Series offers a seating capacity of up to 72+1 seats and a 5.1 m³ luggage compartment, meeting peak intercity operation demands. Ergonomically designed seats, the Yutong intelligent cockpit, and remote pre-scheduling of the electric air conditioning further enhance the ride experience through improved driving ergonomics and cabin comfort.
For intercity passenger transport, electrification is more than a change in powertrain technology. It also requires vehicles to develop capabilities that align with real-world routes, operating efficiency and passenger needs. Through mature system design and application-specific configurations, the Yutong IC Series is designed to integrate more effectively into daily operations and provide another option for the electrification of intercity passenger transport in Europe.
Please complete your information, we will contact you as soon as possible!
I acknowledge theData Protection
										Terms
Unfortunately, your information is incorrect or incomplete. Please check the fields marked in red. The
								fields marked with * are mandatory.</t>
        </is>
      </c>
      <c r="L102" s="62" t="inlineStr">
        <is>
          <t>- IC12E는 399.92kWh·465.99kWh 배터리 선택 시 SORT 2 기준 최대 610km 주행, 최대 토크 3,800N·m, 최대 등판능력 20%
- IC15E는 528.13kWh·579.60kWh 배터리 구성, 고효율 모터·저구름저항 타이어·통합 열관리 시스템으로 에너지 효율 최적화
- 700MPa 초고강도 강재, YESS 5단계 배터리 보호, IP68·IP6K9K 등급 적용, EU GSR 준수 및 ADAS 탑재, 최대 72+1석과 5.1m³ 수하물 공간 제공</t>
        </is>
      </c>
      <c r="M102" s="63" t="inlineStr"/>
      <c r="N102" s="64" t="inlineStr">
        <is>
          <t>https://en.yutong.com/technology/industry-insights/products/2026/2108851353202855936.shtml</t>
        </is>
      </c>
    </row>
    <row r="103" ht="72" customHeight="1">
      <c r="A103" s="46" t="n">
        <v>102</v>
      </c>
      <c r="B103" s="46" t="inlineStr">
        <is>
          <t>2026-10-20</t>
        </is>
      </c>
      <c r="C103" s="46" t="inlineStr">
        <is>
          <t>2026-10-20</t>
        </is>
      </c>
      <c r="D103" s="47" t="inlineStr">
        <is>
          <t>한국</t>
        </is>
      </c>
      <c r="E103" s="46" t="inlineStr">
        <is>
          <t>한국어</t>
        </is>
      </c>
      <c r="F103" s="46" t="inlineStr">
        <is>
          <t>뉴스</t>
        </is>
      </c>
      <c r="G103" s="48" t="inlineStr">
        <is>
          <t>상용차신문 (CVInfo)</t>
        </is>
      </c>
      <c r="H103" s="48" t="inlineStr">
        <is>
          <t>전체기사</t>
        </is>
      </c>
      <c r="I103" s="49" t="inlineStr">
        <is>
          <t>현대차·기아, 레벨 4 자율주행 대형트럭 물류 실증 나선다</t>
        </is>
      </c>
      <c r="J103" s="49" t="inlineStr">
        <is>
          <t>현대차·기아, 현대모비스·현대글로비스·마스오토·라이드플럭스와 레벨 4 자율주행 대형트럭 물류 실증 협약 체결</t>
        </is>
      </c>
      <c r="K103" s="49" t="inlineStr">
        <is>
          <t>현대자동차(이하 현대차)·기아가 레벨4 자율주행 트럭 상용화를 위해 남양기술연구소에서 현대모비스, 현대글로비스, 마스오토, 라이드플럭스와 ‘레벨 4 자율주행 트럭 물류 운송 사업 실증’을 위한 업무협약을 체결했다고 20일(화) 밝혔다.
이번 협약은 실제 물류 노선에서 레벨 4 자율주행 대형트럭을 운영하며 차량 제어 기술과 자율주행 시스템 연계 성능을 검증하고, 상용화에 필요한 실증 데이터를 확보하기 위해 추진됐다.
현대차·기아는 엑시언트 수소전기트럭 1대와 엑시언트 1대 등 총 2대의 실증 차량 개발에 착수해 내년 초 제공할 예정이다. 각 차량에는 자율주행 시스템 연동을 위한 맞춤형 제어기와 차량 인터페이스가 적용된다.
실증은 내년 말까지 약 100km의 고속도로 및 도심 복합 구간과 약 400km의 고속도로 중심 장거리 구간 등 2개 운송 환경에서 진행된다.
국내 자율주행 소프트웨어 기업 마스오토와 라이드플럭스는 각 실증 차량에 각각 자율주행 시스템을 적용하고, 현대모비스와 현대글로비스는 기존에 운영되는 물류 노선을 활용해 실증 운영을 지원한다.
현대차·기아는 자체 선행개발과 외부 전문기업과의 협업을 병행해 자율주행 시스템과 차량 제어 기술 간 연계 역량을 축적하고, 다양한 자율주행 시스템에 대응할 수 있는 기반 기술을 확보한다는 방침이다. 축적한 데이터를 바탕으로 레벨 4 자율주행 대형트럭의 차량 제어 및 안전 이중화 기술을 고도화할 계획이다.
안전 이중화 기술은 일부 시스템에 이상이 발생하더라도 보조 시스템이 해당 기능을 대신해 차량을 안전한 상태로 유지하는 기술이다, 현대차·기아는 장거리·야간 운행 비중이 높은 대형트럭의 자율주행 안전성을 확보하는 데 핵심 요소라고 설명했다.
박상현 현대차·기아 상용LCM담당 부사장은 "자율주행 트럭은 물류 운송의 안전성과 효율성을 높일 수 있는 핵심 미래 모빌리티"라며 "이번 협력을 통해 실제 물류 환경에 필요한 차량 제어 기술과 운영 데이터를 확보하고, 레벨 4 자율주행 대형트럭의 상용화를 위한 기술 기반을 단계적으로 마련해 나갈 것"이라고 밝혔다.
한편, 현대차·기아는 지난 1일 서울시와 레벨 4 자율주행 시내버스 상용화 및 산업 생태계 구축을 위한 업무협약을 체결하고, 특화 차량과 관제 플랫폼 개발을 추진하고 있다.</t>
        </is>
      </c>
      <c r="L103" s="49" t="inlineStr">
        <is>
          <t>- 엑시언트 FCET 1대와 엑시언트 1대 등 실증 차량 2대를 개발해 내년 초 제공 예정
- 내년 말까지 고속도로 약 100km 및 도심 복합 구간, 중장거리 약 400km 구간 등 2개 환경에서 실증 진행
- 마스오토·라이드플럭스가 각 차량에 자율주행 시스템 적용, 현대모비스·현대글로비스가 기존 물류 노선 활용해 운영 지원</t>
        </is>
      </c>
      <c r="M103" s="32" t="inlineStr">
        <is>
          <t>현대차·기아 L4 자율주행 트럭 실증 협약</t>
        </is>
      </c>
      <c r="N103" s="50" t="inlineStr">
        <is>
          <t>https://www.cvinfo.com/news/articleView.html?idxno=31902</t>
        </is>
      </c>
    </row>
    <row r="104" ht="72" customHeight="1">
      <c r="A104" s="40" t="n">
        <v>103</v>
      </c>
      <c r="B104" s="40" t="inlineStr">
        <is>
          <t>2026-10-20</t>
        </is>
      </c>
      <c r="C104" s="40" t="inlineStr">
        <is>
          <t>2026-10-20</t>
        </is>
      </c>
      <c r="D104" s="41" t="inlineStr">
        <is>
          <t>한국</t>
        </is>
      </c>
      <c r="E104" s="40" t="inlineStr">
        <is>
          <t>중국어(간체)</t>
        </is>
      </c>
      <c r="F104" s="40" t="inlineStr">
        <is>
          <t>뉴스</t>
        </is>
      </c>
      <c r="G104" s="42" t="inlineStr">
        <is>
          <t>Sina 卡车 태그</t>
        </is>
      </c>
      <c r="H104" s="42" t="inlineStr">
        <is>
          <t>卡车 태그</t>
        </is>
      </c>
      <c r="I104" s="43" t="inlineStr">
        <is>
          <t>现代起亚将测试L4级自动驾驶卡车</t>
        </is>
      </c>
      <c r="J104" s="43" t="inlineStr">
        <is>
          <t>Hyundai·Kia, Mobis·Glovis 등과 MOU 체결해 L4 자율주행 트럭 약 500km 시험 운행 추진</t>
        </is>
      </c>
      <c r="K104" s="43" t="inlineStr">
        <is>
          <t>现代汽车及其姊妹公司起亚汽车周二表示，将开展L4级自动驾驶卡车的测试运营。此举旨在进一步推动自动驾驶技术发展，并为实现商业化铺平道路。
这两家汽车制造商与现代汽车集团旗下的现代摩比斯（Hyundai Mobis）和现代格罗唯视（Hyundai Glovis），以及自动驾驶技术初创公司Mars Auto和RideFlux，在位于首尔西南方华城市的现代汽车集团南阳研发中心签署了一份关于该项目的谅解备忘录（MOU）。
L4级自动驾驶允许车辆在特定条件和指定运行区域内，无需人工干预即可行驶，即便在紧急情况下亦是如此。
根据这份谅解备忘录，现代和起亚将于明年初开发并提供两辆Xcient卡车，其中包括一款氢燃料电池车型。
测试项目将涵盖约500公里的里程，分为两条路线：一条是结合了高速公路和城市道路的100公里路段，另一条是400公里的长途高速公路路线。</t>
        </is>
      </c>
      <c r="L104" s="43" t="inlineStr">
        <is>
          <t>- Hyundai·Kia, Hyundai Mobis·Hyundai Glovis·Mars Auto·RideFlux와 남양연구소에서 L4 자율주행 트럭 시험 운행 MOU 체결
- 내년 초 FCEV 모델 포함 Xcient 트럭 2대 개발·제공
- 시험 운행 약 500km, 고속도로·도심 혼합 100km 구간과 장거리 고속도로 400km 구간으로 구성</t>
        </is>
      </c>
      <c r="M104" s="58" t="inlineStr">
        <is>
          <t>현대차·기아 L4 자율주행 트럭 실증 협약</t>
        </is>
      </c>
      <c r="N104" s="45" t="inlineStr">
        <is>
          <t>https://finance.sina.com.cn/stock/usstock/c/2026-10-20/doc-inivvnps0875217.shtml</t>
        </is>
      </c>
    </row>
    <row r="105" ht="72" customHeight="1">
      <c r="A105" s="51" t="n">
        <v>104</v>
      </c>
      <c r="B105" s="51" t="inlineStr">
        <is>
          <t>2026-10-20</t>
        </is>
      </c>
      <c r="C105" s="51" t="inlineStr">
        <is>
          <t>2026-10-20</t>
        </is>
      </c>
      <c r="D105" s="52" t="inlineStr">
        <is>
          <t>한국</t>
        </is>
      </c>
      <c r="E105" s="51" t="inlineStr">
        <is>
          <t>한국어</t>
        </is>
      </c>
      <c r="F105" s="51" t="inlineStr">
        <is>
          <t>뉴스</t>
        </is>
      </c>
      <c r="G105" s="53" t="inlineStr">
        <is>
          <t>상용차신문 (CVInfo)</t>
        </is>
      </c>
      <c r="H105" s="53" t="inlineStr">
        <is>
          <t>전체기사</t>
        </is>
      </c>
      <c r="I105" s="54" t="inlineStr">
        <is>
          <t>금호타이어, 전국 고속도로 휴게소서 트럭·버스 타이어 무상점검</t>
        </is>
      </c>
      <c r="J105" s="54" t="inlineStr">
        <is>
          <t>금호타이어, 22일부터 이틀간 전국 4개 고속도로 휴게소서 트럭·버스 타이어 무상점검 캠페인 실시</t>
        </is>
      </c>
      <c r="K105" s="54" t="inlineStr">
        <is>
          <t>금호타이어가 오는 22일부터 이틀간 전국 주요 고속도로 휴게소에서 대형 트럭과 버스를 대상으로 타이어 무상점검 및 안전운행 캠페인을 실시한다고 20일 밝혔다.
이번 캠페인은 ▲송산포도휴게소(시흥방향) ▲여주휴게소(강릉방향) ▲신탄진휴게소(서울방향) ▲칠곡휴게소(서울방향) 등 전국 4개 고속도로 휴게소에서 진행된다.
행사 기간 휴게소를 방문한 상용차 운전자는 타이어 외관과 마모 상태를 무료로 점검받을 수 있다. 희망 고객에게는 공기압과 휠 밸런스 점검도 제공하며, 방문객에게는 소정의 기념품을 증정한다.
현장에서는 금호타이어의 트럭·버스용(TBR) 주력 제품인 'KXA31', 'KXA17', 'KXD10', 'KXS10' 등 4종을 소개하고 맞춤형 상담도 진행한다. 이와 함께 타이어 사고 유형과 안전 주의사항을 안내하고, 대형 화물차 사고와 화재 예방을 위한 안전운행 캠페인도 펼친다.
최준성 금호타이어 품질서비스팀장은 "장거리 운행이 많은 트럭·버스는 타이어 상태를 정기적으로 확인하고 관리하는 것이 중요하다."며, "앞으로도 다양한 안전점검과 사고 예방 활동을 통해 운전자들에게 올바른 타이어 관리 방법을 알리고 도로 안전 확보에 앞장서겠다."고 말했다.</t>
        </is>
      </c>
      <c r="L105" s="54" t="inlineStr">
        <is>
          <t>- 송산포도·여주·신탄진·칠곡 휴게소에서 CV 운전자 대상 타이어 외관·마모 상태 무료 점검
- 희망 고객에게 공기압·휠 밸런스 점검 제공, TBR 주력 제품 KXA31·KXA17·KXD10·KXS10 소개 및 맞춤 상담
- 타이어 사고 유형·안전 주의사항 안내, 대형 화물차 사고·화재 예방 안전운행 캠페인 병행</t>
        </is>
      </c>
      <c r="M105" s="55" t="inlineStr"/>
      <c r="N105" s="56" t="inlineStr">
        <is>
          <t>https://www.cvinfo.com/news/articleView.html?idxno=31905</t>
        </is>
      </c>
    </row>
    <row r="106" ht="72" customHeight="1">
      <c r="A106" s="40" t="n">
        <v>105</v>
      </c>
      <c r="B106" s="40" t="inlineStr">
        <is>
          <t>2026-10-20</t>
        </is>
      </c>
      <c r="C106" s="40" t="inlineStr">
        <is>
          <t>2026-10-20</t>
        </is>
      </c>
      <c r="D106" s="41" t="inlineStr">
        <is>
          <t>한국</t>
        </is>
      </c>
      <c r="E106" s="40" t="inlineStr">
        <is>
          <t>한국어</t>
        </is>
      </c>
      <c r="F106" s="40" t="inlineStr">
        <is>
          <t>뉴스</t>
        </is>
      </c>
      <c r="G106" s="42" t="inlineStr">
        <is>
          <t>상용차신문 (CVInfo)</t>
        </is>
      </c>
      <c r="H106" s="42" t="inlineStr">
        <is>
          <t>전체기사</t>
        </is>
      </c>
      <c r="I106" s="43" t="inlineStr">
        <is>
          <t>물동량과 따로 가는 트럭 시장...신차 판매량 3년 새 30%대 감소</t>
        </is>
      </c>
      <c r="J106" s="43" t="inlineStr">
        <is>
          <t>국내 준중형급 이상 CV 신차 판매, 물동량 증가에도 3년 새 34.5% 급감 - 2022년 3만 3,700대에서 2025년 2만 2,069대</t>
        </is>
      </c>
      <c r="K106" s="43" t="inlineStr">
        <is>
          <t>“특장 판매가 올들어 20~30% 가량 줄었어요. 우리만 그런게 아녜요. 특장업계, 특장업체 전반에 걸쳐 비슷한 상황입니다.”
1톤급을 제외한 국내 준중형급 이상 트럭 시장이 좀처럼 바닥을 찾지 못하고 있다. 항만 물동량은 일정 수준을 유지하고 택배·전자상거래 물량은 빠르게 늘었지만, 신차 판매는 오히려 큰 폭으로 감소했다.
운반할 화물이 사라진 것이 아니라 차주들이 새 차를 구매할 경제적 여력을 잃으면서 차량 교체를 미루고 있다는 분석이다. 그 결과 전체 화물차 등록대수는 거의 변하지 않은 가운데 비교적 연식이 짧은 차량은 줄고 10년 이상 노후차는 빠르게 늘고 있다.최근 판매 감소가 일시적인 경기침체를 넘어 트럭시장의 구조적 축소로 이어지고 있다는 우려가 나오는 이유다.
판매절벽, 일시적 침체를 넘어섰나상용차정보가 집계한 신차 신규등록 실적에 따르면, 1톤급을 제외한 카고트럭·트랙터·덤프트럭·믹서트럭 등 4개 차종 판매는 2022년 약 3만 3,700대에서 2025년 2만 2,069대로 감소했다. 3년 만에 시장의 34.5%, 사실상 3분의 1이 사라진 셈이다.
하락세는 2026년에도 이어졌다. 2026년 상반기 4개 차종 판매는 9,997대로 전년 동기보다 23.9% 감소했다. 단순히 한두 차종의 부진이 아니라 준중형·중대형 카고트럭부터 견인용 트랙터, 건설용 덤프·믹서트럭까지 시장 전반에서 구매 여력이 약해졌다는 의미다.
2024년 판매가 전년보다 2.6% 늘었지만 이를 시장 회복의 출발점으로 보기는 어려웠다. 당시 반등도 대형 카고트럭과 덤프트럭 등 일부 차종이 주도했으며, 트랙터 판매는 오히려 22.2% 감소했다.
이후 다시 감소폭이 커진 것은 대기수요가 실제 구매로 연결되지 못하고 ‘기존 차량을 조금 더 운행해 보자’는 관망세로 돌아섰음을 보여준다. 일시적인 판매 부진이라면 경기와 물동량 회복에 따라 반등해야 하지만 최근 시장에서는 물량 증가와 신차 판매가 서로 다른 방향으로 움직이고 있다.
물동량은 늘었는데 트럭 판매는 감소최근 통계에서 가장 눈에 띄는 대목은 ‘화물이 줄어 트럭도 덜 팔렸다’는 단순 공식이 성립하지 않는다는 점이다.
해양수산부와 국가통계포털(KOSIS)에 따르면 2025년 전국 무역항 총물동량은 15억 7,101만 톤으로, 2022년 이후 15억 톤대 중후반을 유지했다. 컨테이너 처리량은 2022년 2,882만TEU에서 2025년 3,211만TEU로 11.4% 증가해 역대 최대치를 기록했다. 철재·철광석 등 일부 품목은 등락했지만, 전체 물동량이 크게 줄지 않았다는 점에서 최근 트럭 판매 급감은 물동량 만으로 설명하기 어렵다.
택배·전자상거래 시장은 더욱 빠르게 성장했다. 국가물류통합정보센터와 한국통합물류협회에 따르면 국내 택배 물동량은 2022년 42억 1,221만 개에서 2023년 51억 5,785만 개, 2024년 59억 5,634만 개, 2025년 64억 1,773만 개로 늘었다. 3년간 증가율은 52.4%에 달한다.
국가데이터처가 집계한 2025년 온라인쇼핑 거래액도 272조 398억 원으로 전년보다 4.9% 증가했다. 온라인 소비의 일상화와 새벽·당일배송 확대, 음식서비스와 음·식료품 거래 증가 등이 시장 성장을 이끌었다.
그러나 택배 물량 증가를 준중형·중대형 트럭의 신규 수요와 동일선상에서 해석하기는 어렵다. 택배 증가는 도심 집배송을 담당하는 1톤급 소형 화물차와 물류거점 간 간선수송에 상대적으로 더 직접적인 영향을 미친다.
항만 통계에 국내 육상운송 거리가 짧은 환적화물이 포함된다는 점도 고려해야 한다. 2025년 컨테이너 물동량 증가 역시 수출입화물보다 환적화물이 주도했다. 수출입 물량이 늘어도 차량 공급이 충분하거나 배차가 특정 업체에 집중되면 개별 차주의 운송 횟수와 운임은 개선되지 않는다.
결국 신차 수요를 결정하는 것은 국가 전체의 물동량보다 차주 한 명에게 돌아오는 월 운송횟수와 실수령 운임, 공차거리, 유류비와 할부금 등을 제외한 순수입이다. 매출이 유지되더라도 비용이 더 빠르게 늘면 차주는 새 차를 구매하지 않는다.
신차 판매절벽이 차량 노후화로…5년 미만 화물차 21만 대 감소신차 교체가 미뤄진 흔적은 화물차의 차령구조에서 더욱 분명하게 드러난다. 준중형급 이상 트럭 판매는 3년 만에 3분의 1 가까이 줄었지만, 국내에서 운행되는 전체 화물차 등록대수는 거의 변하지 않았다. 차량이 시장에서 사라진 것이 아니라 차주들이 기존 차량을 더 오래 운행하면서 신차 수요만 급격히 위축된 것이다.
국토교통부의 ‘차령별 등록현황’에 따르면 1톤급 포함 국내 화물차는 20 23년 12월 372만 6,382대에서 2026년 7월 369만 1,964대로 3만 4,418대 감소하는 데 그쳤다. 감소율은 0.9%다.
같은 기간 준중형급 이상 카고·트랙터·덤프·믹서트럭의 연간 판매는 3만 대 수준에서 2만 대 안팎으로 급감했다. 전체 운행 차량은 거의 그대로인 가운데 신규 차량으로의 교체가 크게 둔화된 셈이다.
그 결과 화물차의 노후화는 한층 심해졌다. 10년 이상 된 화물차는 2023년 말 144만 6,654대에서 2026년 7월 162만 5,646대로 17만 8,992대 증가했다. 전체 화물차에서 차지하는 비중도 38.8%에서 44.0%로 5.2%포인트 높아졌다. 현재 운행 중인 화물차 10대 가운데 4대 이상이 출고된 지 10년을 넘긴 차량이다.
15년 이상 화물차도 같은 기간 69만4,461대에서 76만 2,244대로 6만 7,783대 늘었다. 반면 5년 미만 화물차는 116만107대에서 94만 7,380대로 21만 2,727대 감소했다. 전체 등록대수는 거의 변하지 않았지만 비교적 젊은 차량은 빠르게 줄고 노후 차량 비중은 높아지는 구조가 뚜렷해졌다.
다만 판매실적과 차령 통계의 집계 범위에는 차이가 있다. 판매실적은 1톤급을 제외한 준중형급 이상 카고·트랙터·덤프·믹서트럭을 대상으로 하지만, 차령 통계는 1톤급을 포함한 전체 화물차를 기준으로 한다.
또한 5년 미만 차량의 감소에는 신차 판매뿐만 아니라 기존 차량의 차령구간 이동과 폐차·말소 등이 함께 영향을 미친다. 그럼에도 신차 판매 감소와 5년 미만 화물차 축소가 동시에 나타난 것은 신규 차량으로의 세대교체가 전반적으로 둔화되고 있음을 보여준다.
10년 이상 화물차가 160만 대를 넘어섰다는 사실은 노후차 교체의 잠재적 기반이 커졌다는 의미다. 하지만 연식만으로 이들 차량을 모두 즉각적인 교체 대상으로 볼 수는 없다. 차량 상태와 주행거리, 운송 용도, 차주의 영업계획에 따라 실제 교체시점은 달라진다.
더 큰 문제는 교체가 필요한 차량이 늘어도 차주의 수익성이 개선되지 않으면 수요가 실제 구매로 전환되기 어렵다는 점이다. 노후차를 수리해 운행하는 기간이 길어지면서 정비비와 운휴 손실, 고장·사고 위험, 배출가스 부담이 함께 커질 가능성이 있다.
차주의 선택은 ‘신차’가 아니라 ‘새 빚을 질 것인가’기존 차량을 수리해 사용하면 정비비와 운휴 손실이 발생하지만 대규모 신규 부채를 만들지 않아도 된다. 반면 신차는 연비와 가동률을 개선할 수 있어도 운임과 배차량이 그대로라면 추가 수입보다 할부금이 먼저 확정된다.
차량가격 2억 원 전액을 7년 원리금균등 방식으로 조달한다고 가정하면 연 5% 금리에서 월 상환액은 약 283만 원, 연 7%에서는 약 302만 원이다. 금리 2%포인트 차이로 월 부담이 약 19만 원 늘어난다.
금리 차이도 부담이지만 더 근본적인 문제는 매달 300만 원 안팎의 고정비를 수년간 감당할 수 있느냐다. 향후 운임과 배차량이 보장되지 않는 상황에서는 신차의 연비 개선이나 정비비 절감 효과만으로 장기 할부를 결정하기 어렵다.
최근 금리 흐름도 차량 교체심리에 부담을 더하고 있다. 한국은행 기준금리는 2023년 1월 3.50%까지 오른 뒤 단계적으로 내려가 2025년 5월 2.50%가 됐다. 그러나 2026년 7월 2.75%, 8월 3.00%로 두 차례 연속 인상됐다. 인하됐던 금리가 다시 상승 국면으로 전환된 것이다.
상용차 할부·리스는 일반 은행대출과 구조가 다르다. 차주의 신용도와 영업이력, 선수금, 할부기간, 차량 잔존가치에 따라 가산금리가 달라진다. 특장장비나 트레일러 비용까지 함께 조달하면 원금 자체도 커진다.
따라서 기준금리 인상폭뿐만 아니라 차량가격 상승으로 커진 원금과 취약 차주에게 적용되는 가산금리가 실제 월 상환액을 좌우한다. 차주에게 신차 구매는 차량을 바꾸는 선택이 아니라 장기간 새로운 부채를 감당할 수 있는지를 판단하는 문제가 된 것이다.
건설경기 부진, 덤프·믹서부터 직격건설용 트럭은 일반 화물차보다 경기 변화에 더욱 민감하다. 덤프와 믹서는 건설수주보다 실제 착공과 기성에 직접적인 영향을 받는다. 수주가 증가해도 인허가와 자금조달, 분양여건에 따라 착공까지 상당한 시차가 발생한다. 현장이 지연되면 골재와 레미콘 운송도 발생하지 않는다.
건설기성이 장기간 부진하면 덤프·믹서트럭의 하루 운행횟수는 줄고 현장 대기시간은 늘어난다. 차량 가동률과 차주의 수입이 동시에 떨어지면서 신차 교체가 가장 먼저 뒤로 밀린다.
공공 토목 발주가 늘어도 민간 건축 부진을 완전히 상쇄하기는 어렵다. 대형 프로젝트가 특정 지역과 기간에 집중되면 해당 지역의 단기 운송수요는 늘어날 수 있지만 전국적인 차량 구매 회복으로 이어지기는 어렵다.따라서 건설용 트럭시장을 판단할 때는 건설수주 총액뿐만 아니라 착공면적과 건설기성, 레미콘 출하량, 골재 운송량, 지역별 차량 가동일수를 함께 살펴야 한다.
신차 구매를 막는 다섯 가지 구조적 요인최근 트럭 판매 감소의 원인은 다섯 가지로 압축할 수 있다. 첫째는 운임보다 비용이 빠르게 늘었다는 점이다. 유류비가 일부 안정됐어도 차량가격과 보험료, 통행료, 타이어·부품비, 정비 인건비는 과거 수준으로 돌아가지 않았다. 매출이 유지되더라도 비용이 더 빠르게 증가해 순수입이 줄면 차주는 신차 교체보다 기존 차량의 수리를 선택한다.
둘째는 물량계약 기간과 차량 투자 회수기간의 불일치다. 운송업체와 차주는 통상 1~2년 단위의 물량계약이나 건별 배차를 근거로 5~7년 동안 갚아야 하는 차량을 구매한다. 화주가 계약을 갱신하지 않거나 운임을 낮추면 유휴차량과 할부금만 남는다.
셋째는 차량가격 상승에 따른 교체주기 연장이다. 환경·안전장치 확대와 원자재 가격, 환율 등의 영향으로 섀시 가격이 올랐고 특장장비와 트레일러를 포함한 실제 투자비는 더 크게 증가했다. 운임이 같은 속도로 오르지 못하면서 투자 회수기간도 길어졌다. 차주들이 차량을 과거보다 오래 운행하는 방향으로 교체 판단을 바꾸고 있다.
넷째는 중고차로 이동한 ‘불황형 수요’다. 차량은 필요하지만 신차를 감당하기 어려운 차주들이 중고 대형트럭으로 이동하고 있다. 중고차 거래 증가는 경기회복의 신호일 수도 있지만 최근에는 신차가격 부담과 폐업차량 출회, 저가 대체수요가 함께 반영된 현상으로 볼 필요가 있다. 연식이 비교적 짧은 중고차가 시장에 공급되면 노후차주도 신차 대신 중고차를 선택할 가능성이 커진다.
다섯째는 차주 고령화와 신규 진입 감소다. 은퇴를 앞둔 기존 차주는 새 차를 구매하기보다 현재 차량을 더 운행한 뒤 폐업하는 방식을 선택할 수 있다. 젊은 층 역시 차량과 번호판, 특장장비, 보험료 등을 포함해 수억 원이 필요한 개인 운송사업 진입을 부담스러워한다.
일시적 감소인가, 구조적 축소인가단기적으로는 경기순환 요인이 강하다. 건설 착공과 산업재 물동량, 운임이 회복되고 금리 부담이 낮아지면 수년간 미뤄진 노후차 교체수요가 일부 살아날 수 있다.
제조사와 금융회사가 제공하는 저금리 금융상품과 보증기간 연장, 중고차 보상판매, 잔존가치 보장 프로그램도 신차 구매문턱을 낮출 수 있다. 정비비와 운휴 손실이 커진 노후차부터 교체수요가 나타날 가능성도 있다.
그러나 장기적으로는 트럭시장의 구조적 축소 가능성을 배제하기 어렵다. 차량 내구성 향상과 교체주기 연장, 차주 고령화, 신규 진입 감소, 디지털 배차를 통한 공차율 개선, 물류기업의 차량 운영 효율화는 경기가 회복된 이후에도 지속될 변화다.
차량 한 대가 처리하는 운송량이 늘면 전체 물동량이 증가해도 필요한 차량 대수는 과거만큼 늘지 않는다. 여기에 운임과 차주의 순수입이 개선되지 않으면 쌓여 있는 노후차 교체수요도 실제 신차 구매로 전환되기 어렵다.
현재 트럭시장의 위기는 화</t>
        </is>
      </c>
      <c r="L106" s="43" t="inlineStr">
        <is>
          <t>- 1톤급 제외 카고·트랙터·덤프·믹서 4개 차종 판매량 2022년 약 3만 3,700대에서 2025년 2만 2,069대로 감소, 2026년 H1은 9,997대로 YoY 23.9% 감소
- 2025년 컨테이너 처리량 3,211만 TEU로 YoY 11.4% 증가했으나 신차 수요로 이어지지 않음, 10년 이상 화물차는 2023년 말 144만 6,654대에서 2026년 7월 162만 5,646대로 증가(비중 38.8%→44.0%)
- 원인으로 비용 증가 대비 운임 정체, 물량계약-투자회수 기간 불일치, 차량가격 상승에 따른 교체주기 연장, 중고차 이동, 차주 고령화·신규 진입 감소 지목</t>
        </is>
      </c>
      <c r="M106" s="44" t="inlineStr"/>
      <c r="N106" s="45" t="inlineStr">
        <is>
          <t>https://www.cvinfo.com/news/articleView.html?idxno=31842</t>
        </is>
      </c>
    </row>
    <row r="107" ht="72" customHeight="1">
      <c r="A107" s="34" t="n">
        <v>106</v>
      </c>
      <c r="B107" s="34" t="inlineStr">
        <is>
          <t>2026-10-20</t>
        </is>
      </c>
      <c r="C107" s="34" t="inlineStr">
        <is>
          <t>2026-10-20</t>
        </is>
      </c>
      <c r="D107" s="35" t="inlineStr">
        <is>
          <t>한국</t>
        </is>
      </c>
      <c r="E107" s="34" t="inlineStr">
        <is>
          <t>한국어</t>
        </is>
      </c>
      <c r="F107" s="34" t="inlineStr">
        <is>
          <t>뉴스</t>
        </is>
      </c>
      <c r="G107" s="36" t="inlineStr">
        <is>
          <t>상용차신문 (CVInfo)</t>
        </is>
      </c>
      <c r="H107" s="36" t="inlineStr">
        <is>
          <t>전체기사</t>
        </is>
      </c>
      <c r="I107" s="37" t="inlineStr">
        <is>
          <t>한국타이어, 대형 카고용 '스마트플렉스 DH51' 신규 규격 출시</t>
        </is>
      </c>
      <c r="J107" s="37" t="inlineStr">
        <is>
          <t>한국타이어, 대형 카고·트랙터용 프리미엄 TBR '스마트플렉스 DH51'에 12R22.5 신규 규격 추가해 총 7개 규격으로 확대</t>
        </is>
      </c>
      <c r="K107" s="37" t="inlineStr">
        <is>
          <t>한국앤컴퍼니그룹(회장 조현범)의 글로벌 선도 타이어 기업 한국타이어앤테크놀로지㈜(대표이사 안종선·이상훈, 이하 한국타이어)가 지난 19일 대형 카고 트럭 후륜용 프리미엄 타이어 '스마트플렉스 DH51(SmartFlex DH51)'의 신규 규격 12R22.5를 국내에 출시하며 트럭·버스용 타이어(Truck Bus Radial, TBR) 라인업을 확대했다.
스마트플렉스 DH51은 중장거리 운행 차량을 겨냥한 대형 카고·트랙터 후륜용 프리미엄 타이어다. 한국타이어의 TBR 기술 체계인 '스마텍(Smartec)'을 적용해 안전성과 마일리지, 칩앤컷(Chip and Cut) 방지, 재생 성능, 제동력 등을 강화한 것이 특징이다.
이번에 추가된 스마트플렉스 DH51의 12R22.5는 국내 대형 카고 시장에서 수요가 높은 규격이다. 이에 따라 제품 라인업은 기존 ▲315/80R22.5 ▲315/70R22.5 ▲295/80R22.5 ▲275/70R22.5 ▲265/70R19.5 ▲245/70R19.5 등 6개에서 총 7개 규격으로 확대됐다.
해당 제품에는 타이어 블록 간 결속력을 높이는 '3D 사이프(3D Sipe)'와 마모 정도에 따라 트레드 형상이 변화하는 '히든 그루브(Hidden Groove)' 기술이 적용됐다. 이를 통해 마모가 진행된 이후에도 배수 성능을 유지해 젖은 노면에서의 주행 안정성을 높였다.
이와 함께, 좌우 비대칭 트레드 패턴과 커프(Kerf) 수를 최적화해 주행 중 발생할 수 있는 비정상 소음을 줄이고 칩앤컷 방지 성능을 높였다. 또한 개선된 비드(Bead, 림과 결합하는 부분) 구조를 적용해 내구성도 강화했다.
스마트플렉스 DH51은 한국타이어의 트럭·버스 타이어 전문 매장 'TBX(Truck Bus Express)'에서 구매할 수 있다.
한편, 한국타이어는 '테크노플렉스(Technoplex)', 하이테크 연구소 '한국테크노돔(Hankook Technodome)', 타이어 테스트 트랙 '한국테크노링(Hankook Technoring)' 등 연구개발 인프라를 기반으로 TBR 기술 경쟁력을 강화하고 국내외 상용차 시장에서 프리미엄 브랜드 입지를 확대해 나갈 계획이다.</t>
        </is>
      </c>
      <c r="L107" s="37" t="inlineStr">
        <is>
          <t>- 스마트플렉스 DH51 라인업에 12R22.5 규격 추가, 기존 6개에서 총 7개 규격으로 확대
- 3D 사이프, 히든 그루브 기술 적용으로 마모 후에도 배수 성능 유지, 비대칭 트레드 패턴과 커프 수 최적화로 소음 저감 및 칩앤컷 방지 성능 강화
- 트럭·버스 타이어 전문 매장 TBX에서 구매 가능</t>
        </is>
      </c>
      <c r="M107" s="38" t="inlineStr"/>
      <c r="N107" s="39" t="inlineStr">
        <is>
          <t>https://www.cvinfo.com/news/articleView.html?idxno=31903</t>
        </is>
      </c>
    </row>
  </sheetData>
  <autoFilter ref="A1:N107"/>
  <conditionalFormatting sqref="C2:C107">
    <cfRule type="expression" priority="1" dxfId="0">
      <formula>LEN(TRIM(C2))=0</formula>
    </cfRule>
  </conditionalFormatting>
  <conditionalFormatting sqref="K2:K107">
    <cfRule type="expression" priority="2" dxfId="0">
      <formula>LEN(TRIM(K2))=0</formula>
    </cfRule>
  </conditionalFormatting>
  <conditionalFormatting sqref="L2:L10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s>
  <pageMargins left="0.5" right="0.5" top="0.75" bottom="0.75" header="0.3" footer="0.3"/>
  <pageSetup orientation="landscape" paperSize="9" fitToHeight="0" fitToWidth="1"/>
  <headerFooter>
    <oddHeader>&amp;LCV 뉴스 클리핑 — 10월 21일 (106건)&amp;R&amp;D</oddHeader>
    <oddFooter>&amp;LInternal Use Only&amp;C&amp;P / &amp;N&amp;RHyundai Motor Group</oddFooter>
    <evenHeader/>
    <evenFooter/>
    <firstHeader/>
    <firstFooter/>
  </headerFooter>
  <rowBreaks count="5" manualBreakCount="5">
    <brk id="57" min="0" max="16383" man="1"/>
    <brk id="63" min="0" max="16383" man="1"/>
    <brk id="72" min="0" max="16383" man="1"/>
    <brk id="83" min="0" max="16383" man="1"/>
    <brk id="102"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1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2026-10-19</t>
        </is>
      </c>
      <c r="C2" s="28" t="inlineStr">
        <is>
          <t>2026-10-19</t>
        </is>
      </c>
      <c r="D2" s="29" t="inlineStr">
        <is>
          <t>APAC</t>
        </is>
      </c>
      <c r="E2" s="28" t="inlineStr">
        <is>
          <t>영어</t>
        </is>
      </c>
      <c r="F2" s="28" t="inlineStr">
        <is>
          <t>뉴스</t>
        </is>
      </c>
      <c r="G2" s="30" t="inlineStr">
        <is>
          <t>electrive.com</t>
        </is>
      </c>
      <c r="H2" s="30" t="inlineStr">
        <is>
          <t>Commercial Vehicles</t>
        </is>
      </c>
      <c r="I2" s="31" t="inlineStr">
        <is>
          <t>Zenobe to electrify Melbourne bus depot</t>
        </is>
      </c>
      <c r="J2" s="31" t="inlineStr">
        <is>
          <t>CDC Victoria, 멜버른 서부 트루가니나 버스 차고지 전동화에 Zenobe 선정, 전기버스 130대 이상 충전 인프라 구축</t>
        </is>
      </c>
      <c r="K2" s="31" t="inlineStr">
        <is>
          <t>CDC Victoria, a subsidiary of Australian firm ComfortDelGro, has appointed the fleet electrification company Zenobē to electrify its Truganina bus depot in western Melbourne. The site will feature charging infrastructure for over 130 electric buses in order to support the introduction of the first electric bus fleet to the city's western corridor.
According to the partners, Zenobē will design and install the depot’s charging infrastructure, including any associated civil and electrical works. The planned installation comprises 65 dual-lead DC chargers, with provision for a further 20 charging points to accommodate future fleet growth. Zenobē has reportedly already modelled the depot’s power requirements and charging demand to help size the grid connection for current and future operations.
The project itself will support the expansion of bus services in western Melbourne; CDC routes 170, 180, 190 and 192 will see an additional 470 weekly trips, alongside increased frequencies and longer operating hours. Given that the state aims to transition its public bus fleet to zero-emission operations by 2035, the renovated depot is designed to support additional vehicles as the fleet expands.
Jeff Wilson, CDC Victoria CEO, 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Gareth Ridge, Zenobẽ Australia New Zealand Country Director, added: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The project forms part of CDC Victoria’s delivery of the Victorian Government’s ‘Metropolitan Zero Emission Bus‘ franchises. In 2024, the state awarded three franchises to CVC Victoria, Kinetic, and Dysons, with the programme aiming to replace 600 diesel buses with battery-electric models by 2035.
Your email address will not be published.Required fields are marked*</t>
        </is>
      </c>
      <c r="L2" s="31" t="inlineStr">
        <is>
          <t>- Zenobe, 65기 듀얼 리드 DC 충전기 설치 및 향후 20기 추가 확장 여지 확보
- 서부 회랑 최초 전기버스 도입으로 CDC 노선 170·180·190·192에 주당 470회 운행 추가
- 빅토리아주, 2035년까지 디젤버스 600대를 BEV로 교체하는 무배출 버스 프랜차이즈 추진</t>
        </is>
      </c>
      <c r="M2" s="32" t="inlineStr">
        <is>
          <t>Zenobē·CDC 멜버른 Truganina 버스 차고지 전동화</t>
        </is>
      </c>
      <c r="N2" s="33" t="inlineStr">
        <is>
          <t>https://www.electrive.com/2026/10/19/zenobe-to-electrify-melbourne-bus-depot</t>
        </is>
      </c>
    </row>
    <row r="3" ht="72" customHeight="1">
      <c r="A3" s="51" t="n">
        <v>2</v>
      </c>
      <c r="B3" s="51" t="inlineStr">
        <is>
          <t>2026-10-19</t>
        </is>
      </c>
      <c r="C3" s="51" t="inlineStr">
        <is>
          <t>2026-10-19</t>
        </is>
      </c>
      <c r="D3" s="52" t="inlineStr">
        <is>
          <t>APAC</t>
        </is>
      </c>
      <c r="E3" s="51" t="inlineStr">
        <is>
          <t>영어</t>
        </is>
      </c>
      <c r="F3" s="51" t="inlineStr">
        <is>
          <t>뉴스</t>
        </is>
      </c>
      <c r="G3" s="53" t="inlineStr">
        <is>
          <t>Sustainable Bus</t>
        </is>
      </c>
      <c r="H3" s="53" t="inlineStr">
        <is>
          <t>News</t>
        </is>
      </c>
      <c r="I3" s="54" t="inlineStr">
        <is>
          <t>Melbourne to get a new e-bus depot for over 130 vehicles under Zenobē–ComfortDelGro partnership</t>
        </is>
      </c>
      <c r="J3" s="54" t="inlineStr">
        <is>
          <t>Zenobē·ComfortDelGro, 멜버른 Truganina 버스 차고지에 DC 충전기 65기 설치해 전기버스 130대 이상 수용</t>
        </is>
      </c>
      <c r="K3" s="54" t="inlineStr">
        <is>
          <t>Zenobē and ComfortDelGro Australia (CDC) have announced a partnership to electrify the 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
Zenobē and ComfortDelGro Australia (CDC)have announced apartnershipto electrify theTruganina bus depot in Melbourne’s western suburbs, with charging infrastructure designed to accommodate more than 130 electric buses.
The project, announced on 13 October 2026, forms part of CDC Victoria’s delivery of the Victorian Government’s Metropolitan Zero Emission Bus (ZEB) Franchises, following the award of three franchises to the operator in 2024. According to the companies, the facility will support the introduction of the first electric bus fleet serving Melbourne’s western growth corridor.
The depot electrification programme includes the installation of65 dual-lead DC chargers, with provision for a further 20 charging points, alongside the associated civil and electrical infrastructure. The companies have not disclosed the investment value, the charging power of the individual units or a completion date for the project.
Melbourne’s bus fleet electrification programme also includes infrastructure projects developed by operator Kinetic. At itsSunshine West depot, Kinetic has expanded charging infrastructure for zero-emission buses, while itsPreston depothas been equipped with an overhead gantry charging system. ComfortDelGro’s fleet renewal activities in Melbourne also predate the current electric bus programme: in 2021,CDC Victoria began receiving 50 hybrid buses, with the full fleet scheduled for deployment by 2022.
Zenobē is responsible for designing and delivering the charging infrastructure at CDC Victoria’s Truganina facility.
The scope of work includespower and charging modelling, the design of the grid connection and the installation of charging equipment. According to Zenobē, the electrical infrastructure has been dimensioned to accommodate the depot’s current operating requirements and future fleet expansion.
Once completed, the facility will be capable of supportingmore than 130 battery-electric buses, with additional charging capacity envisaged for subsequent fleet growth.
The project is being developed under CDC Victoria’s Metropolitan Zero Emission Bus franchise commitments. The operator secured three franchises in 2024 and is progressively introducing zero-emission vehicles into its Melbourne operations.
The Truganina electrification programme also extends an existing commercial relationship between Zenobē and the ComfortDelGro group.
In the United Kingdom,Zenobēhas worked with ComfortDelGro subsidiary Metroline on the electrification of its London bus operations. According to the companies, the partnership has delivered more than 450 charging points across five depots, with further installations scheduled for 2027.
The Truganina project forms part of CDC Victoria’s programme to introduce electric buses across Melbourne’s western suburbs.
The operator has an established presence in the area andhas previously introduced hybrid buses into its fleet.The new depot infrastructure will accommodate the transition to battery-electric vehicles under the metropolitan franchise arrangements.
The electrification programme is accompanied by changes to the local bus network. According to ComfortDelGro, services in Melbourne’s west have been expanded by 470 additional weekly trips across routes 170, 180, 190 and 192, including increased frequencies and extended operating hours.
The operator states thatelectric buses will be progressively introduced on these routes, although the announcement does not specify the number of vehicles allocated to individual services or their deployment timetable.
The project is part of Victoria’s Metropolitan Zero-Emission Bus Program, which includes the government’s objective of transitioning the state’s public bus fleet to zero-emission operation by 2035.
CDC Victoria CEOJeff Wilsonsaid: “As a long-time operator in Melbourne’s west, we’re delighted to deliver greener, more sustainable public transport for customers and communities in this region.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Zenobē Australia New Zealand Country DirectorGareth Ridgesaid: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t>
        </is>
      </c>
      <c r="L3" s="54" t="inlineStr">
        <is>
          <t>- Zenobē와 ComfortDelGro Australia(CDC), 멜버른 서부 Truganina 차고지 전동화 파트너십 발표, 130대 이상의 전기버스 수용 규모
- 듀얼리드 DC 충전기 65기 설치, 추가 충전 포인트 20기 확보 계획, 투자액·충전 출력·완공 시점 미공개
- CDC Victoria가 2024년 수주한 빅토리아주 Metropolitan ZEB 프랜차이즈 3건 이행의 일부, 빅토리아주는 2035년까지 공공버스 전면 무배출 전환 목표</t>
        </is>
      </c>
      <c r="M3" s="57" t="inlineStr">
        <is>
          <t>Zenobē·CDC 멜버른 Truganina 버스 차고지 전동화</t>
        </is>
      </c>
      <c r="N3" s="56" t="inlineStr">
        <is>
          <t>https://www.sustainable-bus.com/news/zenobe-comfortdelgro-australia-truganina-melbourne</t>
        </is>
      </c>
    </row>
    <row r="4" ht="72" customHeight="1">
      <c r="A4" s="28" t="n">
        <v>3</v>
      </c>
      <c r="B4" s="28" t="inlineStr">
        <is>
          <t>2026-10-19</t>
        </is>
      </c>
      <c r="C4" s="28" t="inlineStr">
        <is>
          <t>2026-10-19</t>
        </is>
      </c>
      <c r="D4" s="29" t="inlineStr">
        <is>
          <t>APAC</t>
        </is>
      </c>
      <c r="E4" s="28" t="inlineStr">
        <is>
          <t>중국어(간체)</t>
        </is>
      </c>
      <c r="F4" s="28" t="inlineStr">
        <is>
          <t>뉴스</t>
        </is>
      </c>
      <c r="G4" s="30" t="inlineStr">
        <is>
          <t>Sina 商用车 태그</t>
        </is>
      </c>
      <c r="H4" s="30" t="inlineStr">
        <is>
          <t>商用车 태그</t>
        </is>
      </c>
      <c r="I4" s="31" t="inlineStr">
        <is>
          <t>商用车这碗饭新能源快分走一半</t>
        </is>
      </c>
      <c r="J4" s="31" t="inlineStr">
        <is>
          <t>9월 중국 신에너지 CV 내수 11만 대, YoY 32.6% 증가 - 침투율 46.6%로 상승</t>
        </is>
      </c>
      <c r="K4" s="31" t="inlineStr">
        <is>
          <t>#新能源商用车渗透率46.6%#【#商用车这碗饭新能源快分走一半#】进入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新能源商用车的蓬勃发展推动商用车企业加速调整“零碳”规划。近日，东风商用车、比亚迪商用车均披露了各自在新能源领域取得的新进展，氨能源、氢能源等多项新技术产品相继落地或量产。乘联分会负责人崔东树表示，2026年商用车领域仍是纯电动增长较强，插混与增程的表现改善较大，重卡新能源渗透率从去年9月的29%飙升至今年同期的50%，是拉动大盘的核心；轻卡新能源渗透率也上行至36%。</t>
        </is>
      </c>
      <c r="L4" s="31" t="inlineStr">
        <is>
          <t>- 중국 CV 협회(中汽协) 9월 CV 총판매 36.9만 대, YoY 0.2% 증가, 내수는 23.6만 대로 YoY 약 14% 감소하며 수출이 성장 견인
- 신에너지 CV 내수 11만 대, 침투율 46.6%, HDV 신에너지 침투율 전년 9월 29%에서 50%로 상승
- 경형 트럭 신에너지 침투율 36%로 상승, 2026년 BEV 성장 우세에 PHEV·주행거리 연장형 개선</t>
        </is>
      </c>
      <c r="M4" s="32" t="inlineStr">
        <is>
          <t>중국 9월 신에너지 CV 내수 11만 대·침투율 46.6%</t>
        </is>
      </c>
      <c r="N4" s="33" t="inlineStr">
        <is>
          <t>https://k.sina.com.cn/article_5953190046_v162d6789e06703us5e.html</t>
        </is>
      </c>
    </row>
    <row r="5" ht="72" customHeight="1">
      <c r="A5" s="51" t="n">
        <v>4</v>
      </c>
      <c r="B5" s="51" t="inlineStr">
        <is>
          <t>2026-10-19</t>
        </is>
      </c>
      <c r="C5" s="51" t="inlineStr">
        <is>
          <t>2026-10-19</t>
        </is>
      </c>
      <c r="D5" s="52" t="inlineStr">
        <is>
          <t>APAC</t>
        </is>
      </c>
      <c r="E5" s="51" t="inlineStr">
        <is>
          <t>중국어(간체)</t>
        </is>
      </c>
      <c r="F5" s="51" t="inlineStr">
        <is>
          <t>뉴스</t>
        </is>
      </c>
      <c r="G5" s="53" t="inlineStr">
        <is>
          <t>Sina 商用车 태그</t>
        </is>
      </c>
      <c r="H5" s="53" t="inlineStr">
        <is>
          <t>商用车 태그</t>
        </is>
      </c>
      <c r="I5" s="54" t="inlineStr">
        <is>
          <t>商用车这碗饭，新能源快分走一半</t>
        </is>
      </c>
      <c r="J5" s="54" t="inlineStr">
        <is>
          <t>중국 9월 CV 신에너지 국내 판매 11만 대·침투율 46.6% 기록, Dongfeng·BYD 등 신에너지 전략 확대</t>
        </is>
      </c>
      <c r="K5" s="54" t="inlineStr">
        <is>
          <t>进入 “十五五” 开局之年，商用车行业正处在转型关键窗口。中汽协9月数据呈现鲜明分化：商用车总销量36.9万辆，同比微增0.2%，在大盘走弱的车市里实现正增长；但增长靠出口拉动，9月国内本土销量23.6万辆，同比下降约14%。内需市场的结构性机会落在新能源赛道上，当月新能源商用车国内销量11万辆，同比增长32.6%，渗透率抬至46.6%，即将占据半壁江山。
新能源商用车的蓬勃发展推动商用车企业加速调整“零碳”规划。近日，东风商用车、比亚迪商用车均披露了各自在新能源领域取得的新进展，氨能源、氢能源等多项新技术产品相继落地或量产。
乘联分会负责人崔东树表示，2026年商用车领域仍是纯电动增长较强，插混与增程的表现改善较大，重卡新能源渗透率从去年9月的29%飙升至今年同期的50%，是拉动大盘的核心；轻卡新能源渗透率也上行至36%。
今日，A股商用车板块盘中表现活跃，金龙汽车涨停，江铃汽车、中国重汽、中集车辆等跟涨。
根据11部门联合印发的《推动新能源重卡规模化应用实施方案》，到2030年，新能源重卡渗透率需要达到40%。数据显示，今年1～9月，新能源重卡累计销量近22.64万辆，同比增长64%。其中，9月份国内新能源重卡同比增长37%，渗透率创年内新高。
基于新能源转型的大势，多家商用车企业于近期密集动作。东风商用车发布了全新绿智D600平台，该平台适用燃油、燃气、电、氢、氨五种能源路线，属于正向原生平台，能耗较“油改电”车型降低8%。早期，不少电动重卡采用“油改电”方案，沿用内燃机底盘、整车架构，但不利于传动损耗、散热等。而原生新能源商用车平台能够更有效地应对这类问题。
中国汽车工业协会副秘书长李邵华表示，当绿色化、智能化、平台化、全球化成为商用车行业共识，市场正在从单纯比拼硬件性能，转向全生命周期价值竞争，行业需要原生架构、多动力兼容、场景化可快速迭代的新一代商用车平台。
比亚迪方面则提出“整车+补能网络+车队智能管理+全周期维保”的零碳物流方案，由整车销售延伸至系统解决方案。目前，比亚迪商用车以Q3纯电动牵引车为关键产品，在商用车领域同样采用双枪快充，计划增长重心向卡车业务倾斜，发力攻坚干线重卡电动化市场。
此外，继氢能源之后，氨能源商用车也在今年有了新突破。第一财经了解到，东风商用车氨能牵引车目前‌已进入整车产品化落地阶段‌，产出东风天龙KL纯氨混动牵引车‌，‌‌‌该公司氨能重卡从技术攻关走到了整车落地。此前4月，全球重型商用车高压直喷纯氨内燃机已在江苏成功点火，推动这一技术的落地。
业内专家表示，纯氨内燃机热效率与现有重型柴油机最高热效率持平，兼具重型长途商用车需要的使用成本优势与低碳减排需求，但是想实现大规模应用，现阶段还要解决全周期成本仍显著高于传统柴油车，同时也要解决氨的受控稳定安全燃烧难题、氮氧化物排放难题和材料腐蚀等技术问题。同时，氨加注站等基础设施进度也是一大待突破的关键点。
今年8月，中汽协已就《氨内燃机重型车PEMS测试方法》团体标准开始征求意见。各家车企也在陆续布局这一赛道。除了东风商用车，一汽解放、中国重汽都在探索氨能源赛道。一汽解放推进氨氢融合牵引车路试、中国重汽的多燃料平台发动机覆盖范围也包括氨气。
对比乘用车领域“金九”失利，商用车却实现了月销量同比“八连涨”。今年1～9月，乘用车销量同比下降6.1%；同期，商用车产销分别完成327.9万辆和331.1万辆，同比增长双双达到6%。但与乘用车发展路径相似，商用车出口获得了明显增量，其中新能源商用车前三季度出口量同比增长45.5%。
崔东树表示，当前国内商用车市场销量核心由轻卡、重卡两大细分赛道支撑，行业头部企业格局稳固，同时新晋品牌快速突围，市场竞争呈现“头部稳固、新锐崛起”的特征。
“整体商用车总量2026年累计增速持平，行业不再普涨。”崔东树认为，商用车细分赛道冷暖差异显著，市场中心逐步转向轻型客车、重卡。同时，今年新能源商用车延续波动上行走势，二季度动能更强，9月维持正增长，在传统商用车大盘走弱的背景下，新能源商用车依然是行业核心增长引擎。
一汽解放表示，公司上半年新能源产品销量同比增长80%，但是随着电池、大宗商品等原材料价格上涨，盈利能力也受到挑战。为改善盈利，该公司通过创新租赁模式，解决经销商等资金压力，同时通过全域降本等方式优化盈利结构。中国重汽则表示，智能驾驶技术对安全与能耗等优化作用日益凸显，正成为推动新能源重卡渗透率进一步提升的重要点，预计重卡行业新能源渗透率将达到35%以上。
根据明年7月1日即将实施的《汽车、挂车及汽车列车外廓尺寸、轴荷及质量限值》强制性国家标准，在智能网联技术适配方面，新增雷达、摄像头等感知通信部件外廓尺寸豁免规则，放宽局部凸出尺寸限制。业内认为，这将利好智能重卡落地。
另外，在出口方面，多家公司透露出口新动态。中国重汽表示，公司出口销量占总销量的比重已超过一半；出口区域以非洲、东南亚、中亚、中东等为重点市场。一汽解放则表示，公司上半年出口同比增长超30%，区域以非洲占比最多，其次是东南亚区域，拉美大区占比持续上升，中东地区受国际局势影响上半年有所波动。海外总体盈利情况好于国内，未来将在核心优势市场加大资源投入；在新兴市场，通过逐步设立子公司等方式，强化本地化运营。</t>
        </is>
      </c>
      <c r="L5" s="54" t="inlineStr">
        <is>
          <t>- 9월 CV 총판매 36.9만 대로 YoY 0.2% 증가, 내수는 23.6만 대로 약 14% 감소, 신에너지 CV 내수 11만 대(YoY 32.6% 증가)
- 1-9월 신에너지 HDV 누적 판매 약 22.64만 대로 YoY 64% 증가, 9월 HDV 신에너지 침투율 약 50%로 전년 동월 29% 대비 상승
- Dongfeng은 연료·가스·전기·수소·암모니아 5종 에너지 대응 D600 플랫폼 공개, BYD는 Q3 BEV 트랙터 중심으로 간선 HDV 시장 공략</t>
        </is>
      </c>
      <c r="M5" s="57" t="inlineStr">
        <is>
          <t>중국 9월 신에너지 CV 내수 11만 대·침투율 46.6%</t>
        </is>
      </c>
      <c r="N5" s="56" t="inlineStr">
        <is>
          <t>https://k.sina.com.cn/article_1926909715_72da4f1302702km0q.html?</t>
        </is>
      </c>
    </row>
    <row r="6" ht="72" customHeight="1">
      <c r="A6" s="28" t="n">
        <v>5</v>
      </c>
      <c r="B6" s="28" t="inlineStr">
        <is>
          <t>2026-10-19</t>
        </is>
      </c>
      <c r="C6" s="28" t="inlineStr">
        <is>
          <t>2026-10-19</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比亚迪第15万台新能源商用车下线 下一步主攻干线重卡</t>
        </is>
      </c>
      <c r="J6" s="31" t="inlineStr">
        <is>
          <t>BYD, 15만 대째 신에너지 CV 생산 - 간선용 Q3 BEV 트랙터로 간선 HDV 시장 공략 강화</t>
        </is>
      </c>
      <c r="K6" s="31" t="inlineStr">
        <is>
          <t>【TechWeb】10月19日消息，近日，比亚迪第15万台新能源商用车，一台Q3纯电动牵引车在淮安比亚迪卡车智慧工厂正式下线。据悉，从1到15万台，比亚迪商用车业务历时十八年。
而此次里程碑落在Q3上，不仅凝结了长期技术积累与产业协同的成果，更释放出增长重心向卡车业务倾斜、发力干线重卡市场的战略信号。
值得一提的是，此次下线的Q3纯电动牵引车是比亚迪面向干线运输市场的车型，搭载商用车专用刀片电池，电机峰值功率达600kW，支持双枪快充。
据了解，比亚迪从城市公交切入新能源商用车领域，2012年启动卡车研发，目前已形成"纯电+混动"、轻重并举的产品矩阵。2025年，轻卡T5第1万台下线，轿卡T4全球上市，进一步覆盖城配、冷链等场景。
海外市场方面，比亚迪商用车已进入全球70多个国家和地区，新能源客车连续三年位列年度出口冠军。在今年德国汉诺威IAA车展上，比亚迪提出"整车+补能网络+车队智能管理+全周期维保"一体化零碳物流方案，由整车销售延伸至系统解决方案。
官方表示，比亚迪商用车将以15万台下线为新起点，持续攻坚干线重卡市场，强化研发、供应链与制造协同，保障全球交付。
“掌”握科技鲜闻  （微信搜索techsina或扫描左侧二维码关注）</t>
        </is>
      </c>
      <c r="L6" s="31" t="inlineStr">
        <is>
          <t>- BYD CV 15만 대째 차량으로 Q3 BEV 트랙터가 화이안 BYD 트럭 스마트 공장에서 생산 개시, 1대 출시 후 18년 만의 성과
- Q3는 CV 전용 블레이드 배터리 탑재, 모터 피크 출력 600kW, 듀얼 건 급속충전 지원
- 2025년 경형 트럭 T5 1만 대째 생산, 소형 트럭 T4 글로벌 출시, 해외 70여 개국 진출, IAA 하노버에서 제로 카본 물류 통합 솔루션 제시</t>
        </is>
      </c>
      <c r="M6" s="32" t="inlineStr">
        <is>
          <t>BYD 15만번째 신에너지 CV 생산 돌파</t>
        </is>
      </c>
      <c r="N6" s="33" t="inlineStr">
        <is>
          <t>https://finance.sina.com.cn/tech/roll/2026-10-19/doc-inivtiqx7016407.shtml</t>
        </is>
      </c>
    </row>
    <row r="7" ht="72" customHeight="1">
      <c r="A7" s="46" t="n">
        <v>6</v>
      </c>
      <c r="B7" s="46" t="inlineStr">
        <is>
          <t>2026-10-19</t>
        </is>
      </c>
      <c r="C7" s="46" t="inlineStr">
        <is>
          <t>2026-10-16</t>
        </is>
      </c>
      <c r="D7" s="47" t="inlineStr">
        <is>
          <t>APAC</t>
        </is>
      </c>
      <c r="E7" s="46" t="inlineStr">
        <is>
          <t>영어</t>
        </is>
      </c>
      <c r="F7" s="46" t="inlineStr">
        <is>
          <t>뉴스</t>
        </is>
      </c>
      <c r="G7" s="48" t="inlineStr">
        <is>
          <t>Asian Trucker</t>
        </is>
      </c>
      <c r="H7" s="48" t="inlineStr">
        <is>
          <t>News</t>
        </is>
      </c>
      <c r="I7" s="49" t="inlineStr">
        <is>
          <t>The Week in Review by Asian Trucker's Stefan Pertz</t>
        </is>
      </c>
      <c r="J7" s="49" t="inlineStr">
        <is>
          <t>Asian Trucker 주간 리뷰(10월 12-16일) - Sinotruk 전기 위생차 인도, MCVE 8회 홍보, 2027년 미디어 파트너십 협상</t>
        </is>
      </c>
      <c r="K7" s="49" t="inlineStr">
        <is>
          <t>Reviewing the week of 12 to 16 October, these are Stefan Pertz’ highlights
New Era in Urban SanitationUndeniably, electric trucks offer an immense advantage in urban settings as they run much quieter. This week we reviewed a dozen Sinotruk sanitation vehicles being commissioned by three operators. Following product demonstrations, Sendok Group now has the cleanest yard!
MCVE IntroductionsAlthough the event seems to be a long way off in terms of timing, the Asian Trucker team is promoting the 8thinstalment of the largest commercial vehicle exhibition in Southeast Asia. A number of new players have entered the market and would need to be made aware of this event. This time, we also have an increased interest from abroad at this stage already.
Office MoveAsian Trucker is on the move. We are going to re-locate our HQ by the end of this year. It is going to be a lot of paper that needs to be moved: we keep reference copies of all our magazines we published.
Setting Up Media Partnerships for 2027As a channel to communicate, Asian Trucker is invaluable to event organisers in the region. We are now in negotiations with several parties to secure our involvement in their shows so that we can bring you the latest. Some offer hosted buyer programs, which we will announce to you soon too.
Asian Buses in PrintThis time, two magazines are going to print in the same week and our Asian Buses magazine for Q3 is about to be mailed out as well. We keep the topics separated in order to provide only relevant material to our readers.</t>
        </is>
      </c>
      <c r="L7" s="49" t="inlineStr">
        <is>
          <t>- Sinotruk 전기 위생차 12대를 3개 운영사에 인도, Sendok Group이 시연 진행
- 동남아 최대 CV 전시회 MCVE 8회차 홍보 중, 해외 관심 증가
- 연말까지 본사 이전, 2027년 행사 미디어 파트너십 협상 중, Q3 Asian Buses 잡지 발송 예정</t>
        </is>
      </c>
      <c r="M7" s="32" t="inlineStr">
        <is>
          <t>Sinotruk 전기 위생차 Sendok 인도·시연</t>
        </is>
      </c>
      <c r="N7" s="50" t="inlineStr">
        <is>
          <t>https://asiantrucker.com/the-week-in-review-by-asian-truckers-stefan-pertz-5</t>
        </is>
      </c>
    </row>
    <row r="8" ht="72" customHeight="1">
      <c r="A8" s="40" t="n">
        <v>7</v>
      </c>
      <c r="B8" s="40" t="inlineStr">
        <is>
          <t>2026-10-19</t>
        </is>
      </c>
      <c r="C8" s="40" t="inlineStr">
        <is>
          <t>2026-10-16</t>
        </is>
      </c>
      <c r="D8" s="41" t="inlineStr">
        <is>
          <t>APAC</t>
        </is>
      </c>
      <c r="E8" s="40" t="inlineStr">
        <is>
          <t>영어</t>
        </is>
      </c>
      <c r="F8" s="40" t="inlineStr">
        <is>
          <t>뉴스</t>
        </is>
      </c>
      <c r="G8" s="42" t="inlineStr">
        <is>
          <t>Asian Trucker</t>
        </is>
      </c>
      <c r="H8" s="42" t="inlineStr">
        <is>
          <t>News</t>
        </is>
      </c>
      <c r="I8" s="43" t="inlineStr">
        <is>
          <t>Sendok Demonstrates Sanitisation Trucks</t>
        </is>
      </c>
      <c r="J8" s="43" t="inlineStr">
        <is>
          <t>Sendok, Sinotruk 전기 청소·세척 트럭을 Alam Flora 등 3개 운영사에 인도하고 시연</t>
        </is>
      </c>
      <c r="K8" s="43" t="inlineStr">
        <is>
          <t>The latest delivery of Sinotruk vehicles to customers is a clean sweep: three operators received their fully electric sanitation trucks from the Kapar based distributor for deployment in urban areas.
The battery electric sweeper and washer trucks come as CBUs from Sinotruk China, comprising a special purpose body that features brushes and water jets to clean roads. Emitting less noise, these vehicles will be contributing to a healthier environment in two ways: firstly they clean our roads and secondly, with lower noise emission, they reduce stress on the population living along the routes they will operate on.
Alam Flora, Southern Waste Management and E-Idaman were the recipients of the first batch of the Sinotruk special purpose vehicles. During the hand-over event, Sinotruk personnel flown in for the occasion, conducted a training on the vehicles for the new owners. According to Sendok Group’s spokesperson, this training is extremely important. In order to fully utilise the trucks, the operators need to know how to best use the tools and functions on board. Additionally, as battery electricity can be dangerous when handled incorrectly, drivers as well as workshop staff need to be trained on how to manage the system.
Demonstrations were carried out during the day, leaving the yard in front of the Sendok Group headquarters as likely the cleanest part of town.</t>
        </is>
      </c>
      <c r="L8" s="43" t="inlineStr">
        <is>
          <t>- Alam Flora·Southern Waste Management·E-Idaman이 Sinotruk BEV 노면 청소·세척 트럭 1차 물량 인수
- 중국 Sinotruk에서 CBU로 들여온 차량, 브러시·물 분사 장치 장착 특수 차체, 저소음 운행
- 인도 행사에서 Sinotruk 인력이 BEV 시스템 취급 및 장비 활용 교육 실시</t>
        </is>
      </c>
      <c r="M8" s="58" t="inlineStr">
        <is>
          <t>Sinotruk 전기 위생차 Sendok 인도·시연</t>
        </is>
      </c>
      <c r="N8" s="45" t="inlineStr">
        <is>
          <t>https://asiantrucker.com/sendok-demonstrates-sanitisation-trucks</t>
        </is>
      </c>
    </row>
    <row r="9" ht="26" customHeight="1">
      <c r="A9" s="46" t="n">
        <v>8</v>
      </c>
      <c r="B9" s="46" t="inlineStr">
        <is>
          <t>2026-10-19</t>
        </is>
      </c>
      <c r="C9" s="46" t="inlineStr">
        <is>
          <t>2026-10-19</t>
        </is>
      </c>
      <c r="D9" s="47" t="inlineStr">
        <is>
          <t>APAC</t>
        </is>
      </c>
      <c r="E9" s="46" t="inlineStr">
        <is>
          <t>중국어(간체)</t>
        </is>
      </c>
      <c r="F9" s="46" t="inlineStr">
        <is>
          <t>뉴스</t>
        </is>
      </c>
      <c r="G9" s="48" t="inlineStr">
        <is>
          <t>Sina 卡车 태그</t>
        </is>
      </c>
      <c r="H9" s="48" t="inlineStr">
        <is>
          <t>卡车 태그</t>
        </is>
      </c>
      <c r="I9" s="49" t="inlineStr">
        <is>
          <t>乘龙卡车 好开好用，程师傅的乘龙翼威2电动轻卡用车实录！</t>
        </is>
      </c>
      <c r="J9" s="49" t="inlineStr">
        <is>
          <t>Chenglong 이웨이2 전기 경형 트럭, 정 기사의 실제 운행 후기 공개</t>
        </is>
      </c>
      <c r="K9" s="49" t="inlineStr">
        <is>
          <t>【#乘龙卡车 好开好用，程师傅的乘龙翼威2电动轻卡用车实录...</t>
        </is>
      </c>
      <c r="L9" s="49" t="inlineStr"/>
      <c r="M9" s="32" t="inlineStr">
        <is>
          <t>청룽(류치) H5/H7/L2 트럭 모델 홍보 보도</t>
        </is>
      </c>
      <c r="N9" s="50" t="inlineStr">
        <is>
          <t>https://k.sina.com.cn/article_7811252335_m1d196406f03301fi5w.html</t>
        </is>
      </c>
    </row>
    <row r="10" ht="26" customHeight="1">
      <c r="A10" s="40" t="n">
        <v>9</v>
      </c>
      <c r="B10" s="40" t="inlineStr">
        <is>
          <t>2026-10-19</t>
        </is>
      </c>
      <c r="C10" s="40" t="inlineStr">
        <is>
          <t>2026-10-19</t>
        </is>
      </c>
      <c r="D10" s="41" t="inlineStr">
        <is>
          <t>APAC</t>
        </is>
      </c>
      <c r="E10" s="40" t="inlineStr">
        <is>
          <t>중국어(간체)</t>
        </is>
      </c>
      <c r="F10" s="40" t="inlineStr">
        <is>
          <t>뉴스</t>
        </is>
      </c>
      <c r="G10" s="42" t="inlineStr">
        <is>
          <t>Sina 卡车 태그</t>
        </is>
      </c>
      <c r="H10" s="42" t="inlineStr">
        <is>
          <t>卡车 태그</t>
        </is>
      </c>
      <c r="I10" s="43" t="inlineStr">
        <is>
          <t>乘龙H5 超轻版2.0LNG子母牵引车，跑干线更省心！</t>
        </is>
      </c>
      <c r="J10" s="43" t="inlineStr">
        <is>
          <t>청룽 H5 초경량 2.0 LNG 세미 트랙터, 간선 운송용 경량화 모델 홍보</t>
        </is>
      </c>
      <c r="K10" s="43" t="inlineStr">
        <is>
          <t>#乘龙卡车 轻量化创富利器。#乘龙H5 超轻版2.0LNG子母牵引车，跑干线更省心...</t>
        </is>
      </c>
      <c r="L10" s="43" t="inlineStr">
        <is>
          <t>- 청룽 H5 초경량 2.0 LNG 세미 트랙터를 경량화로 수익 창출하는 간선 운송용 모델로 소개</t>
        </is>
      </c>
      <c r="M10" s="58" t="inlineStr">
        <is>
          <t>청룽(류치) H5/H7/L2 트럭 모델 홍보 보도</t>
        </is>
      </c>
      <c r="N10" s="45" t="inlineStr">
        <is>
          <t>https://k.sina.com.cn/article_7811062696_m1d1935ba803301icts.html</t>
        </is>
      </c>
    </row>
    <row r="11" ht="39" customHeight="1">
      <c r="A11" s="51" t="n">
        <v>10</v>
      </c>
      <c r="B11" s="51" t="inlineStr">
        <is>
          <t>2026-10-19</t>
        </is>
      </c>
      <c r="C11" s="51" t="inlineStr">
        <is>
          <t>2026-10-19</t>
        </is>
      </c>
      <c r="D11" s="52" t="inlineStr">
        <is>
          <t>APAC</t>
        </is>
      </c>
      <c r="E11" s="51" t="inlineStr">
        <is>
          <t>중국어(간체)</t>
        </is>
      </c>
      <c r="F11" s="51" t="inlineStr">
        <is>
          <t>뉴스</t>
        </is>
      </c>
      <c r="G11" s="53" t="inlineStr">
        <is>
          <t>Sina 卡车 태그</t>
        </is>
      </c>
      <c r="H11" s="53" t="inlineStr">
        <is>
          <t>卡车 태그</t>
        </is>
      </c>
      <c r="I11" s="54" t="inlineStr">
        <is>
          <t>柳汽乘龙乘龙H5超轻版2.0LNG子母牵引车跑干线更省心</t>
        </is>
      </c>
      <c r="J11" s="54" t="inlineStr">
        <is>
          <t>류치 청룽 H5 초경량 2.0 LNG 세미 트랙터, 간선 운송용 경량화 모델 홍보</t>
        </is>
      </c>
      <c r="K11" s="54" t="inlineStr">
        <is>
          <t>柳汽乘龙乘龙卡车#乘龙卡车#  轻量化创富利器。#乘龙H5#  超轻版2.0LNG子母牵引车，跑干线更省心...</t>
        </is>
      </c>
      <c r="L11" s="54" t="inlineStr">
        <is>
          <t>- 청룽 H5 초경량 2.0 LNG 세미 트랙터를 경량화로 수익 창출하는 간선 운송용 모델로 소개</t>
        </is>
      </c>
      <c r="M11" s="57" t="inlineStr">
        <is>
          <t>청룽(류치) H5/H7/L2 트럭 모델 홍보 보도</t>
        </is>
      </c>
      <c r="N11" s="56" t="inlineStr">
        <is>
          <t>https://k.sina.com.cn/article_7811096179_m1d193de7303303a0uq.html</t>
        </is>
      </c>
    </row>
    <row r="12" ht="26" customHeight="1">
      <c r="A12" s="40" t="n">
        <v>11</v>
      </c>
      <c r="B12" s="40" t="inlineStr">
        <is>
          <t>2026-10-19</t>
        </is>
      </c>
      <c r="C12" s="40" t="inlineStr">
        <is>
          <t>2026-10-19</t>
        </is>
      </c>
      <c r="D12" s="41" t="inlineStr">
        <is>
          <t>APAC</t>
        </is>
      </c>
      <c r="E12" s="40" t="inlineStr">
        <is>
          <t>중국어(간체)</t>
        </is>
      </c>
      <c r="F12" s="40" t="inlineStr">
        <is>
          <t>뉴스</t>
        </is>
      </c>
      <c r="G12" s="42" t="inlineStr">
        <is>
          <t>Sina 卡车 태그</t>
        </is>
      </c>
      <c r="H12" s="42" t="inlineStr">
        <is>
          <t>卡车 태그</t>
        </is>
      </c>
      <c r="I12" s="43" t="inlineStr">
        <is>
          <t>乘龙卡车 好开好用，程师傅的乘龙翼威2电动轻卡用车实录！</t>
        </is>
      </c>
      <c r="J12" s="43" t="inlineStr">
        <is>
          <t>청룽 트럭, 쉬 기사의 청룽 이웨이2 전동 경형 트럭 실사용 후기 공개</t>
        </is>
      </c>
      <c r="K12" s="43" t="inlineStr">
        <is>
          <t>乘龙卡车 好开好用，程师傅的乘龙翼威2电动轻卡用车实录...</t>
        </is>
      </c>
      <c r="L12" s="43" t="inlineStr"/>
      <c r="M12" s="58" t="inlineStr">
        <is>
          <t>청룽(류치) H5/H7/L2 트럭 모델 홍보 보도</t>
        </is>
      </c>
      <c r="N12" s="45" t="inlineStr">
        <is>
          <t>https://k.sina.com.cn/article_7811044869_m1d193160503301msoe.html</t>
        </is>
      </c>
    </row>
    <row r="13" ht="72" customHeight="1">
      <c r="A13" s="46" t="n">
        <v>12</v>
      </c>
      <c r="B13" s="46" t="inlineStr">
        <is>
          <t>2026-10-19</t>
        </is>
      </c>
      <c r="C13" s="46" t="inlineStr">
        <is>
          <t>2026-10-16</t>
        </is>
      </c>
      <c r="D13" s="47" t="inlineStr">
        <is>
          <t>APAC</t>
        </is>
      </c>
      <c r="E13" s="46" t="inlineStr">
        <is>
          <t>중국어(간체)</t>
        </is>
      </c>
      <c r="F13" s="46" t="inlineStr">
        <is>
          <t>뉴스</t>
        </is>
      </c>
      <c r="G13" s="48" t="inlineStr">
        <is>
          <t>卡车之家 360che.com</t>
        </is>
      </c>
      <c r="H13" s="48" t="inlineStr">
        <is>
          <t>行业信息频道</t>
        </is>
      </c>
      <c r="I13" s="49" t="inlineStr">
        <is>
          <t>比亚迪轿卡T4-91kWh重庆重磅发布！</t>
        </is>
      </c>
      <c r="J13" s="49" t="inlineStr">
        <is>
          <t>BYD, 전기 경형 트럭 T4를 충칭서 12.06만 위안부터 출시 - 91kWh 배터리·CHTC 주행거리 330km</t>
        </is>
      </c>
      <c r="K13" s="49" t="inlineStr">
        <is>
          <t>10月16日，主题为“大电量 大承载 大有作为”比亚迪纯电动轿卡T4上市品鉴会在重庆隆重举行，官方公布售价12.06万元起。
比亚迪轿卡T4搭载91kWh动力电池，4.5吨CHTC工况续航可达到330公里，支持2C快充，电量从30%充至80%最快不超过18分钟。
从产品参数来看，比亚迪轿卡T4完全有着不输轻卡的运输能力和续航表现，那么这款车具体参数如何，能否在遍地是坡的西南地区站稳脚跟？
比亚迪轿卡T4总质量为4495kg，提供栏板、厢式和仓栅等货厢形式。
厢式车型货厢内部尺寸为4150×1960×1900mm，容积达到18.3立方米，可满足快递、商超、家电和日用百货等城市配送场景。
底盘采用1.8吨前桥、3.5吨后桥，并配备高性能板簧和750L高强钢车架。
对于需要兼顾载货量与城市通行效率的用户而言，4.5吨总质量是这款车型的重要产品特征，也使其在装载能力上与主流轻卡形成一定重叠。
车辆整备质量根据货厢形式不同分别为2370kg、2645kg和2665kg。具体载质量表现仍需结合不同货厢结构、上牌要求及实际运营地区的合规政策进行判断。
电池部分，轿卡T4搭载91kWh刀片电池，装配的电机额定功率80kW，峰值功率150kW，在整备质量4.5吨的情况下，车辆CHTC工况续航为330公里。
对于固定线路配送用户而言，330公里续航完全能够覆盖多数城市及周边短途运输需求。
补能方面，车辆支持2C快充，车辆SOC值从30%充至80%充电时间不超过18分钟。
对出车频率较高的用户来说，快充可以利用装卸货、午间休息等时间完成补能，有效减少车辆因充电造成的停驶时间，提高运营效率。
安全配置方面，比亚迪轿卡T4采用电刹线控制动系统，并配备前盘后盘制动。相较传统液压制动系统，电刹系统在响应速度、制动距离和制动力方面进行了优化，适用于重载和频繁制动场景。
车辆还配备ESC车身稳定控制、TCS驱动防滑、HHC坡道辅助和EBD电子制动力分配等功能，并搭载动力智能适应系统和驾驶模式选择功能。
电池安全方面，轿卡T4采用CTC电池底盘一体化设计，空载状态下电池包离地间隙达到280mm。对于城市配送中常见的坑洼道路、工地周边道路和非铺装路面，这一设计有助于降低电池包受到磕碰的风险。
与传统轻卡相比，比亚迪轿卡T4在座舱舒适性方面进行了更多乘用化处理。车辆配备液晶仪表、DiLink多媒体系统、多功能方向盘、旋钮换挡、电动车窗和中控锁等配置。
座舱采用平顶单排驾驶室，并对座椅支撑、车内噪声和空调系统进行了优化。对于每天长时间驾驶的个体司机而言，座舱舒适性会直接影响驾驶疲劳和持续运营能力。
外观方面，新车采用比亚迪家族式前脸设计，提供水晶白、钛金灰等车身颜色。
相比传统工具型轻卡，轿卡T4在外观和座舱氛围上更强调城市使用场景，也更接近当前年轻用户对车辆品质感的需求。
在售后保障方面，比亚迪为轿卡T4提供三电系统10年或80万公里质保，过户后仍可享受原厂保障。车辆还支持远程解闭锁、远程开启空调、遥控寻车、车辆状态查询和防盗报警等功能。
从产品组合来看，比亚迪轿卡T4的核心竞争力集中在三方面：一是4.5吨总质量和18.3立方米货厢带来的装载能力；二是91kWh电池和330公里续航对短途高频运营的覆盖；三是轿卡形态下相对更好的驾驶舒适性。
此次以12.06万元起的价格在重庆上市，比亚迪轿卡T4正式进入城市配送市场的竞争。
12.06万元起的定价，比肩轻卡的续航能力、动力性和装载能力，再加上兼具小卡车型的灵活。对于需要在城市中高频出车、同时承担一定重载运输任务的用户而言，比亚迪轿卡T4可以说是具备非常大的市场吸引力。</t>
        </is>
      </c>
      <c r="L13" s="49" t="inlineStr">
        <is>
          <t>- 91kWh 배터리 탑재, 4.5톤 GVW 기준 CHTC 주행거리 330km, 2C 급속충전으로 SOC 30%→80% 18분 이내
- 카고 내부 18.3㎥, 전자제동 시스템·ESC·TCS 등 안전 사양과 CTC 배터리 차체 일체형 설계(지상고 280mm) 적용
- 삼전 시스템 10년 또는 80만 km 보증, 시작가 12.06만 위안으로 도시 배송 시장 진입</t>
        </is>
      </c>
      <c r="M13" s="32" t="inlineStr">
        <is>
          <t>BYD, 전기 경형 트럭 T4를 충칭서 12.06만 위안부터 출시 - 91kWh 배터리·C</t>
        </is>
      </c>
      <c r="N13" s="50" t="inlineStr">
        <is>
          <t>https://www.360che.com/news/261016/207195.html</t>
        </is>
      </c>
    </row>
    <row r="14" ht="72" customHeight="1">
      <c r="A14" s="40" t="n">
        <v>13</v>
      </c>
      <c r="B14" s="40" t="inlineStr">
        <is>
          <t>2026-10-19</t>
        </is>
      </c>
      <c r="C14" s="40" t="inlineStr">
        <is>
          <t>2026-10-20</t>
        </is>
      </c>
      <c r="D14" s="41" t="inlineStr">
        <is>
          <t>APAC</t>
        </is>
      </c>
      <c r="E14" s="40" t="inlineStr">
        <is>
          <t>영어</t>
        </is>
      </c>
      <c r="F14" s="40" t="inlineStr">
        <is>
          <t>뉴스</t>
        </is>
      </c>
      <c r="G14" s="42" t="inlineStr">
        <is>
          <t>Australasian Bus and Coach</t>
        </is>
      </c>
      <c r="H14" s="42" t="inlineStr">
        <is>
          <t>News</t>
        </is>
      </c>
      <c r="I14" s="43" t="inlineStr">
        <is>
          <t>Future is Now-ra for Foton</t>
        </is>
      </c>
      <c r="J14" s="43" t="inlineStr">
        <is>
          <t>Foton, 호주 NSW 노라에 전기버스 조립공장 착공 - 연 400대 생산·100명 이상 고용 계획</t>
        </is>
      </c>
      <c r="K14" s="43" t="inlineStr">
        <is>
          <t>A flash blinks, rapidly illuminating an assortment of smiling faces preserving facial tension as if part of a wax museum exhibit. “Say cheese!”. A snap of the camera begins a procession of clicks – chik-chik-chik-chik-chik – like an army marching in sync, heavy boots striking pavement in unison. A smattering of awkward laughter, relieved handshakes and joyful hugs follow as the group converges around those with high-vis vests on. One person holds a shovel – a symbol of new beginnings.
As the Australian bus and coach industry continues its evolution into zero-emissions technology, breaking ground ceremonies have arrived quickly and often. All around the country, more and more depots are beginning construction works to swap diesel nozzles for state-of-the-art electric chargers – futuristic boxes powering the future of the nation’s public transport sector. As this progresses, so do the vehicle manufacturers enhancing their production capabilities for the latest zero-emissions buses and coaches, creating a loop of evolution and constant development.
Another milestone in a long series of ceremonies and celebrations recently took place in Australia, this time in the New South Wales regional city of Nowra, when construction officially kicked off on what will become one of the nation’s most significant zero-emissions vehicle facilities.
“KRW Hydron’s new Nowra factory represents something the industry has needed for a long time,” founder and CEO of Foton Mobility Distribution (FMD), the sister company of KRW Hydron, Neil Wang told ABC.
“It’s a new, 100 per cent Australian-owned facility dedicated to assembling electric buses specifically for Australian conditions, using local content.”
While construction has only recently started on the Nowra site, an interim facility in the region has allowed FMD to grow its Australian home base for the local bus and coach sector. In March last year, the bus and coach brand obtained a temporary facility in Nowra to handle incoming parts and begin early production while awaiting approvals for its main site. Now, with ground officially broken via the turning of the sod ceremony, construction is officially underway to produce FMD’s permanent NSW home.
Once completed, the site will allow FMD to shift its approach to supplying zero-emissions buses alongside its newly unveiled Euro 6 diesel coach to the Australasian market. With much of the nation’s electric bus stock currently entering the market having been designed overseas and adapted for local roads, climate and regulatory requirements after the fact, the Nowra site releases the shackles so FMD can do things differently.
“Nowra flips this approach, putting Australian conditions at the centre of the assembly process from day one,” Wang says.
Once complete, the new factory will have the capacity to produce up to 400 electric buses per year while employing more than 100 people to the Shoalhaven region in NSW’s South Coast. Already the project is supporting 19 regional suppliers as part of a wider goal to extend FMD’s economic benefit well beyond the factory floor and into the broader Shoalhaven supply chain.
“While the current focus is on assembly with growing local content, the long-term aim is to build the buses from the chassis up, deepening local manufacturing capability as the facility matures,” Wang says.
This approach may offer FMD a point of difference in the local market, but it also holds significance for operators across the country looking to procure the latest zero-emissions bus technology. For those considering the transition to sustainable fleets, it means every Foton electric bus already meets ADR certification and DDA compliance requirements as they’re engineered to Australian standards rather than retrofitted to meet them.
Wang says the Nowra facility takes this commitment a step further by bringing assembly onshore as a core part of the manufacturing process rather than treating local input as an afterthought.
“There’s sometimes a tendency to dismiss assembly as somehow lesser than ‘real’ manufacturing, but that view misunderstands how modern vehicle production actually works,” he says.
“Assembly is where engineering meets precision on the factory floor, where skilled workers transform locally sourced components into finished vehicles they can stand behind and be proud to deliver to the public.
“It’s a labour intensive, quality critical stage of production, not a simple bolt together exercise, and building that capability onshore means Australian workers are developing and retaining skills that will only become more valuable as the zero-emission transition accelerates.”
As work continues to progress on the groundbreaking site, Wang and the FMD team have only a snippet of time to reflect on the importance of the milestone, to pause for a photo and a smile while holding the ceremonial shovel. Once the handshakes and celebrations subside, he says the Nowra facility is a significant moment for KRW Hydron, the associated entity of FMD, and the winder bus industry. With a tangible signal now being made about FMD’s intentions in Australia, Wang says the zero-emissions transition is officially under construction across the country.
“The transition is no longer just a distant policy goal,” he says.
“State and federal governments continue to tighten emissions targets for public transport fleets, and operators around the country are already weighing up how and when to make the switch. A facility like Nowra changes that calculation, offering a local supply option backed by Australian jobs, Australian standards and shorter, more resilient supply chains.”
2008 JIANGXI KAMA BUSINESS BUS CO LTD OPULENCE LUXURIA
2010 MITSUBISHI ROSA MINIBUS, 2010 MODEL
2003 VOLVO B12B 13.6 METRE TAG AXLE COACH, 2003 MODEL
2013 SCANIA K320 HIGER A30 AUTOMATIC 54 SEATER COACH
2003 AUSTRALIAN AUTOBUS AUTOBUS
1998 SCANIA K124EB HIGHDECK TAG AXLE COACH, 1998 MODEL</t>
        </is>
      </c>
      <c r="L14" s="43" t="inlineStr">
        <is>
          <t>- KRW Hydron, 호주 소유 노라 공장 착공으로 호주 환경에 맞춘 EV 버스 현지 조립 추진, 연 400대 생산 및 100명 이상 고용 예정
- 지역 공급업체 19곳 참여, 장기적으로 섀시부터 직접 제작하는 현지 제조 역량 확보 목표
- 전 차종 ADR 인증·DDA 기준 충족, 2025년 3월부터 임시 시설에서 부품 처리 및 초기 생산 진행</t>
        </is>
      </c>
      <c r="M14" s="44" t="inlineStr"/>
      <c r="N14" s="45" t="inlineStr">
        <is>
          <t>https://www.busnews.com.au/future-is-now-ra-for-foton</t>
        </is>
      </c>
    </row>
    <row r="15" ht="39" customHeight="1">
      <c r="A15" s="51" t="n">
        <v>14</v>
      </c>
      <c r="B15" s="51" t="inlineStr">
        <is>
          <t>2026-10-19</t>
        </is>
      </c>
      <c r="C15" s="51" t="inlineStr">
        <is>
          <t>2026-10-19</t>
        </is>
      </c>
      <c r="D15" s="52" t="inlineStr">
        <is>
          <t>APAC</t>
        </is>
      </c>
      <c r="E15" s="51" t="inlineStr">
        <is>
          <t>영어</t>
        </is>
      </c>
      <c r="F15" s="51" t="inlineStr">
        <is>
          <t>뉴스</t>
        </is>
      </c>
      <c r="G15" s="53" t="inlineStr">
        <is>
          <t>Hydrogen Insight</t>
        </is>
      </c>
      <c r="H15" s="53" t="inlineStr">
        <is>
          <t>Latest News</t>
        </is>
      </c>
      <c r="I15" s="54" t="inlineStr">
        <is>
          <t>Toyota plans to produce 3,000 hydrogen-powered Hilux pick-up trucks a year in Thailand</t>
        </is>
      </c>
      <c r="J15" s="54" t="inlineStr">
        <is>
          <t>Toyota, 태국에서 수소 Hilux 픽업트럭 연 3,000대 생산 계획 - 유럽·오세아니아 수출 목적</t>
        </is>
      </c>
      <c r="K15" s="54" t="inlineStr">
        <is>
          <t>Thai government agency approves project to produce the vehicles for export to Europe and Australasia</t>
        </is>
      </c>
      <c r="L15" s="54" t="inlineStr">
        <is>
          <t>- 태국 정부 기관이 수소 동력 Hilux 픽업트럭 생산 프로젝트 승인
- 연간 3,000대 생산, 유럽·오세아니아 수출 대상</t>
        </is>
      </c>
      <c r="M15" s="55" t="inlineStr"/>
      <c r="N15" s="56" t="inlineStr">
        <is>
          <t>https://www.hydrogeninsight.com/transport/toyota-plans-to-produce-3-000-hydrogen-powered-hilux-pick-up-trucks-a-year-in-thailand/2-1-2060639</t>
        </is>
      </c>
    </row>
    <row r="16" ht="72" customHeight="1">
      <c r="A16" s="40" t="n">
        <v>15</v>
      </c>
      <c r="B16" s="40" t="inlineStr">
        <is>
          <t>2026-10-19</t>
        </is>
      </c>
      <c r="C16" s="40" t="inlineStr">
        <is>
          <t>2026-10-19</t>
        </is>
      </c>
      <c r="D16" s="41" t="inlineStr">
        <is>
          <t>APAC</t>
        </is>
      </c>
      <c r="E16" s="40" t="inlineStr">
        <is>
          <t>포르투갈어</t>
        </is>
      </c>
      <c r="F16" s="40" t="inlineStr">
        <is>
          <t>뉴스·전기버스</t>
        </is>
      </c>
      <c r="G16" s="42" t="inlineStr">
        <is>
          <t>Diário do Transporte (브라질)</t>
        </is>
      </c>
      <c r="H16" s="42" t="inlineStr">
        <is>
          <t>Eletromobilidade</t>
        </is>
      </c>
      <c r="I16" s="43" t="inlineStr">
        <is>
          <t>Zhongtong anuncia teste de ônibus rodoviário elétrico com 640 km sem recarga na China</t>
        </is>
      </c>
      <c r="J16" s="43" t="inlineStr">
        <is>
          <t>Zhongtong, 중국에서 무충전 640km 주행 전기 고속버스 시험 운행 발표</t>
        </is>
      </c>
      <c r="K16" s="43" t="inlineStr">
        <is>
          <t>Publicado em: 19 de outubro de 2026
Modelo H13E percorreu o trajeto com carga completa e ar-condicionado ligado, segundo a fabricante; Diário do Transporte acompanhou anúncio dos planos da empresa para o Brasil, incluindo futura fábrica
A fabricante chinesa Zhongtong anunciou que um ônibus rodoviário elétrico H13E percorreu 640 quilômetros sem recarga durante um teste realizado em 13 de outubro de 2026, na província de Guangdong, no sul da China. Segundo a empresa, o veículo rodou com carga completa e ar-condicionado ligado, encerrando a viagem com 32% de carga nas baterias.
O modelo tem 13 metros de comprimento e um conjunto de baterias de 650,19 kWh. A demonstração ocorre no mesmo mês em que o Diário do Transporte acompanhou, em Santiago, no Chile, o anúncio da entrada da Zhongtong no mercado brasileiro por meio da TEVX, com planos de oferecer ônibus elétricos de diferentes portes e implantar uma fábrica no País a partir de 2027.
No teste chinês, o H13E saiu de Dongguan e passou por Zhuhai, Yangjiang e Maoming até chegar à região litorânea de Zhanjiang. O percurso reuniu rodovias em áreas planas, vias costeiras, trechos urbanos e estradas com subidas e descidas.De acordo com os dados divulgados, o indicador de carga das baterias passou de 99% no início para 32% ao final, uma redução de 67 pontos percentuais durante os 640 quilômetros.A Zhongtong informou que utilizou uma unidade de produção destinada à entrega a um cliente de Guangdong. A atividade teve acompanhamento de profissionais de imprensa, explicações de engenheiros e transmissão pela internet.
Baterias e equipamentos para viagens rodoviárias
O H13E utilizado na demonstração recebeu baterias Weichai H38, integradas ao sistema de tração elétrica desenvolvido pela Zhongtong.
O gerenciamento térmico combina refrigeração líquida e aquecimento elétrico, recursos destinados a controlar a temperatura das baterias em diferentes condições climáticas.
Para a utilização em regiões litorâneas, a fabricante também informa que aplica tratamentos de vedação e proteção contra corrosão no chassi, no compartimento das baterias e nas conexões elétricas.Entre os equipamentos que podem compor a configuração do H13E estão controle eletrônico de estabilidade, assistência de permanência em faixa e frenagem automática de emergência.
O resultado anunciado corresponde ao percurso e às condições da demonstração promovida pela empresa. Na operação comercial, o planejamento das viagens exige considerar relevo, velocidade, lotação, climatização e disponibilidade de recarga.
Diário do Transporte acompanhou os planos para o Brasil
Nos dias 1º e 2 de outubro, o criador e editor-chefe doDiário do Transporte, Adamo Bazani, esteve em Santiago, a convite da TEVX, para acompanhar o anúncio da parceria e conhecer ônibus Zhongtong em operação.Como mostrou a reportagem publicada em 2 de outubro, a estratégia apresentada para o Brasil inclui inicialmente seis modelos elétricos: TZ9, TZ10, TZ12, TZ13, TZ18 e TZR, abrangendo veículos urbanos de diferentes tamanhos, um articulado e um rodoviário.
Na ocasião, o CEO da TEVX, Carlos Eduardo Souza, afirmou que a previsão era colocar dez ônibus da marca em operação comercial no Brasil no primeiro trimestre de 2027. Também foi anunciada a intenção de implantar uma fábrica da Zhongtong no País a partir daquele ano.
A proposta apresentada pela representante brasileira inclui infraestrutura de recarga e alternativas de negócio nas quais investidores participem do financiamento dos veículos, enquanto as empresas de transporte assumam a operação.
O rodoviário previsto para o portfólio brasileiro foi apresentado sob a denominação TZR. Já a demonstração realizada em Guangdong envolveu o H13E, na configuração divulgada para o mercado chinês.
Adamo Bazani, jornalista especializado em transportes</t>
        </is>
      </c>
      <c r="L16" s="43" t="inlineStr">
        <is>
          <t>- H13E(전장 13m, 배터리 650.19kWh)가 2026년 10월 13일 광둥성에서 만재·에어컨 가동 상태로 640km 주행, 배터리 잔량 99%에서 32%로 감소
- Weichai H38 배터리 적용, 액냉·전기 가열 열관리 방식과 해안 지역용 방식·부식 방지 처리 적용
- 브라질에는 TEVX를 통해 TZ9·TZ10·TZ12·TZ13·TZ18·TZR 등 6개 EV 모델 도입, 2027년 Q1 10대 상용 운행 및 2027년부터 현지 공장 설립 계획</t>
        </is>
      </c>
      <c r="M16" s="44" t="inlineStr"/>
      <c r="N16" s="45" t="inlineStr">
        <is>
          <t>https://diariodotransporte.com.br/2026/10/19/zhongtong-anuncia-teste-de-onibus-rodoviario-eletrico-com-640-km-sem-recarga-na-china</t>
        </is>
      </c>
    </row>
    <row r="17" ht="72" customHeight="1">
      <c r="A17" s="51" t="n">
        <v>16</v>
      </c>
      <c r="B17" s="51" t="inlineStr">
        <is>
          <t>2026-10-19</t>
        </is>
      </c>
      <c r="C17" s="51" t="inlineStr">
        <is>
          <t>2026-10-19</t>
        </is>
      </c>
      <c r="D17" s="52" t="inlineStr">
        <is>
          <t>APAC</t>
        </is>
      </c>
      <c r="E17" s="51" t="inlineStr">
        <is>
          <t>일본어</t>
        </is>
      </c>
      <c r="F17" s="51" t="inlineStr">
        <is>
          <t>뉴스</t>
        </is>
      </c>
      <c r="G17" s="53" t="inlineStr">
        <is>
          <t>トラックニュース (trucknews.biz)</t>
        </is>
      </c>
      <c r="H17" s="53" t="inlineStr">
        <is>
          <t>最新ニュース一覧</t>
        </is>
      </c>
      <c r="I17" s="54" t="inlineStr">
        <is>
          <t>いすゞ自動車／藤沢工場の大型車生産、累計100万台を達成</t>
        </is>
      </c>
      <c r="J17" s="54" t="inlineStr">
        <is>
          <t>Isuzu, 후지사와 공장 대형 CV 생산라인 누적 100만 대 달성 - 2004년 이전 후 약 22년 만</t>
        </is>
      </c>
      <c r="K17" s="54" t="inlineStr">
        <is>
          <t>いすゞ自動車は10月16日、藤沢工場（神奈川県藤沢市）の大型車生産ラインにおける生産台数累計100万台を達成し、同日、記念式典を行った。
藤沢工場は1961年に開所。2004年に大型車の生産機能を当時の川崎工場から藤沢工場へ移管し、大型トラック「ギガ」や中型トラック「フォワード」などを混流生産している。
今回の累計100万台は、2004年5月から2026年10月16日までの約22年間に、藤沢工場の大型車生産ラインで生産した車両を対象としたもの。
記念式典で梅田正幸常務執行役員 CLO 生産部門EVPは、「累計生産100万台という数字は、従業員一人ひとりが安全と品質を守り、1台1台を大切につくり続けてきた努力の積み重ねによるもの。その取り組みがお客さまからの信頼につながり、いすゞブランドの成長を支えてきた」と振り返った。また「100万台達成はゴールではなく通過点。これまで培ってきた現場力とチームワークをさらに磨き上げ、次の世代へとつないでいきたい」と、今後に向けた決意を述べた。
トラックニュースはトラックに関するB2B専門のニュースを平日毎朝メール配信しています</t>
        </is>
      </c>
      <c r="L17" s="54" t="inlineStr">
        <is>
          <t>- Isuzu, 10월 16일 후지사와 공장 대형 CV 생산라인 누적 생산 100만 대 달성 및 기념식 개최
- 2004년 5월 가와사키 공장에서 대형 CV 생산 기능을 이전한 이후 약 22년간의 생산 실적, Giga·Forward 등 혼류 생산
- 우메다 마사유키 생산부문 EVP, '100만 대는 목표가 아닌 통과점'이라며 현장 역량과 팀워크 강화 의지 표명</t>
        </is>
      </c>
      <c r="M17" s="55" t="inlineStr"/>
      <c r="N17" s="56" t="inlineStr">
        <is>
          <t>https://www.trucknews.biz/article/s101906</t>
        </is>
      </c>
    </row>
    <row r="18" ht="72" customHeight="1">
      <c r="A18" s="40" t="n">
        <v>17</v>
      </c>
      <c r="B18" s="40" t="inlineStr">
        <is>
          <t>2026-10-19</t>
        </is>
      </c>
      <c r="C18" s="40" t="inlineStr">
        <is>
          <t>2026-10-19</t>
        </is>
      </c>
      <c r="D18" s="41" t="inlineStr">
        <is>
          <t>APAC</t>
        </is>
      </c>
      <c r="E18" s="40" t="inlineStr">
        <is>
          <t>일본어</t>
        </is>
      </c>
      <c r="F18" s="40" t="inlineStr">
        <is>
          <t>뉴스</t>
        </is>
      </c>
      <c r="G18" s="42" t="inlineStr">
        <is>
          <t>トラックニュース (trucknews.biz)</t>
        </is>
      </c>
      <c r="H18" s="42" t="inlineStr">
        <is>
          <t>最新ニュース一覧</t>
        </is>
      </c>
      <c r="I18" s="43" t="inlineStr">
        <is>
          <t>ZO MOTORS／新型小型EVトラック「ZM5」を物流・運送業界イベントで実車展示</t>
        </is>
      </c>
      <c r="J18" s="43" t="inlineStr">
        <is>
          <t>ZO MOTORS, 물류·운송업계 행사 'T컨퍼런스 2026'에서 GVW 5톤급 소형 EV 트럭 ZM5 실차 전시</t>
        </is>
      </c>
      <c r="K18" s="43" t="inlineStr">
        <is>
          <t>ZO MOTORSは、10月6日に都内で開催された物流・運送業界のイベント「Tカンファレンス2026」（主催：ドライバーニューディールアソシエーション）に出展、EVトラック「ZM5」を実車展示した。
サプライヤーセッションで講演も行い、同社の取り組みやEVトラックの特徴、物流現場における活用の可能性などについて紹介。またブースでは、運送・物流事業者、サプライヤー、荷主、流通関係者など多くの関係者が立ち寄り、EVトラックへの関心や物流現場の課題について直接意見交換を行う貴重な機会となった。
「ZM5」は今年6月に発売された、車両総重量（GVW）5トン・積載量2トンの新型小型EVトラック。日本の道路環境に合わせて全幅1945mmとしたのが大きな特徴で、航続距離は約177kmとしている。
トラックニュースはトラックに関するB2B専門のニュースを平日毎朝メール配信しています</t>
        </is>
      </c>
      <c r="L18" s="43" t="inlineStr">
        <is>
          <t>- ZO MOTORS, 10월 6일 도쿄에서 열린 'T컨퍼런스 2026'에 출품해 EV 트럭 ZM5 실차 전시 및 서플라이어 세션 강연 진행
- ZM5는 올해 6월 출시된 GVW 5톤·적재량 2톤급 소형 EV 트럭, 일본 도로 환경에 맞춰 전폭 1,945mm 적용
- 항속거리 약 177km, 운송·물류 사업자와 화주 등을 상대로 EV 트럭 관심과 물류 현장 과제 의견 교환</t>
        </is>
      </c>
      <c r="M18" s="44" t="inlineStr"/>
      <c r="N18" s="45" t="inlineStr">
        <is>
          <t>https://www.trucknews.biz/article/s101904</t>
        </is>
      </c>
    </row>
    <row r="19" ht="72" customHeight="1">
      <c r="A19" s="51" t="n">
        <v>18</v>
      </c>
      <c r="B19" s="51" t="inlineStr">
        <is>
          <t>2026-10-19</t>
        </is>
      </c>
      <c r="C19" s="51" t="inlineStr">
        <is>
          <t>2026-10-19</t>
        </is>
      </c>
      <c r="D19" s="52" t="inlineStr">
        <is>
          <t>APAC</t>
        </is>
      </c>
      <c r="E19" s="51" t="inlineStr">
        <is>
          <t>영어</t>
        </is>
      </c>
      <c r="F19" s="51" t="inlineStr">
        <is>
          <t>뉴스</t>
        </is>
      </c>
      <c r="G19" s="53" t="inlineStr">
        <is>
          <t>Big Rigs (호주)</t>
        </is>
      </c>
      <c r="H19" s="53" t="inlineStr">
        <is>
          <t>News</t>
        </is>
      </c>
      <c r="I19" s="54" t="inlineStr">
        <is>
          <t>No-truck zone fine proceeds to fund community projects in Melbourne’s inner west</t>
        </is>
      </c>
      <c r="J19" s="54" t="inlineStr">
        <is>
          <t>빅토리아주, 멜버른 서부 트럭 통행금지구역 위반 과태료로 약 100만 달러 규모 지역사회 지원금 조성</t>
        </is>
      </c>
      <c r="K19" s="54" t="inlineStr">
        <is>
          <t>Victoria’s Department of Transport and Planning (DTP) is developing a new grants program. It will use proceeds from fines and penalties issued to heavy vehicle operators that breach no-truck zone regulations to fund community projects.
Dubbed the ‘Better Freight Outcomes Fund’, the grants program will open in 2027, with an estimated $1 million available for small to medium-sized community-led projects that improve the environment and amenity of local neighbourhoods in the inner west.
The controversial no-truck zones were implemented as part of the West Gate Tunnel Project, with 24/7 bans in place on Francis Street in Yarraville, Somerville Road in Yarraville, Buckley Street in Footscray, Moore Street in Footscray, Hudsons Road in Spotswood, and Blackshaws Road in Altona North. A night-time and weekend no-truck zone is also in place on Williamstown Road.
Exemptions allow trucks with origins and destinations within the no-truck zones to complete essential deliveries, such as groceries and parcels. Truck drivers and operators who use a no-truck zone without an exemption may be fined approximately $600.
The Victorian Government is now inviting local communities to contribute to the design of the Better Freight Outcomes Fund, through a survey that’s open until Sunday November 1, 2026.
While the Victorian Government acknowledges that the Inner West plays a vital role in Victoria’s freight network, given its proximity to the Port of Melbourne and key industrial and logistics hubs, it’s also maintained a strong focus on getting trucks out of the area’s local neighbourhoods.
When the West Gate Tunnel opened, it was estimated it remove over 9000 trucks a day from local streets.
While the roads where no-truck zones are enforced saw a dramatic drop in the number of truck movements, nearby Kensington reported increased trucks on local roads.
2003 FREIGHTLINER ARGOSY FLHARG
2019 UD GW 26 460 QUON AUTOMATIC PRIME MOVER WITH HYD
2011 WESTERN STAR 4800 FX8- Brand New Detroit DD15 Engine
2012 VOLVO FH13 Globetrotter XXL</t>
        </is>
      </c>
      <c r="L19" s="54" t="inlineStr">
        <is>
          <t>- 'Better Freight Outcomes Fund' 지원금 프로그램 2027년 개시, 약 100만 달러 규모로 지역 환경·주거 여건 개선 사업 지원
- 통행금지구역 무단 이용 시 과태료 약 600달러, 필수 배송 차량은 예외 허용
- 설문조사 2026년 11월 1일까지 진행, West Gate Tunnel 개통 시 일일 9,000대 이상 트럭 지역 도로 제외 추산</t>
        </is>
      </c>
      <c r="M19" s="55" t="inlineStr"/>
      <c r="N19" s="56" t="inlineStr">
        <is>
          <t>https://bigrigs.com.au/2026/10/19/no-truck-zone-fine-proceeds-to-fund-community-projects-in-melbournes-inner-west</t>
        </is>
      </c>
    </row>
    <row r="20" ht="72" customHeight="1">
      <c r="A20" s="40" t="n">
        <v>19</v>
      </c>
      <c r="B20" s="40" t="inlineStr">
        <is>
          <t>2026-10-19</t>
        </is>
      </c>
      <c r="C20" s="40" t="inlineStr">
        <is>
          <t>2026-10-19</t>
        </is>
      </c>
      <c r="D20" s="41" t="inlineStr">
        <is>
          <t>APAC</t>
        </is>
      </c>
      <c r="E20" s="40" t="inlineStr">
        <is>
          <t>중국어(간체)</t>
        </is>
      </c>
      <c r="F20" s="40" t="inlineStr">
        <is>
          <t>뉴스</t>
        </is>
      </c>
      <c r="G20" s="42" t="inlineStr">
        <is>
          <t>China Trucks (chinatrucks.org)</t>
        </is>
      </c>
      <c r="H20" s="42" t="inlineStr">
        <is>
          <t>News</t>
        </is>
      </c>
      <c r="I20" s="43" t="inlineStr">
        <is>
          <t>FAW TRUCKS Signs 1,500-Truck Strategic Cooperation Agreement in Myanmar for 2027</t>
        </is>
      </c>
      <c r="J20" s="43" t="inlineStr">
        <is>
          <t>FAW TRUCKS, 미얀마 현지 파트너와 2027년 1,500대 규모 전략 협력 양해각서 체결</t>
        </is>
      </c>
      <c r="K20" s="43" t="inlineStr">
        <is>
          <t>FAW TRUCKS and its local partner in Myanmar have signed a strategic cooperation memorandum covering 1,500 trucks for 2027. The signing took place recently at the FAW TRUCKS Myanmar Regional Dealer Conference in Yangon.
The agreement sets out the two sides’ cooperation plans for 2027 and reflects their confidence in the long-term growth of Myanmar’s commercial vehicle market.
In recent years, FAW TRUCKS has continued to expand its presence in Myanmar. The company has adjusted its product lineup to meet local needs, developed its dealer network and improved after-sales services. These efforts have helped the brand adapt to the local market. FAW TRUCKS currently ranks first in Myanmar in both brand influence and retail sales.
Looking ahead, FAW TRUCKS will continue to strengthen its dealer network and service capabilities in Myanmar, improve the customer experience and deepen cooperation with local partners. The company aims to further strengthen its brand presence and competitiveness in Myanmar and across Southeast Asia by improving its products and services.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43" t="inlineStr">
        <is>
          <t>- 양곤 딜러 컨퍼런스에서 2027년 트럭 1,500대 규모 전략 협력 MOU 체결
- 미얀마 내 브랜드 영향력과 소매 판매량 모두 1위
- 딜러 네트워크와 서비스 역량 강화 지속, 미얀마 및 동남아 경쟁력 제고 목표</t>
        </is>
      </c>
      <c r="M20" s="44" t="inlineStr"/>
      <c r="N20" s="45" t="inlineStr">
        <is>
          <t>https://www.chinatrucks.org/news/2026/1019/article_11747.html</t>
        </is>
      </c>
    </row>
    <row r="21" ht="72" customHeight="1">
      <c r="A21" s="51" t="n">
        <v>20</v>
      </c>
      <c r="B21" s="51" t="inlineStr">
        <is>
          <t>2026-10-19</t>
        </is>
      </c>
      <c r="C21" s="51" t="inlineStr">
        <is>
          <t>2026-10-19</t>
        </is>
      </c>
      <c r="D21" s="52" t="inlineStr">
        <is>
          <t>APAC</t>
        </is>
      </c>
      <c r="E21" s="51" t="inlineStr">
        <is>
          <t>중국어(간체)</t>
        </is>
      </c>
      <c r="F21" s="51" t="inlineStr">
        <is>
          <t>뉴스</t>
        </is>
      </c>
      <c r="G21" s="53" t="inlineStr">
        <is>
          <t>China Trucks (chinatrucks.org)</t>
        </is>
      </c>
      <c r="H21" s="53" t="inlineStr">
        <is>
          <t>News</t>
        </is>
      </c>
      <c r="I21" s="54" t="inlineStr">
        <is>
          <t>WEICHAI TRUCK Ships First Batch of Electric Buses to Southeast Asia</t>
        </is>
      </c>
      <c r="J21" s="54" t="inlineStr">
        <is>
          <t>WEICHAI TRUCK, 동남아에 BEV 버스 섀시 22대 첫 수출 - 롄윈강항 선적</t>
        </is>
      </c>
      <c r="K21" s="54" t="inlineStr">
        <is>
          <t>WEICHAI TRUCK has shipped 22 BEV Truck Chassis Busto Southeast Asia, marking its first export of electric buses. The vehicles were recently loaded at Lianyungang Port in China and shipped to the company’s dealer partners in the region.The shipment marks a new step in WEICHAI TRUCK’s overseas bus business and expands its range of commercial vehicles for international markets.
As Southeast Asia moves toward greener transport, demand for zero-emission buses for public transport and daily commuting is growing. WEICHAI TRUCK offers electric buses for a range of applications, including industrial park shuttles, scheduled passenger services and employee transport. The different configurations help local operators choose vehicles that suit their needs.
Built on a proven truck chassis platform, the electric buses measure about 6.5 to 6.7 meters long. They are available in narrow-body and wide-body versions, offering stable load-bearing performance and flexible body configurations. The narrow-body model has an 81.52 kWh LFP battery, a 105 kW permanent magnet synchronous motor, seating for 23 passengers plus the driver, and a range of 220 km. The wide-body model features a 100.46 kWh LFP battery, a 120 kW motor, seating for 31 passengers plus the driver, and a range of 260 km. The two options meet different needs for passenger capacity and driving range.
The powertrain combines WEICHAI TRUCK’s electric vehicle systems with a HANDE integrated rear axle, working with a permanent magnet synchronous motor to deliver power efficiently. A liquid cooling and heating system manages the battery, motor and electronic controls. Even at -20°C, the system maintains 90% of battery discharge capacity. The chassis also adjusts power output to vehicle load, helping reduce energy consumption and operating costs.
The chassis features a reinforced HANDE rear axle, a high-strength frame and an optimized suspension system for reliable load-bearing performance and stable handling on city roads, in industrial parks and on intercity routes. The rear axle’s main reducer has an oil-change interval of five years or 300,000 km. Maintenance-free core components help reduce routine maintenance and long-term operating costs.
The buses feature three-step entry for easier boarding and ergonomic fabric seats for passenger comfort.
The shipment marks progress in WEICHAI TRUCK’s partnership with its Southeast Asian dealers. The company will continue to expand its electric commercial vehicle lineup to meet local needs, with products for public transport, industrial park shuttles and passenger services, supporting the region’s transition to greener transport.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54" t="inlineStr">
        <is>
          <t>- 롄윈강항에서 동남아 딜러 파트너에 BEV 트럭 섀시 기반 EV 버스 22대 선적, 첫 EV 버스 수출
- 협폭형은 81.52 kWh LFP 배터리·105 kW 모터·승객 23명·주행거리 220 km, 광폭형은 100.46 kWh·120 kW·승객 31명·260 km
- -20°C에서도 배터리 방전 용량 90% 유지, 후축 주감속기 오일 교환 주기 5년 또는 30만 km</t>
        </is>
      </c>
      <c r="M21" s="55" t="inlineStr"/>
      <c r="N21" s="56" t="inlineStr">
        <is>
          <t>https://www.chinatrucks.org/news/2026/1019/article_11748.html</t>
        </is>
      </c>
    </row>
    <row r="22" ht="72" customHeight="1">
      <c r="A22" s="40" t="n">
        <v>21</v>
      </c>
      <c r="B22" s="40" t="inlineStr">
        <is>
          <t>2026-10-19</t>
        </is>
      </c>
      <c r="C22" s="40" t="inlineStr">
        <is>
          <t>2026-10-19</t>
        </is>
      </c>
      <c r="D22" s="41" t="inlineStr">
        <is>
          <t>APAC</t>
        </is>
      </c>
      <c r="E22" s="40" t="inlineStr">
        <is>
          <t>중국어(간체)</t>
        </is>
      </c>
      <c r="F22" s="40" t="inlineStr">
        <is>
          <t>뉴스</t>
        </is>
      </c>
      <c r="G22" s="42" t="inlineStr">
        <is>
          <t>卡车之家 360che.com</t>
        </is>
      </c>
      <c r="H22" s="42" t="inlineStr">
        <is>
          <t>行业信息频道</t>
        </is>
      </c>
      <c r="I22" s="43" t="inlineStr">
        <is>
          <t>备战双11|中国重汽豪沃TX新能源载货车运力出众，运营更省心</t>
        </is>
      </c>
      <c r="J22" s="43" t="inlineStr">
        <is>
          <t>SINOTRUK 호워 TX 신에너지 CV, 전기 구동축 적용으로 전비 2-3% 개선·종합 항속거리 10% 연장</t>
        </is>
      </c>
      <c r="K22" s="43" t="inlineStr">
        <is>
          <t>双十一大促即将到来，快递快运将迎来业务高峰，订单集中、出车任务激增，车辆长时间连续奔波，对能耗、续航、补能效率以及三电安全提出严苛要求。豪沃TX新能源载货车凭借降耗、快充、安全三大核心优势，从容承接旺季高强度运输任务，助力卡友高效出车、稳定增收。
快递运输周转频繁，能耗水平直接决定运营成本。豪沃TX新能源载货车搭载中国重汽自研电驱桥，高精度集成结构减少传动损耗，传动效率提升3-5%，整车减重400kg，能耗下降2-3%，综合续航提升10%。整车搭载集成六合一控制器，配备5挡能量制动回收，回收效率最高30%。旺季连续出车，耗电更少，续航里程更远，实实在在省下用车开支。
双十一期间快运订单集中爆发，豪沃 TX新能源载货车精准适配快递快运旺季场景，以硬核三电实力，保障双十一运输不断档。车辆搭载600V高压架构平台，三电自重轻、发热少，可延长电池使用寿命。可利用装卸货间隙快速补能，不用专门腾出大块时间充电，省时省心，轻松扛住双十一高强度货运压力。
双十一大促连续高强度跑货，车辆安全是创收的根本。豪沃TX新能源载货车搭载全新高能量密度电池，电池使用寿命可达8年/4500次。车辆经过30000小时测试、1000万公里验证，高频跑货工况下输出稳定，干线运输、短途接驳都能轻松应对，减少故障停工，稳住旺季出勤。
想要抓住旺季收益，靠谱运输装备必不可少。豪沃TX新能源载货车集降耗、快充、安全三重实力于一身，轻松扛下高强度运输任务，助力卡友多拉快跑，拓宽收益空间。
NEXT ERA重卡品鉴会圆满落幕：加码长途细分赛道，多款车型亮相</t>
        </is>
      </c>
      <c r="L22" s="43" t="inlineStr">
        <is>
          <t>- 자체 개발 전기 구동축으로 전달 효율 3-5% 향상, 차량 중량 400kg 감소, 에너지 소비 2-3% 절감, 종합 항속거리 10% 증가, 에너지 회수 효율 최대 30%
- 600V 고전압 아키텍처 플랫폼 적용, 상·하역 시간대 급속 보충전 가능
- 고에너지밀도 배터리 수명 8년/4,500회, 30,000시간 테스트·1,000만 km 검증 완료</t>
        </is>
      </c>
      <c r="M22" s="44" t="inlineStr"/>
      <c r="N22" s="45" t="inlineStr">
        <is>
          <t>https://www.360che.com/news/261019/207235.html</t>
        </is>
      </c>
    </row>
    <row r="23" ht="72" customHeight="1">
      <c r="A23" s="51" t="n">
        <v>22</v>
      </c>
      <c r="B23" s="51" t="inlineStr">
        <is>
          <t>2026-10-19</t>
        </is>
      </c>
      <c r="C23" s="51" t="inlineStr">
        <is>
          <t>2026-10-19</t>
        </is>
      </c>
      <c r="D23" s="52" t="inlineStr">
        <is>
          <t>APAC</t>
        </is>
      </c>
      <c r="E23" s="51" t="inlineStr">
        <is>
          <t>중국어(간체)</t>
        </is>
      </c>
      <c r="F23" s="51" t="inlineStr">
        <is>
          <t>뉴스</t>
        </is>
      </c>
      <c r="G23" s="53" t="inlineStr">
        <is>
          <t>卡车之家 360che.com</t>
        </is>
      </c>
      <c r="H23" s="53" t="inlineStr">
        <is>
          <t>行业信息频道</t>
        </is>
      </c>
      <c r="I23" s="54" t="inlineStr">
        <is>
          <t>9月载货车榜出炉：新能源霸榜前四</t>
        </is>
      </c>
      <c r="J23" s="54" t="inlineStr">
        <is>
          <t>카처자자 2026년 9월 트럭 관심도 순위 발표 - BYD 신에너지 트럭이 상위 4위 석권</t>
        </is>
      </c>
      <c r="K23" s="54" t="inlineStr">
        <is>
          <t>【卡车之家 原创】 本文所有分析均基于卡车之家2026年9月载货车关注榜数据，客观呈现当下用户对载货车品类的关注趋势，所有排名、指数均来自用户真实行为统计。
榜单TOP4席位全部被比亚迪新能源载货车拿下，四款车型关注指数均高于89.7，和后续车型拉开明显差距。
头名比亚迪T4科技版关注指数达90.66，售价9.98万元，搭载62.4kWh 弗迪电池，续航330km，功率150kW，适配短途城配、快递转运等场景，亲民的定价也降低了新能源车型的准入门槛。
剩余三款比亚迪T5系列车型覆盖220km 到400km 续航区间，售价从16.78万元到24.08万元，分别对应创业、财富、科技不同配置版本，可满足中短途城际运输、大宗城配等不同场景的运营需求。
榜单第5到第10名均为燃油动力载货车，覆盖轻卡不同马力、货箱规格需求，守住了传统燃油车型的基本盘。
燃油组头名东风途逸T7 Pro2026 款售价4.98万元，搭载1.59L发动机，最大120马力，匹配4.2米单排栏板货箱，关注指数达89.33，适配城乡配送、个体运输等低预算使用场景。
剩余5个席位分别被重汽HOWO轻卡、江铃、远程、福田欧马可瓜分，价格区间从8.8万元到14.8万元，马力覆盖122匹到170匹，货箱包含栏板、厢式等不同规格，可满足不同预算、不同运输品类的用户需求。
从榜单整体数据来看，当前卡友对载货车的关注维度呈现明显分化特征，不再单一绑定品牌或者价格。
有固定运营路线、充电条件便利的城配用户，更倾向选择新能源车型，优先关注续航、充电效率等指标，主打对冲后续燃油成本上涨的压力；而长途运输、充电条件受限的用户，则更偏好燃油车型，侧重动力可靠性、补能便利性等维度。
全榜单价格带覆盖4.98万元到24.08万元的大跨度，也反映出当前载货车市场分层明显，不同运营场景、不同预算的用户，都能在市场上找到对应的适配产品。
整体来看2026年9月载货车关注榜，新能源车型已经在用户关注端实现头部领跑，传统燃油车型依然守住了大众市场的基本盘，两类动力路线呈现并行发展的稳定态势。用户的关注选择也更加理性，不再盲目跟风热点，而是结合自身运营场景做适配选择，这也将推动未来载货车产品朝着更细分、更场景化的方向迭代。（文/图 卡车之家）</t>
        </is>
      </c>
      <c r="L23" s="54" t="inlineStr">
        <is>
          <t>- 1위 BYD T4 테크 버전, 관심 지수 90.66, 가격 9.98만 위안, 배터리 62.4kWh·주행거리 330km
- BYD T5 시리즈 3종(주행거리 220-400km), 가격 16.78-24.08만 위안으로 2-4위
- 5-10위는 ICE 트럭이 차지, 1위 Dongfeng T7 Pro 4.98만 위안(관심 지수 89.33), 전체 가격대 4.98-24.08만 위안</t>
        </is>
      </c>
      <c r="M23" s="55" t="inlineStr"/>
      <c r="N23" s="56" t="inlineStr">
        <is>
          <t>https://www.360che.com/news/261019/207226.html</t>
        </is>
      </c>
    </row>
    <row r="24" ht="72" customHeight="1">
      <c r="A24" s="40" t="n">
        <v>23</v>
      </c>
      <c r="B24" s="40" t="inlineStr">
        <is>
          <t>2026-10-19</t>
        </is>
      </c>
      <c r="C24" s="40" t="inlineStr">
        <is>
          <t>2026-10-19</t>
        </is>
      </c>
      <c r="D24" s="41" t="inlineStr">
        <is>
          <t>APAC</t>
        </is>
      </c>
      <c r="E24" s="40" t="inlineStr">
        <is>
          <t>중국어(간체)</t>
        </is>
      </c>
      <c r="F24" s="40" t="inlineStr">
        <is>
          <t>뉴스</t>
        </is>
      </c>
      <c r="G24" s="42" t="inlineStr">
        <is>
          <t>Sina 卡车 태그</t>
        </is>
      </c>
      <c r="H24" s="42" t="inlineStr">
        <is>
          <t>卡车 태그</t>
        </is>
      </c>
      <c r="I24" s="43" t="inlineStr">
        <is>
          <t>五菱份额超50%，奇瑞/长安争前二，远程逆增20%！9月微卡市场下降26%</t>
        </is>
      </c>
      <c r="J24" s="43" t="inlineStr">
        <is>
          <t>2026년 9월 중국 마이크로 트럭 시장 2.51만 대, YoY 26% 감소 - Wuling이 54.8% 점유</t>
        </is>
      </c>
      <c r="K24" s="43" t="inlineStr">
        <is>
          <t>第一商用车网最新获悉，根据中汽协数据（企业批发销量口径，非终端实销口径，下同），2026年9月份，我国卡车市场（含底盘、牵引车） 共计销售31.34万辆，环比8月份增长13%，同比微增0.4%。这其中，微卡市场销售2.51万辆，环比8月份增长7%，同比下降26%，遭遇同比“6连降”。
纵观近五年9月份微卡市场销量及增幅走势图可见，近五年的9月份，微卡市场走出一个增-增-降-增-降的趋势。从销量看，最近五年9月份微卡市场相差很大，最高的2023年9月份销量高达6.69万辆，最低的2024年9月份销量不足2万辆， 2026年9月份2.51万辆的销量在近五年排倒数第二，比去年9月份少销售接近9000辆，与五年最高的2023年9月份相比，不及当月销量的1/2。从累计销量来看，2026年1-9月微卡市场销售30.46万辆，同比下降4%，同样是倒数第一，约比去年同期累计少销售1.27万辆。这一数字在7月过后还是累计多销售约3000辆。
上表可见，2026年9月份，微型卡车市场销售2.51万辆，同比下降26%，同比降幅较上月（8月份微卡销量同比下降24%）扩大2个百分点。9月份，微卡市场仅有8家企业实现销售（与上月持平）。与2025年9月份相比，实现销售的8家企业1增7降：远程同比增长20%；与此同时，出现下滑的企业降幅均达到两位数，多家企业降幅超5成，下滑最严重的企业9月份销量同比下降了84%。
从市场份额来看，9月份微卡市场有3家企业份额超过10%，其中蝉联月榜首位的五菱销售1.37万辆，独食9月份微卡市场54.8%的份额；奇瑞和长安分别销售4011辆和3585辆排名2、3位，月度份额分别为16.0%和14.3%；远程和山东凯马排名4、5位，分别销售2089辆和1290辆，月度份额分别为8.3%和5.1%；东风销售253辆排名第6位，月度份额为1.0%；福田和山东雷驰排名7、8位，月度份额分别为0.3%和0.2%。
从累计销量看，2026年1-9月，微卡市场累计销售20.46万辆，同比累计下降4%，累计销量增幅较8月过后（-2%）扩大2个百分点。具体到企业来看，3增5降，五菱、远程和山东雷驰处于上升区间，今年1-9月累计销量同比分别增长了12%、35%和69%；与此同时，有多家企业累计降幅达到两位数，下滑最严重的企业今年1-9月销量同比下降了76%。
从累计份额看，目前有3家企业市场份额超过10%，五菱独食2026年1-9月微卡市场59.6%的份额，长安和奇瑞今年1-9月市场份额分别为14.7%和12.6%；排名4-6位的山东凯马、远程和东风累计份额分别为6.6%、4.6%和1.3%，其他企业份额均不足0.5%。
自4月份起，微卡市场遭遇同比“6连降”；8月过后，2026年微卡市场步入下降区间，9月过后，累计降幅扩大至4%，较去年同期净减少约1.27万辆。2026年尚余最后3个月，微卡市场还有反弹的机会吗？请与本站一起保持关注。</t>
        </is>
      </c>
      <c r="L24" s="43" t="inlineStr">
        <is>
          <t>- 9월 마이크로 트럭 판매 2.51만 대, 전월 대비 7% 증가, YoY 26% 감소로 6개월 연속 하락
- Wuling 1.37만 대(점유율 54.8%), Chery 4,011대(16.0%), Changan 3,585대(14.3%), Yuancheng 2,089대(YoY 20% 증가)
- 1-9월 누계 판매 20.46만 대, YoY 4% 감소</t>
        </is>
      </c>
      <c r="M24" s="44" t="inlineStr"/>
      <c r="N24" s="45" t="inlineStr">
        <is>
          <t>https://k.sina.com.cn/article_1579773413_5e296de500101hgm2.html</t>
        </is>
      </c>
    </row>
    <row r="25" ht="72" customHeight="1">
      <c r="A25" s="51" t="n">
        <v>24</v>
      </c>
      <c r="B25" s="51" t="inlineStr">
        <is>
          <t>2026-10-19</t>
        </is>
      </c>
      <c r="C25" s="51" t="inlineStr">
        <is>
          <t>2026-10-19</t>
        </is>
      </c>
      <c r="D25" s="52" t="inlineStr">
        <is>
          <t>APAC</t>
        </is>
      </c>
      <c r="E25" s="51" t="inlineStr">
        <is>
          <t>중국어(간체)</t>
        </is>
      </c>
      <c r="F25" s="51" t="inlineStr">
        <is>
          <t>뉴스</t>
        </is>
      </c>
      <c r="G25" s="53" t="inlineStr">
        <is>
          <t>Sina 卡车 태그</t>
        </is>
      </c>
      <c r="H25" s="53" t="inlineStr">
        <is>
          <t>卡车 태그</t>
        </is>
      </c>
      <c r="I25" s="54" t="inlineStr">
        <is>
          <t>易控智驾国内刚卡无人驾驶项目首次实现常态化运行</t>
        </is>
      </c>
      <c r="J25" s="54" t="inlineStr">
        <is>
          <t>이콘트롤(易控智驾), 내몽골 노천 탄광에서 TR100A 강성 광산 트럭 7대 상시 무인 운행 첫 구현</t>
        </is>
      </c>
      <c r="K25" s="54" t="inlineStr">
        <is>
          <t>在锡林郭勒草原腹地的白音华地区，内蒙古某露天煤矿采煤运输线上，7台TR100A刚性矿用卡车（以下简称“刚卡”）正在无安全员状态下连续作业。这些近5米高的矿卡由易控智驾科技股份有限公司（以下简称“易控智驾”）无人驾驶系统驱动，在装载区与破碎站之间自主往返。
这是易控智驾在国内首个实现常态化运行的刚卡无人驾驶项目。作为矿山无人驾驶的领跑者，截至9月，易控智驾已在40余座矿山部署无人矿卡超3800台。此次刚卡项目落地，进一步验证了其无人驾驶解决方案的跨车型适配能力与技术复用价值。
矿山车型需求多元，因此，跨车型适配能力成为无人驾驶规模化应用的关键支撑。从宽体车到刚卡并非简单“装上车”：刚卡车身更高大，感知盲区随之增加；制动与转向原理不同，转弯半径、制动距离等差异明显，需重新摸清车辆在不同载重、坡度和路况下的响应特性。
在此项目中，易控智驾凭借适配120余款车型的经验和成熟改装流程，仅用3天就为7台刚卡装上了“眼睛”与“大脑”。针对刚卡车身高大的特点，感知方案进一步升级：激光雷达由宽体车方案的4个增至7个，摄像头由7个增至9个，实现车身周边盲区全面覆盖。改装验收后1个月内，7台无人刚卡完成控制适配与安全红线测试，正式投入采煤作业；经3个月生产验证，于8月底实现无安全员，9月底已具备全天候作业能力。
易控智驾车辆工程总监李广含博士表示：“此次高效适配，得益于公司多年技术积累，以及研发、现场团队与主机厂合作伙伴的紧密协同。项目跑通了从批量改装、适配到常态化运行的完整路径，可围绕客户选定车型快速完成无人化适配，灵活满足矿山多样化需求。”
采煤运输对连续性与可靠性要求严格，矿山引入无人驾驶更为审慎。无人矿卡能否与既有作业流程、装载卸料环节有效衔接，是检验的关键。在装卸环节，矿区同时采用挖掘机下装与电铲平装两种作业方式。其中，电铲受供电电缆牵制，装载位置随作业推进不断变化，对车辆入位精度提出更高要求。搭载易控智驾无人驾驶系统的刚卡可根据装载点位置动态规划入位路径，自主完成精准停靠，与两类装载设备及破碎站高效协同。
矿区自然条件多变。春季冻土融化、夏秋降雨常使路面泥泞湿滑，考验系统稳定性。针对路况变化，系统通过自适应算法实时调整车速与制动策略，确保刚卡在复杂路面上平稳运行。目前，按矿方生产计划投入作业的无人刚卡出动率达100%，满足矿方对运输连续性的要求。
易控智驾的刚卡适配能力并非单点验证，而是随着海内外项目推进逐步形成体系。目前，易控智驾已完成北方股份TR100A、NTE240、AT150，徐工XDE130，小松HD1500等多款刚卡的无人化适配，覆盖90~220吨级。从宽体车到刚卡，从内蒙古草原到西澳矿区，易控智驾正不断拓展无人驾驶在露天矿山主流车型上的适配边界。随着刚卡项目在多个矿区落地，该能力已具备规模化复制基础，也为易控智驾在更广泛矿山场景中推广无人驾驶打开了更大空间。（易轩）</t>
        </is>
      </c>
      <c r="L25" s="54" t="inlineStr">
        <is>
          <t>- 내몽골 노천 탄광에서 TR100A 강성 광산 트럭 7대가 안전요원 없이 연속 운행, 이콘트롤의 국내 첫 상시 운행 강성 트럭 무인 프로젝트
- 9월 기준 40여 개 광산에 무인 광산 트럭 3,800대 이상 배치, 120여 개 차종 적용 경험으로 7대 개조에 3일 소요, 라이다 4개에서 7개·카메라 7개에서 9개로 증설
- 개조 검수 후 1개월 내 시험 완료, 8월 말 안전요원 철수, 9월 말 전천후 운행 능력 확보, 무인 트럭 출동률 100%</t>
        </is>
      </c>
      <c r="M25" s="55" t="inlineStr"/>
      <c r="N25" s="56" t="inlineStr">
        <is>
          <t>https://finance.sina.com.cn/money/nmetal/2026-10-19/doc-inivtynk0982112.shtml</t>
        </is>
      </c>
    </row>
    <row r="26" ht="72" customHeight="1">
      <c r="A26" s="40" t="n">
        <v>25</v>
      </c>
      <c r="B26" s="40" t="inlineStr">
        <is>
          <t>2026-10-19</t>
        </is>
      </c>
      <c r="C26" s="40" t="inlineStr">
        <is>
          <t>2026-10-19</t>
        </is>
      </c>
      <c r="D26" s="41" t="inlineStr">
        <is>
          <t>APAC</t>
        </is>
      </c>
      <c r="E26" s="40" t="inlineStr">
        <is>
          <t>중국어(간체)</t>
        </is>
      </c>
      <c r="F26" s="40" t="inlineStr">
        <is>
          <t>뉴스</t>
        </is>
      </c>
      <c r="G26" s="42" t="inlineStr">
        <is>
          <t>Sina 商用车 태그</t>
        </is>
      </c>
      <c r="H26" s="42" t="inlineStr">
        <is>
          <t>商用车 태그</t>
        </is>
      </c>
      <c r="I26" s="43" t="inlineStr">
        <is>
          <t>抖音下单至快28分钟上门安装，骆驼驻车锂电为长途货运提效赋能</t>
        </is>
      </c>
      <c r="J26" s="43" t="inlineStr">
        <is>
          <t>낙타(Camel), 장거리 화물 운송용 주차 에어컨 리튬 배터리 출시 - 4-8kWh, 5년 품질보증, 최단 28분 방문 설치</t>
        </is>
      </c>
      <c r="K26" s="43" t="inlineStr">
        <is>
          <t>对于长途货运司机而言,车辆停车休息,用电需求才是真的开始。在服务区休息、货场等待或夜间驻车时,车载空调、照明等设备仍需持续供电。如何在发动机熄火后满足日常用电需求,成为不少商用车用户关注的问题。
骆驼驻车锂电池为这一需求提供了相应的解决方案。车辆停车熄火后,驻车锂电池则可作为独立电源,为车载空调、照明等设备供电,满足驻车期间的用电需求。
随着商用车驻车用电场景日益丰富,用户对电池容量、使用可靠性及售后保障也提出了更高要求。针对不同车型和驻车时长,如何选择合适的电池容量,并兼顾日常使用与后续服务保障,成为用户选购时的重要考量。
针对商用车驻车用电需求,骆驼推出驻车空调锂电池。产品采用A级电芯,容量覆盖4—8度电,可根据车型及实际用电需求选择相应规格,为驻车空调、照明等设备提供电力支持。对于驻车时间较长、用电设备较多的用户,选择容量更大的产品,有助于储备更多电量,提升驻车用电的灵活性。实际使用时长则会受到设备功率、电池可用电量及环境温度等因素影响。
在产品之外,骆驼也通过多项服务措施完善用户保障。据介绍,该产品提供5年质保及非人为的质量问题提供只换不修服务,并配备百万产品责任险。
在购买与安装方面,用户可认准官方店铺,通过抖音搜索“骆驼蓄电池旗舰店”,进入店铺咨询产品信息。用户向客服提供车型等相关信息后,可由客服协助匹配适用产品,并根据所在位置对接就近提供免费上门安装服务。官方介绍,符合相应服务条件的市区订单至快可实现28分钟送达,具体时效以当地服务覆盖情况及实际安排为准。
货运全流程,用电保障贯穿车辆行驶与驻车休整的各个环节。立足长途跑车、夜间驻车、货场等候等真实运营场景,骆驼驻车空调锂电池以多档位容量产品矩阵为基础,叠加质保权益、灵活购买方案、本地化上门安装服务,为广大商用车用户提供一体化的驻车用电解决方案。</t>
        </is>
      </c>
      <c r="L26" s="43" t="inlineStr">
        <is>
          <t>- 주차 에어컨 리튬 배터리는 A급 셀 적용, 용량 4-8kWh, 시동 오프 후 차량 에어컨·조명 전원 공급
- 5년 품질보증, 비인위적 품질 문제 시 교환 서비스, 100만 위안 제품 책임보험 제공
- 더우인 공식 스토어 주문 시 무료 방문 설치, 조건 충족 시내 주문 최단 28분 도착</t>
        </is>
      </c>
      <c r="M26" s="44" t="inlineStr"/>
      <c r="N26" s="45" t="inlineStr">
        <is>
          <t>https://k.sina.com.cn/article_5426766895_14375e42f00102zkju.html</t>
        </is>
      </c>
    </row>
    <row r="27" ht="72" customHeight="1">
      <c r="A27" s="51" t="n">
        <v>26</v>
      </c>
      <c r="B27" s="51" t="inlineStr">
        <is>
          <t>2026-10-19</t>
        </is>
      </c>
      <c r="C27" s="51" t="inlineStr">
        <is>
          <t>2026-10-19</t>
        </is>
      </c>
      <c r="D27" s="52" t="inlineStr">
        <is>
          <t>APAC</t>
        </is>
      </c>
      <c r="E27" s="51" t="inlineStr">
        <is>
          <t>중국어(간체)</t>
        </is>
      </c>
      <c r="F27" s="51" t="inlineStr">
        <is>
          <t>뉴스</t>
        </is>
      </c>
      <c r="G27" s="53" t="inlineStr">
        <is>
          <t>Sina 商用车 태그</t>
        </is>
      </c>
      <c r="H27" s="53" t="inlineStr">
        <is>
          <t>商用车 태그</t>
        </is>
      </c>
      <c r="I27" s="54" t="inlineStr">
        <is>
          <t>商用车视觉AI解决方案行业：企业加快全球化布局与拓展步伐</t>
        </is>
      </c>
      <c r="J27" s="54" t="inlineStr">
        <is>
          <t>중국 Minieye, 글로벌 4위 CV 비전 AI 공급사로 베트남 생산기지 2기 가동 등 해외 확대 가속</t>
        </is>
      </c>
      <c r="K27" s="54" t="inlineStr">
        <is>
          <t>近年来，全球商用车的产量、销量规模持续增长，保有量规模逐年上升。随着全球道路安全治理日益强化，安全性已成为商用车行业共同的基础配置。而AI技术的不断发展，推动着视觉AI解决方案在商用车领域的大规模应用。全球商用车视觉AI解决方案市场规模持续扩大，为相关企业带来广阔的业绩空间。与此同时，《“人工智能+制造”专项行动实施意见》于2025年12月正式发布。意见鼓励企业针对不同国家和地区特点，定制人工智能产品和赋能应用解决方案。在政策的支持下，中国商用车视觉AI方案正拓宽海外市场的步伐不断加快。2026年9月发布的《智能网联新能源汽车产业发展“十五五”规划》则提出，要加速自动驾驶重点场景示范应用，推动自动驾驶与物流、出行深度融合。
在此背景下，以深圳市锐明技术股份有限公司（以下简称“锐明技术”）为代表的商用车视觉AI解决方案行业企业迎来广阔的发展机遇，相关业务收入稳步提升。作为全球第四大商用车视觉AI解决方案提供商，锐明技术正加速布局海外市场。同时，锐明技术在海外建设生产基地，以建设全球供应链体系满足客户需求。与此同时，锐明技术不断提升高阶智能驾驶解决方案业务，聚焦AI大模型系统业务的商业化落地。
相关数据显示，2025年全球商用车的产量、销量增长，保有量持续上升。而安全性为商用车行业的关注重点之一。随着AI技术的不断进步，视觉AI解决方案在商用车领域得到了规模应用。全球商用车视觉AI解决方案市场规模呈现增长态势，为相关企业带来业绩支撑。
1.1、全球及国内商用车产销量稳步提升，推动全球商用车保有量持续扩大
商用车的新增量及保有量是商用车视觉AI解决方案行业的重要市场基础。2026年4月，2025年全球汽车暨中国汽车产业发展报告会在北京召开。报告会上，国际汽车制造商协会（OICA）秘书长弗朗索瓦·鲁迪耶发布《2025年全球产销数据报告》。报告指出，2025年，全球汽车产销量保持增长态势，市场复苏呈现区域分化，不同国家和地区增长不均衡。
根据国际汽车制造商协会（OICA）、Wind资讯统计的数据，2021-2025年，全球商用车产量分别为2,311.9万辆、2,341.82万辆、2,641.3万辆、2,482.96万辆、2,505.17万辆，销量分别为2,636.24万辆、2,424.42万辆、2,743.73万辆、2,777.27万辆、2,883.2万辆。2022-2025年，全球商用车产量分别同比增长1.29%、12.79%、-5.99%、0.89%，销量分别同比增长-8.03%、13.17%、1.22%、3.81%。
根据中国汽车工业协会数据，2021-2025年，国内商用车产量分别为466.02万辆、318.4万辆、403.97万辆、380.53万辆、426.1万辆，销量分别为477.99万辆、329.92万辆、403.31万辆、387.39万辆、429.6万辆。2022-2025年，国内商用车产量分别同比增长-31.68%、26.88%、-5.8%、11.98%，销量分别同比增长-30.98%、22.24%、-3.95%、10.9%。
商用车保有量方面，根据中国汽车工业协会、国际汽车制造商协会、IMF、ACEC、灼识咨询数据，2021-2025年，全球商用车保有量分别为138.7百万辆、143.7百万辆、149.5百万辆、156.5百万辆、164.2百万辆。2022-2025年，全球商用车保有量分别同比增长3.6%、4.04%、4.68%、4.92%。
全球商用车产销量、保有量增长为商用车视觉AI解决方案行业提供了广阔的市场空间。随着AI技术和软硬件性能不断进步，商用车视觉AI解决方案行业正迎来良好的发展机遇。
1.2、商用车行业安全性需求提升，AI赋能商用车自动驾驶技术研发与落地
AI技术可提高商用车的运行效率并降低事故风险，在商用车市场具有广阔的应用前景。
根据锐明技术披露，AI技术在自动驾驶、智能座舱等领域已取得一定进展。在商用车领域，尤其于物流行业中， AI赋能的自动驾驶技术正逐步发展，其优势亦更为明显。智能驾驶被定义为从Level 1至Level 5的连续演进过程。Level 1至Level2属于高级驾驶辅助系统(ADAS)，在此阶段驾驶员仍需负责监控与操控。ADAS可实现安全警示、道路监测及自动剎车等功能，从而提高安全性。
以锐明技术的AI辅助驾驶系统为例，锐明技术的AI辅助驾驶系统通过提供自动紧急剎车系统（AEBS）及司机监测系统（DMS）等主动安全功能，提升驾驶员、乘客及行人安全。凭借该等功能，AI辅助驾驶系统可实时监测驾驶员的压力及疲劳水平，在碰撞发生前提供预警与干预，防止可能导致人员伤亡或财产损失的交通违规及危险驾驶行为。
根据锐明技术披露的数据，2024年全球商业运营服务车辆AI应用市场规模约达人民币1,500亿元，预计2025年至2030年的复合年增长率将超过30%，展现出广阔的市场前景。AI技术的不断发展推动着商用车视觉AI解决方案在下游市场，全球商用车视觉AI解决方案市场有着巨大的增长潜力。
1.3、全球商用车视觉AI解决方案市场规模扩容，企业迎来更广阔增长空间
近年来，全球商用车视觉AI解决方案行业正在快速发展。根据锐明技术披露的数据，2021-2025年，商用车视觉AI解决方案的全球市场规模分别为149亿元、181亿元、215亿元、252亿元、304亿元。2022-2025年，商用车视觉AI解决方案的全球市场规模分别同比增长21.48%、18.78%、17.21%、20.63%。
2021年至2025年，商用车视觉AI解决方案的全球市场规模由149亿元增长至304亿元，复合增长率为15.33%。根据锐明技术技术预计，商用车视觉AI解决方案的全球市场规模将由2026年的375亿元进一步增长至2030年的905亿元，复合年增长率为24.7%。
市场规模的稳步增长为商用车视觉AI解决方案提供商带来巨大的发展机遇。根据锐明技术披露数据，2022-2025年，锐明技术AI解决方案业务收入分别为9.04亿元、11.67亿元、16.07亿元、20.15亿元。2023-2025年，锐明技术AI解决方案业务收入分别同比增长29.07%、37.71%、25.45%，复合增长率为22.2%。
综上，近年来，全球及国内商用车产销量的呈现增长态势，推动全球商用车保有量市场容量稳步扩容。随着商用车行业对安全性能需求的增加，AI技术的进一步发展，全球商用车视觉AI解决方案市场空间广阔，为相关企业带来更广阔的发展机遇。
在政策的鼓励下，中国商用车视觉AI方案行业企业正在向全球扩张。以锐明技术为代表的中国商用车视觉AI方案行业企业在全球市场中的地位不断提升。此外，锐明技术还通过在海外设立生产基地，构建了全球供应链体系。
2.1、中国商用车视觉AI方案加速出海，相关厂商在全球市场中的地位提升
近年来，中国商用车视觉AI方案加速走向海外，相关厂商在全球市场中的地位日益凸显。以锐明技术为例，作为商用车视觉AI解决方案代表性企业之一，锐明技术深耕海外市场近20年。根据锐明技术披露的数据，按照锐明技术2025年持续经营业务收入计算，锐明技术在全球商用车市场视觉AI解决方案的市场份额为7.2%，是全球第四大商用车视觉AI解决方案提供商。
截至目前，锐明技术的解决方案及产品已销往100多个国家及地区，并在美国、新加坡、阿联酋、越南等海外国家及地区设立了11家子公司。
根据锐明技术公开披露数据，2021-2025年及2026年1-6月，锐明技术境外收入分别为8.35亿元、6.96亿元、8.83亿元、12.88亿元、15.27亿元、8.02亿元。2022-2025年，锐明技术境外收入分别同比增长-16.63%、26.87%、45.87%、18.52%。
而2021-2025年及2026年1-6月，锐明技术境外收入占同期营业收入的比例分别为48.75%、50.31%、51.98%、46.38%、61.64%、64.84%。同期，锐明技术境内收入分别为8.78亿元、6.88亿元、8.16亿元、14.89亿元、9.5亿元、4.35亿元，占同期营业收入的比例分别为51.25%、49.69%、48.02%、53.62%、38.36%、35.16%。
2022年至2025年，锐明技术境外收入规模由6.96亿元扩大至15.28亿元，境外业务保持稳定增长，并逐步成为锐明技术业绩增长的关键支撑。
2025年，为实现全球化的战略目标，在组织与营销体系建设方面，锐明技术将海外营销团队从“五大战区”升级至“八大战区”，重点深耕南美、亚太、非洲等新兴市场，同时在新加坡成立了全球总部和结算中心，稳步推进海外跨部门CRM项目，为海外业务的长期稳健运行奠定坚实基础，有效提高了整体运作效率。
2.2、布局海外生产基地建设全球供应链体系，生产流程智能化正加速推进
在全球商用车视觉AI解决方案行业中，企业拥有强大的供应链体系，能够更好地保持其竞争优势。作为全球商用车视觉AI解决方案行业代表性企业，锐明技术正计划进一步丰富原材料来源渠道，推进原材料的全球化供应。与此同时，锐明技术还计划通过在海外设立更多生产基地，进一步增加的产能以满足不断增长的客户需求。
根据锐明技术披露信息，锐明技术的越南生产基地于2023年正式投产。截至2025年末，越南生产基地第一期面积约8,400平方米，第二期（待投产）面积约17,000平方米。越南生产基地第二期预计于2026年内投入使用。
此外，锐明技术还计划全面推进生产流程的智能化。锐明技术计划通过优化组装、测试、软件安装等关键环节，引入自动化设备、智能测试系统和云端部署技术，提升生产效率、装配精度和产品质量，提升越南生产基地的智能制造水平。
2.3、加速高阶智能驾驶解决方案业务升级，聚焦AI大模型系统业务商业化
根据德中环保咨询的数据，2025年，全球商用车ADAS市场规模为312.6亿美元，同比增长21.3%。国内方面，2022至2025年，国内商用车ADAS渗透率已从不足8%上升至24.1%。其中预警类功能（前碰撞预警、车道偏离预警）渗透率超过40%，控制类功能（自动紧急制动、自适应巡航）渗透率约12%。
作为全球商用车视觉AI解决方案行业代表性企业，锐明技术正计划加速商用车高阶智能驾驶解决方案业务的技术升级和商业化进程。一方面，锐明技术计划进一步发展基于视觉语言行动模型（「VLA模型」）的高阶智能驾驶，以提升驾驶体验的安全性。根据锐明技术披露，现阶段，锐明技术正重点研发并推动公交车XBus解决方案的落地应用，并积极探索其他应用场景。
此外，锐明技术计划加强与视频远程信息处理系统集成商及整车厂在高阶智能驾驶领域的合作。通过积极与终端用户及客户互动，收集反馈，以优化其解决方案的性能，并扩大客户及终端用户基础。
而在AI大模型系统方面，锐明技术将聚焦将聚焦AI大模型系统的技术的升级与商业化，以满足多元应用场景的需求。除了计划增强我们的数据分析能力，锐明技术还计划招聘更多专注于AI大模型的专业人才。 AI大模型业务系统的发展，将进一步扩大锐明技术的业务规模、巩固锐明技术的行业地位，及和锐明技术的端侧硬件产品相配合，整体赋能锐明技术的AI解决方案。
综上，中国商用车视觉AI方案正加速拓展海外市场，厂商在全球格局中的市场地位不断提升与此同时，以锐明技术为代表的企业通过在海外设立生产基地，构建起全球供应链体系。此外，在政策的支持下，锐明技术正不断加大高阶智能驾驶解决方案业务的投入，并推动AI大模型系统业务的商业化落地。
2025年，全球商用车的产量、销量规模均出现持续增长，而保有量规模亦稳步上升。而在商用车领域，安全性已成为了商用车行业共同的基础配置与运营底线。近年来，AI技术的不断发展，带动了视觉AI解决方案在商用车领域的规模应用。全球商用车视觉AI解决方案市场规模持续增长。
与此同时，在国家政策的鼓励下，中国商用车视觉AI方案厂商不断拓展海外业务，在全球市场的市场地位不断提升。与此同时，以锐明技术为代表的企业还通过在海外设立生产基地，构建了全球供应链体系，满足客户的需求。此外，锐明技术还通过对高阶智能驾驶解决方案业务的升级，聚焦AI大模型系统业务的商业化落地，巩固自身的市场地位。</t>
        </is>
      </c>
      <c r="L27" s="54" t="inlineStr">
        <is>
          <t>- 글로벌 CV 비전 AI 솔루션 시장 규모 2021년 149억 위안에서 2025년 304억 위안으로 성장, 2030년 905억 위안 전망
- Minieye 2025년 글로벌 시장점유율 7.2%로 4위, 해외 매출 15.27억 위안(YoY 18.52% 증가), 해외 영업 조직 5대 권역에서 8대 권역으로 확대
- 베트남 생산기지 1기(약 8,400㎡) 2023년 가동, 2기(약 17,000㎡) 2026년 내 가동 예정, VLA 모델 기반 고급 지능형 주행·AI 대모델 사업화 추진</t>
        </is>
      </c>
      <c r="M27" s="55" t="inlineStr"/>
      <c r="N27" s="56" t="inlineStr">
        <is>
          <t>https://k.sina.com.cn/article_7345208878_1b5cefe2e00101bn9k.html?from=tech&amp;subch=otech</t>
        </is>
      </c>
    </row>
    <row r="28" ht="26" customHeight="1">
      <c r="A28" s="40" t="n">
        <v>27</v>
      </c>
      <c r="B28" s="40" t="inlineStr">
        <is>
          <t>2026-10-19</t>
        </is>
      </c>
      <c r="C28" s="40" t="inlineStr">
        <is>
          <t>2026-10-19</t>
        </is>
      </c>
      <c r="D28" s="41" t="inlineStr">
        <is>
          <t>APAC</t>
        </is>
      </c>
      <c r="E28" s="40" t="inlineStr">
        <is>
          <t>중국어(간체)</t>
        </is>
      </c>
      <c r="F28" s="40" t="inlineStr">
        <is>
          <t>뉴스</t>
        </is>
      </c>
      <c r="G28" s="42" t="inlineStr">
        <is>
          <t>Sina 商用车 태그</t>
        </is>
      </c>
      <c r="H28" s="42" t="inlineStr">
        <is>
          <t>商用车 태그</t>
        </is>
      </c>
      <c r="I28" s="43" t="inlineStr">
        <is>
          <t>吉利甲醇电动轿运车拉甲醇赛车出征天府！甲醇动力甲醇轿运车</t>
        </is>
      </c>
      <c r="J28" s="43" t="inlineStr">
        <is>
          <t>Geely, 메탄올 전기 소형 CV 'Geely Commercial Vehicle'이 메탄올 트럭 레이싱 출전 위해 톈푸로 출정</t>
        </is>
      </c>
      <c r="K28" s="43" t="inlineStr">
        <is>
          <t>吉利甲醇电动轿运车拉甲醇赛车出征天府。#吉利商用车#甲醇动力#甲醇轿运车...</t>
        </is>
      </c>
      <c r="L28" s="43" t="inlineStr">
        <is>
          <t>- Geely 메탄올 전기 소형 CV 운반차가 메탄올 레이싱 참가차 톈푸로 출정</t>
        </is>
      </c>
      <c r="M28" s="44" t="inlineStr"/>
      <c r="N28" s="45" t="inlineStr">
        <is>
          <t>https://k.sina.com.cn/article_7811058073_m1d193499903301f58w.html</t>
        </is>
      </c>
    </row>
    <row r="29" ht="72" customHeight="1">
      <c r="A29" s="51" t="n">
        <v>28</v>
      </c>
      <c r="B29" s="51" t="inlineStr">
        <is>
          <t>2026-10-19</t>
        </is>
      </c>
      <c r="C29" s="51" t="inlineStr">
        <is>
          <t>2026-10-19</t>
        </is>
      </c>
      <c r="D29" s="52" t="inlineStr">
        <is>
          <t>APAC</t>
        </is>
      </c>
      <c r="E29" s="51" t="inlineStr">
        <is>
          <t>영어</t>
        </is>
      </c>
      <c r="F29" s="51" t="inlineStr">
        <is>
          <t>뉴스</t>
        </is>
      </c>
      <c r="G29" s="53" t="inlineStr">
        <is>
          <t>trucksales.com.au</t>
        </is>
      </c>
      <c r="H29" s="53" t="inlineStr">
        <is>
          <t>News Articles</t>
        </is>
      </c>
      <c r="I29" s="54" t="inlineStr">
        <is>
          <t>Iveco truck operator spreads the word</t>
        </is>
      </c>
      <c r="J29" s="54" t="inlineStr">
        <is>
          <t>호주 SRC Rural Spreaders, Iveco T-Way 4x4 3대 도입해 비료 살포 운영 - 지상고·4.4만 kg GCM 강점</t>
        </is>
      </c>
      <c r="K29" s="54" t="inlineStr">
        <is>
          <t>As a kid, SRC Rural Spreaders owner, Shane Carter, watched his grandfather spread fertiliser onto paddocks around Walcha in the Northern Tablelands of NSW, behind the wheel of a converted 6x6 military ACCO.
While the old ACCO might be considered archaic today, back then it was a notable improvement from using tractors to spread fertiliser, especially when travelling between properties at road speeds.
Thirty-six years on, Carter's now working many of the same fields with his fleet of three Iveco T-Way 4x4s.
Having purchased his first T-Way 4x4 last year, he ordered his second within six months and recently took delivery of a third; all three equipped with Southern Spreaders bodies.
Although the equipment has changed, the premise of the work remains: in the case of Walcha and surrounds it’s to improve pastures at meat producing properties and dairy farms, by periodically spreading materials such as compost and fertilisers onto the soil.
“The T-Way offered higher ground clearance and a cooling package that was set up high, minimising the risk of damage out in the paddocks," Carter explained.
"It can be rough going – we’re often dealing with stump and wombat holes and fallen tree limbs, which can flick-up and cause damage when driving, and of course, it can get very muddy.”
All three vehicles’ off-road capabilities have been boosted with fitment of high traction agricultural tyres, to go with the standard front, centre and rear differential locks, low range transfer case and front and rear parabolic suspension.
GCM for the trucks is 44,000kg, while output from the 8.7L Euro6 engines is 360hp with torque of 1650Nm – matched to 12-speed automated manual transmission.
“I’d say they’re good on fuel – very economical; on a big day we’d usually use around 95 litres per truck. It can be tough going and steep. In Walcha we’re around 1,070m above sea level so it’s undulating terrain,” he explained.
“Normally the speed in the paddock is around 11km/h but this reduces to a crawl when negotiating obstacles. It can get rough in the cabin and you get tossed around but the T-Way handles the conditions well, the air suspended seat is really nice, and the cabin is well sprung. On road we get up to around 85km/h.”
The spreader bodies feature variable rate spreading technology, meaning there’s an adjustment to the spreader’s output depending on the speed of the truck. GPS-based auto-steer guidance also directs the trucks along precise lines, eliminating the risk of overlap or missed patches.
“The trucks come with a good maintenance package, they have good warranties and a lot of the components are greaseless so there’s less downtime,” he said.
“With the previous trucks the radiators used to clog up but this hasn’t been a problem with the T-Ways – we’ve had no damage and the trucks have been an excellent fit for the work we do.”</t>
        </is>
      </c>
      <c r="L29" s="54" t="inlineStr">
        <is>
          <t>- 소유주 Shane Carter, 1년 사이 Iveco T-Way 4x4 3대 도입, 전 차량에 Southern Spreaders 바디 장착
- 8.7L Euro6 엔진 360hp·1650Nm, 12단 자동화 수동변속기, GCM 44,000kg 사양
- 고지상고·고위치 냉각 패키지 및 농업용 고트랙션 타이어로 목초지 주행 대응, 대당 하루 약 95리터 연료 소비</t>
        </is>
      </c>
      <c r="M29" s="55" t="inlineStr"/>
      <c r="N29" s="56" t="inlineStr">
        <is>
          <t>https://www.trucksales.com.au/editorial/details/iveco-truck-operator-spreads-the-word-153299</t>
        </is>
      </c>
    </row>
    <row r="30" ht="72" customHeight="1">
      <c r="A30" s="40" t="n">
        <v>29</v>
      </c>
      <c r="B30" s="40" t="inlineStr">
        <is>
          <t>2026-10-19</t>
        </is>
      </c>
      <c r="C30" s="40" t="inlineStr">
        <is>
          <t>2026-10-18</t>
        </is>
      </c>
      <c r="D30" s="41" t="inlineStr">
        <is>
          <t>APAC</t>
        </is>
      </c>
      <c r="E30" s="40" t="inlineStr">
        <is>
          <t>영어</t>
        </is>
      </c>
      <c r="F30" s="40" t="inlineStr">
        <is>
          <t>뉴스</t>
        </is>
      </c>
      <c r="G30" s="42" t="inlineStr">
        <is>
          <t>Fuel Cells Works</t>
        </is>
      </c>
      <c r="H30" s="42" t="inlineStr">
        <is>
          <t>News</t>
        </is>
      </c>
      <c r="I30" s="43" t="inlineStr">
        <is>
          <t>Taiwan Hydrogen Trucks Cost up to NT$30 Million Each — Lien Hwa Linde...</t>
        </is>
      </c>
      <c r="J30" s="43" t="inlineStr">
        <is>
          <t>대만 Lien Hwa Linde, 인증 포함 최대 3,000만 대만달러 수소 FCET 도입 추진</t>
        </is>
      </c>
      <c r="K30" s="43" t="inlineStr">
        <is>
          <t>Lien Hwa Linde, the Taiwan industrial gas joint venture, is pushing into hydrogen transport despite a hydrogen fuel cell heavy-duty truck costing up to NT$30 million [$920,000 USD] including verification — three times the price of a...</t>
        </is>
      </c>
      <c r="L30" s="43" t="inlineStr">
        <is>
          <t>- 대만 산업용 가스 합작사 Lien Hwa Linde가 수소 운송 사업 확대 추진
- 수소 FCEV 대형 트럭 1대 가격은 인증 포함 최대 3,000만 대만달러(약 92만 달러)로, 비교 대상 대비 3배 수준</t>
        </is>
      </c>
      <c r="M30" s="44" t="inlineStr"/>
      <c r="N30" s="45" t="inlineStr">
        <is>
          <t>https://fuelcellsworks.com/2026/10/18/electrolyzer/taiwan-hydrogen-trucks-cost-up-to-nt-30-million-each-lien-hwa-linde-targets-local-assembly-to-cut-costs</t>
        </is>
      </c>
    </row>
    <row r="31" ht="26" customHeight="1">
      <c r="A31" s="51" t="n">
        <v>30</v>
      </c>
      <c r="B31" s="51" t="inlineStr">
        <is>
          <t>2026-10-19</t>
        </is>
      </c>
      <c r="C31" s="51" t="inlineStr">
        <is>
          <t>2026-10-18</t>
        </is>
      </c>
      <c r="D31" s="52" t="inlineStr">
        <is>
          <t>APAC</t>
        </is>
      </c>
      <c r="E31" s="51" t="inlineStr">
        <is>
          <t>영어</t>
        </is>
      </c>
      <c r="F31" s="51" t="inlineStr">
        <is>
          <t>뉴스</t>
        </is>
      </c>
      <c r="G31" s="53" t="inlineStr">
        <is>
          <t>Fuel Cells Works</t>
        </is>
      </c>
      <c r="H31" s="53" t="inlineStr">
        <is>
          <t>News</t>
        </is>
      </c>
      <c r="I31" s="54" t="inlineStr">
        <is>
          <t>Fuel Cell and Hydrogen News Highlights From China: Oct 10-Oct. 16,...</t>
        </is>
      </c>
      <c r="J31" s="54" t="inlineStr">
        <is>
          <t>중국 수소연료전지 주간 뉴스: 10월 10-16일 핵심 동향</t>
        </is>
      </c>
      <c r="K31" s="54" t="inlineStr">
        <is>
          <t>China's Weekly Hydrogen and Fuel Cell News</t>
        </is>
      </c>
      <c r="L31" s="54" t="inlineStr"/>
      <c r="M31" s="55" t="inlineStr"/>
      <c r="N31" s="56" t="inlineStr">
        <is>
          <t>https://fuelcellsworks.com/2026/10/18/clean-energy/fuel-cell-and-hydrogen-news-highlights-from-china-oct-10-oct-16-2026</t>
        </is>
      </c>
    </row>
    <row r="32" ht="72" customHeight="1">
      <c r="A32" s="40" t="n">
        <v>31</v>
      </c>
      <c r="B32" s="40" t="inlineStr">
        <is>
          <t>2026-10-19</t>
        </is>
      </c>
      <c r="C32" s="40" t="inlineStr">
        <is>
          <t>2026-10-17</t>
        </is>
      </c>
      <c r="D32" s="41" t="inlineStr">
        <is>
          <t>APAC</t>
        </is>
      </c>
      <c r="E32" s="40" t="inlineStr">
        <is>
          <t>중국어(간체)</t>
        </is>
      </c>
      <c r="F32" s="40" t="inlineStr">
        <is>
          <t>OEM</t>
        </is>
      </c>
      <c r="G32" s="42" t="inlineStr">
        <is>
          <t>福田汽车 Foton (중국 공식)</t>
        </is>
      </c>
      <c r="H32" s="42" t="inlineStr">
        <is>
          <t>뉴스</t>
        </is>
      </c>
      <c r="I32" s="43" t="inlineStr">
        <is>
          <t>省钱、省心、更安全！福田汽车动力电池智能健康管理技术为新能源商用车用户保驾护航</t>
        </is>
      </c>
      <c r="J32" s="43" t="inlineStr">
        <is>
          <t>Foton, 동력배터리 스마트 건강관리 기술로 신에너지 CV 사용자의 안전·운영비 부담 완화</t>
        </is>
      </c>
      <c r="K32" s="43" t="inlineStr">
        <is>
          <t>随着新能源商用车在城市物流、市政公交、倒短运输等领域的广泛普及，动力电池的安全状态、使用寿命和运维成本，已成为广大个体车主与车队企业最关切的核心议题。电池健康状态不透明、隐性风险难察觉，长期"不坏不修、坏了才修"的粗放运维，让风险与成本在运营中持续累积，最终以道路抛锚或高额更换的形式集中暴露。</t>
        </is>
      </c>
      <c r="L32" s="43" t="inlineStr">
        <is>
          <t>- 도시 물류·시내버스·단거리 운송 등에서 신에너지 CV 보급 확대, 배터리 안전·수명·운영비가 핵심 쟁점
- 배터리 상태 불투명과 사후 대응식 운영으로 위험과 비용이 누적, 도로 방치나 고가 교체로 표출</t>
        </is>
      </c>
      <c r="M32" s="44" t="inlineStr"/>
      <c r="N32" s="45" t="inlineStr">
        <is>
          <t>https://www.foton.com.cn/webback/html/index.html/newsDetail8fad68.html</t>
        </is>
      </c>
    </row>
    <row r="33" ht="72" customHeight="1">
      <c r="A33" s="51" t="n">
        <v>32</v>
      </c>
      <c r="B33" s="51" t="inlineStr">
        <is>
          <t>2026-10-19</t>
        </is>
      </c>
      <c r="C33" s="51" t="inlineStr">
        <is>
          <t>2026-10-14</t>
        </is>
      </c>
      <c r="D33" s="52" t="inlineStr">
        <is>
          <t>APAC</t>
        </is>
      </c>
      <c r="E33" s="51" t="inlineStr">
        <is>
          <t>포르투갈어</t>
        </is>
      </c>
      <c r="F33" s="51" t="inlineStr">
        <is>
          <t>뉴스·전기버스</t>
        </is>
      </c>
      <c r="G33" s="53" t="inlineStr">
        <is>
          <t>Diário do Transporte (브라질)</t>
        </is>
      </c>
      <c r="H33" s="53" t="inlineStr">
        <is>
          <t>Eletromobilidade</t>
        </is>
      </c>
      <c r="I33" s="54" t="inlineStr">
        <is>
          <t>China terá ônibus autônomos a cada 15 minutos ligados ao metrô durante feira internacional com 32 mil empresas</t>
        </is>
      </c>
      <c r="J33" s="54" t="inlineStr">
        <is>
          <t>중국, 3만 2천 개 기업 참가하는 국제 박람회에서 지하철 연계 자율주행 버스 15분 간격 운행</t>
        </is>
      </c>
      <c r="K33" s="54" t="inlineStr">
        <is>
          <t>Publicado em: 14 de outubro de 2026
Cidade de Guangzhou também amplia linhas convencionais, cria ligações especiais com hotéis e aeroporto e facilita pagamento direto nas catracas do metrô com cartões internacionais; evento começa nesta quinta-feira (15)
A cidade de Guangzhou, no sul da China, vai colocar em operação uma linha experimental de ônibus autônomos com intervalos de 15 minutos para transportar visitantes da 140ª Feira de Cantão, que começa nesta quinta-feira, 15 de outubro de 2026. O serviço circulará entre hotéis, estações de metrô e o centro de exposições, das 11h às 16h, como parte de um esquema de mobilidade que também inclui reforço das linhas convencionais, ônibus especiais, ligações com o aeroporto internacional e ampliação das facilidades de pagamento no transporte público.
O evento, que reunirá cerca de 32 mil empresas até 4 de novembro, terá medidas de transporte preparadas pelas autoridades municipais para atender visitantes, expositores e moradores. Além dos ônibus com condução automatizada, Guangzhou contará com serviços especiais para hotéis, reforço do metrô, linhas para o Aeroporto Internacional de Baiyun e organização de áreas para táxis e veículos solicitados por aplicativos. A proposta combina diferentes modalidades de transporte para distribuir a demanda de passageiros e reduzir a concentração de veículos nas proximidades do centro de exposições.
A nova linha de ônibus autônomos fará um circuito pela região de Pazhou, onde está localizado o complexo da Feira de Cantão.
O trajeto anunciado pelas autoridades de transportes começa no Hotel Shangri-La Guangzhou, passa pela saída E da estação de metrô Pazhou, pela parada de ônibus do centro de exposições, pela estação de Modiesha e pela parada de Pazhou, retornando ao hotel.
A circulação está programada para todos os dias de realização da feira, entre 11h e 16h, com partidas a cada 15 minutos.
É a primeira vez que o evento contará com uma linha demonstrativa desse tipo, incorporada ao esquema de atendimento aos visitantes.
A iniciativa permite avaliar a utilização de veículos automatizados em deslocamentos relativamente curtos, com pontos de embarque definidos e conexão com a rede convencional.
Para o transporte coletivo, uma das aplicações possíveis dessa tecnologia é a ligação entre estações de alta capacidade e destinos próximos, função que normalmente é realizada por linhas circulares, serviços alimentadores e veículos de menor porte.
A operação preparada para a Feira de Cantão também prevê uma linha especial de ônibus entre o centro de exposições e a região da Rua Liuhua.
O serviço atenderá áreas comerciais e hotéis situados ao longo do percurso, incluindo os arredores de Tianhe, uma das principais regiões de atividades comerciais de Guangzhou.
A linha funcionará das 15h às 19h nos quatro primeiros dias de cada etapa do evento. No último dia de cada fase, o atendimento será realizado das 13h às 17h.
Além desse serviço, as empresas municipais de transporte deverão reforçar as linhas regulares que passam pela área da feira.
Entre os serviços contemplados estão as linhas 137, 229, 239, 262, 304, 461, 582, 762 e B7, além de outras ligações urbanas.
A programação prevê aumento da frequência conforme a demanda e o envio de ônibus vazios para pontos específicos quando houver concentração de passageiros.
Esse tipo de operação permite ampliar a oferta onde o volume de usuários aumenta temporariamente, principalmente na saída de grandes eventos.
As medidas também procuram manter o atendimento cotidiano da população, que utiliza as mesmas vias e parte das linhas que servem à região de Pazhou.
Outra medida será a oferta de uma linha especial entre o centro de exposições e o Aeroporto Internacional de Baiyun.
No sentido aeroporto–feira, o serviço funcionará das 9h às 16h. No sentido contrário, das 11h às 18h.
Durante os períodos de movimento regular, a programação prevê intervalos de 30 a 45 minutos, com partidas adicionais conforme a concentração de passageiros.
A ligação atenderá terminais aeroportuários e pontos de embarque relacionados ao centro de exposições, facilitando o deslocamento de visitantes que chegam à cidade por avião.
No metrô, as autoridades municipais ampliarão as orientações para utilização de cartões internacionais diretamente nas catracas.
O sistema aceita cartões das bandeiras Visa, Mastercard, American Express e JCB nas condições previstas pela operadora, permitindo que visitantes estrangeiros utilizem o transporte sem a necessidade de adquirir previamente bilhetes convencionais.
Também serão oferecidos bilhetes temáticos de um, três e cinco dias, voltados aos participantes do evento.
A utilização de cartões bancários no acesso ao transporte é uma das formas de integração entre bilhetagem e meios eletrônicos de pagamento. Esse modelo facilita o uso do sistema por passageiros ocasionais e visitantes que desconhecem a estrutura tarifária local.
Para os operadores, a tecnologia também representa uma alternativa aos cartões exclusivos de transporte e aos sistemas que exigem cadastro ou instalação de aplicativos específicos.
A organização também preparou medidas para os serviços de táxis convencionais e veículos solicitados por aplicativos.
As autoridades municipais estabeleceram pontos especiais de embarque e desembarque nas proximidades do centro de exposições.
Entre 17h e 18h, horário de encerramento das atividades, haverá reforço de táxis convencionais para atender à concentração de visitantes.
O município também disponibilizará um cartão informativo bilíngue, em chinês e inglês, com acesso a ferramentas para estimar o preço das viagens e registrar reclamações.
Os passageiros poderão consultar o valor aproximado antes do deslocamento e comunicar problemas como cobrança irregular, desvios injustificados de percurso, utilização inadequada do taxímetro ou encerramento indevido da viagem.
O sistema municipal prevê mecanismos de devolução antecipada de valores em situações de irregularidade, com anális</t>
        </is>
      </c>
      <c r="L33" s="54" t="inlineStr">
        <is>
          <t>- 광저우, 10월 15일 개막 제140회 캔톤 페어(11월 4일까지, 약 3만 2천 개 기업 참가) 기간 호텔·지하철역·전시장 순환 자율주행 버스 시범 노선을 11시-16시 15분 간격으로 운영, 행사 최초 도입
- 전시장-류화 거리 특별 버스(15시-19시), 전시장-바이윈 국제공항 특별 버스(30-45분 간격), 137·229·239번 등 기존 노선 증편 병행
- 지하철 개찰구에서 Visa·Mastercard·American Express·JCB 국제 카드 직접 결제 지원, 1·3·5일권 제공</t>
        </is>
      </c>
      <c r="M33" s="55" t="inlineStr"/>
      <c r="N33" s="56" t="inlineStr">
        <is>
          <t>https://diariodotransporte.com.br/2026/10/14/china-tera-onibus-autonomos-a-cada-15-minutos-ligados-ao-metro-durante-feira-internacional-com-32-mil-empresas</t>
        </is>
      </c>
    </row>
    <row r="34" ht="72" customHeight="1">
      <c r="A34" s="59" t="n">
        <v>33</v>
      </c>
      <c r="B34" s="59" t="inlineStr">
        <is>
          <t>2026-10-19</t>
        </is>
      </c>
      <c r="C34" s="59" t="inlineStr">
        <is>
          <t>2026-10-06</t>
        </is>
      </c>
      <c r="D34" s="60" t="inlineStr">
        <is>
          <t>APAC</t>
        </is>
      </c>
      <c r="E34" s="59" t="inlineStr">
        <is>
          <t>포르투갈어</t>
        </is>
      </c>
      <c r="F34" s="59" t="inlineStr">
        <is>
          <t>뉴스</t>
        </is>
      </c>
      <c r="G34" s="61" t="inlineStr">
        <is>
          <t>Revista Caminhoneiro (브라질)</t>
        </is>
      </c>
      <c r="H34" s="61" t="inlineStr">
        <is>
          <t>Todas as Notícias</t>
        </is>
      </c>
      <c r="I34" s="62" t="inlineStr">
        <is>
          <t>Foton chega a 13 milhões de veículos comerciais produzidos</t>
        </is>
      </c>
      <c r="J34" s="62" t="inlineStr">
        <is>
          <t>Foton, 1996년 창립 이후 CV 누적 생산 1,300만 대 달성 - 스페인 인도 Galaxus 9이 1,300만 번째</t>
        </is>
      </c>
      <c r="K34" s="62" t="inlineStr">
        <is>
          <t>Caminhão pesado Galaxus 9 entregue na Espanha foi a unidade de número 13 milhões; o de número 12 milhões foi o primeiro montado na fábrica brasileira da marca
A Foton chegou a 13 milhões de veículos comerciais produzidos desde a fundação, em 1996. Segundo a fabricante, quem marcou o número foi um Galaxus 9, caminhão pesado que seguiu para uma transportadora espanhola. A marca completa 30 anos vendendo em mais de 140 países.
Caxias do Sul entrou na conta antes do número 13 milhões
O Brasil já havia aparecido nessa contagem. A Foton abriu em 2025 a linha de montagem de Caxias do Sul (RS), e o primeiro caminhão a sair de lá, um Aumark S 315, acabou sendo também o veículo de número 12 milhões da marca no mundo.
Fábio Pontes, diretor de Operações da Foton no Brasil, diz que o marco tem peso especial para a operação nacional porque mostra que o país não é apenas um mercado importante. Na avaliação dele, o Brasil “já faz parte da estratégia industrial e da operação global da marca”.
A rede da fabricante no país tem 78 concessionárias, e as peças saem de um centro de distribuição em Itajaí (SC).
Do primeiro milhão aos 13 milhões
O primeiro milhão de veículos veio em 2004, e os 10 milhões, em 2021. Hoje a Foton soma 52 fábricas pelo mundo e mais de 30 mil funcionários.
A linha global vai de caminhões semileves a extrapesados, passando por leves, médios e pesados, e inclui vans, picapes e ônibus, com diferentes tecnologias de propulsão.
Cavan Beacon estreia na IAA, em Hannover
A Foton anunciou o marco na IAA Transportation 2026, feira de veículos comerciais realizada em Hannover (Alemanha) e apontada como uma das principais do mundo. Lá estreou o Cavan Beacon, caminhão pesado que a empresa descreve como inteligente e de emissão zero de carbono.
Na plataforma do Cavan Beacon cabem diferentes cabines, eixos elétricos, baterias e sistemas de célula de combustível, equipamento que gera eletricidade a partir de hidrogênio. Segundo a fabricante, as combinações permitem até 15 variantes do veículo para operações de longa distância.
O sistema aceita mais de um tipo de propulsão: elétrico a bateria, troca rápida de baterias (a bateria descarregada é substituída por outra carregada) e tecnologias à base de hidrogênio gasoso ou líquido.
Na feira, a Foton exibiu ainda a picape Tunland V9 PHEV (híbrida que combina motor a combustão e bateria recarregável na tomada), o caminhão semipesado elétrico eGalaxus D3 e a plataforma elétrica Daystar, voltada à logística de última milha, nome dado à entrega final ao destinatário, em geral dentro das cidades.
Estratégia “Na Europa, para a Europa”
A entrega do veículo de número 13 milhões serviu também para apresentar o plano da Foton para o mercado europeu. Sob o lema “Na Europa, para a Europa”, a empresa pretende ajustar os produtos às regras de cada região e à forma como os veículos operam por lá, além de ampliar a estrutura de vendas, peças e assistência.
Segundo a fabricante, já são redes comerciais em quase 20 mercados do continente, com mais de 300 pontos de serviço e um centro de peças regional na Alemanha. A meta até 2028 é ampliar a presença nos mercados mais importantes da Europa e iniciar a montagem local de veículos. Também está nos planos um centro de tecnologia na região.
O que o comunicado não detalha
O material divulgado pela Foton não diz se os modelos mostrados na IAA, como o Cavan Beacon, serão vendidos no Brasil, nem se a fábrica de Caxias do Sul terá algum papel no plano para a Europa. Para o transportador brasileiro, o que está mais perto do dia a dia são os números da rede: 78 concessionárias e um centro de peças em Itajaí, itens que pesam na decisão de compra ao lado de preço e ficha técnica.
Nenhum comentário. Seja o primeiro a comentar!</t>
        </is>
      </c>
      <c r="L34" s="62" t="inlineStr">
        <is>
          <t>- 스페인 운송업체에 인도된 대형트럭 Galaxus 9이 1,300만 번째 생산 차량, 1,200만 번째는 2025년 브라질 Caxias do Sul 공장 첫 생산 Aumark S 315
- 1백만 대(2004년), 1,000만 대(2021년) 달성, 현재 전 세계 52개 공장·직원 3만 명 이상, 140개국 이상 판매
- IAA Transportation 2026에서 Cavan Beacon 공개, "유럽 내, 유럽을 위해" 전략으로 2028년까지 유럽 현지 조립 개시 목표</t>
        </is>
      </c>
      <c r="M34" s="63" t="inlineStr"/>
      <c r="N34" s="64" t="inlineStr">
        <is>
          <t>https://www.revistacaminhoneiro.com.br/foton-chega-a-13-milhoes-de-veiculos-comerciais-produzidos</t>
        </is>
      </c>
    </row>
    <row r="35" ht="72" customHeight="1">
      <c r="A35" s="46" t="n">
        <v>34</v>
      </c>
      <c r="B35" s="46" t="inlineStr">
        <is>
          <t>2026-10-19</t>
        </is>
      </c>
      <c r="C35" s="46" t="inlineStr">
        <is>
          <t>2026-10-08</t>
        </is>
      </c>
      <c r="D35" s="47" t="inlineStr">
        <is>
          <t>LATAM</t>
        </is>
      </c>
      <c r="E35" s="46" t="inlineStr">
        <is>
          <t>포르투갈어</t>
        </is>
      </c>
      <c r="F35" s="46" t="inlineStr">
        <is>
          <t>뉴스·전기버스</t>
        </is>
      </c>
      <c r="G35" s="48" t="inlineStr">
        <is>
          <t>Diário do Transporte (브라질)</t>
        </is>
      </c>
      <c r="H35" s="48" t="inlineStr">
        <is>
          <t>Eletromobilidade</t>
        </is>
      </c>
      <c r="I35" s="49" t="inlineStr">
        <is>
          <t>Quem é a Zhongtong que entra no Brasil e pode mexer com o mercado de ônibus elétricos</t>
        </is>
      </c>
      <c r="J35" s="49" t="inlineStr">
        <is>
          <t>브라질 진출 Zhongtong(중퉁), 전기버스 시장 판도 변화 가능성 - 업체 현황 소개</t>
        </is>
      </c>
      <c r="K35" s="49" t="inlineStr">
        <is>
          <t>Publicado em: 8 de outubro de 2026
Chinesa chega com seis modelos, representação da TEVX e promessa de fábrica no País; maior concorrência pode ampliar opções e pressionar preços, enquanto nacionalização, financiamento pelo BNDES, personalização e geração de empregos serão pontos centrais da disputa
A chegada da Zhongtong ao Brasil pode aumentar a concorrência e ampliar as opções de ônibus elétricos para operadores e cidades, mas também abre uma discussão importante para a indústria nacional: até que ponto os novos veículos serão apenas importados ou montados no País e quanto efetivamente será produzido aqui, com geração de empregos, renda, fornecedores locais e acesso a mecanismos de financiamento como os do BNDES. A fabricante chinesa entra no mercado brasileiro representada pela TEVX, inicialmente com seis modelos elétricos, previsão de dez veículos em operação comercial no primeiro trimestre de 2027 e promessa de uma fábrica no Brasil.
O criador e editor-chefe doDiário do Transporte, Adamo Bazani, esteve em Santiago, no Chile, nos dias 1º e 2 de outubro de 2026, a convite da brasileira TEVX, para acompanhar o anúncio da parceria e conhecer ônibus Zhongtong em operação. A TEVX tem como CEO Carlos Eduardo Souza, o Cadu Souza. Na Zhongtong, Wang Xingfu é o presidente do conselho de administração e representante legal da companhia. A fabricante foi criada em 1958, começou a produzir ônibus em 1971, tem ações negociadas na Bolsa de Shenzhen e comercializa veículos em mais de 100 países e regiões.
A novidade factual já havia sido apresentada peloDiário do Transportena cobertura realizada no Chile. Agora, a reportagem aprofunda o que a chegada de uma fabricante desse porte pode representar para a eletromobilidade brasileira e quais pontos ainda precisam ser comprovados na prática.
A primeira fase da operação brasileira terá os modelos TZ9, TZ10, TZ12, TZ13, TZ18 e TZR, abrangendo desde um miniônibus urbano de aproximadamente nove metros até um articulado de 18,7 metros e um rodoviário elétrico.
A entrada da Zhongtong acrescenta outro concorrente a um mercado brasileiro que já tem fabricantes nacionais e grupos estrangeiros disputando projetos de eletrificação.
Em princípio, um número maior de fornecedores aumenta as alternativas de especificação e negociação para operadores e administrações públicas.
Mas ônibus elétricos não podem ser comparados exclusivamente pelo preço de aquisição.
O custo precisa considerar bateria, consumo energético, infraestrutura de recarga, disponibilidade do veículo, manutenção, peças, treinamento, tempo de reparo, garantia, vida útil, valor residual e possibilidade de financiamento.
Uma diferença inicial de preço pode perder importância ao longo de dez ou 15 anos de operação. Da mesma maneira, um veículo mais caro pode não necessariamente apresentar menor custo total.
É justamente nesse ponto que a discussão sobre produto nacional e importado ganha relevância.
A TEVX anunciou que haverá uma fábrica da Zhongtong no Brasil a partir de 2027.
Até que a unidade esteja implantada, entretanto, os ônibus inicialmente comercializados serão provenientes da China.
E mesmo depois da implantação, será necessário conhecer qual processo industrial ocorrerá no País.
Há diferença entre três situações.
Na importação do veículo pronto, praticamente todo o valor industrial é produzido no exterior.
Na montagem local, partes ou conjuntos completos podem chegar importados e ser reunidos no Brasil.
Já uma produção com maior índice de conteúdo nacional envolve processos industriais, fornecedores locais, engenharia, componentes produzidos no País, mão de obra fabril e uma cadeia mais extensa de valor.
Essa definição somente será possível quando forem conhecidos a localização da unidade, os investimentos, capacidade produtiva, processos realizados no País, componentes nacionais, número de empregados, fornecedores e cronograma de nacionalização.
A discussão não é apenas sobre a origem da marca.
Uma fábrica com maior conteúdo local movimenta fornecedores de componentes, estruturas, sistemas elétricos, plásticos, vidros, pneus, bancos, peças, serviços de engenharia, logística e manutenção.
Também gera empregos industriais diretos e indiretos, além de recolhimento tributário e desenvolvimento técnico.
Em uma indústria instalada no Brasil, uma parcela maior do valor agregado pelo veículo pode permanecer no País.
Quando grande parte do ônibus vem pronta do exterior, parcela maior do pagamento remunera produção, fornecedores e mão de obra do país de origem.
Isso não significa que um ônibus importado seja tecnicamente inferior nem que um ônibus nacional seja automaticamente a melhor solução econômica.
São aspectos diferentes da decisão.
O importado pode ampliar rapidamente a oferta e trazer tecnologias ou configurações ainda pouco disponíveis localmente. A produção nacional, por sua vez, pode criar uma cadeia econômica mais extensa e facilitar a integração com fornecedores, manutenção e instrumentos brasileiros de financiamento.
Outro fator que pode alterar significativamente a competitividade é o financiamento.
O BNDES possui linhas para ônibus elétricos e equipamentos de baixo carbono, mas seus mecanismos de apoio à aquisição de máquinas e veículos consideram credenciamento e conteúdo nacional.
Em determinadas linhas, quando o índice de nacionalização fica abaixo de 60%, a participação do financiamento é reduzida conforme a parcela nacional do bem.
Para um ônibus totalmente importado e ainda não integrado aos critérios de credenciamento do banco, portanto, não existe automaticamente o mesmo acesso às condições oferecidas a produtos que cumprem os requisitos nacionais.
Esse é um dos motivos pelos quais a futura produção da Zhongtong no Brasil pode ter importância comercial além da redução dos custos logísticos.
Para usufruir plenamente dos mecanismos voltados à indústria nacional, contudo, não basta instalar uma operação que apenas receba ônibus praticamente completos e faça etapas finais de mont</t>
        </is>
      </c>
      <c r="L35" s="49" t="inlineStr">
        <is>
          <t>- Zhongtong, 브라질 TEVX 대표 체제로 TZ9·TZ10·TZ12·TZ13·TZ18·TZR 등 6개 전기버스 모델 투입, 2027년 Q1 10대 상업 운행 예정
- TEVX, 2027년부터 브라질 내 Zhongtong 공장 가동 계획 발표, 초기 판매 차량은 중국산 수입
- BNDES 일부 금융 라인은 국산화율 60% 미만 시 지원 비율 축소, 현지 생산 수준이 금융 접근성과 경쟁력 좌우</t>
        </is>
      </c>
      <c r="M35" s="32" t="inlineStr">
        <is>
          <t>Zhongtong 브라질 전기버스 공장 진출</t>
        </is>
      </c>
      <c r="N35" s="50" t="inlineStr">
        <is>
          <t>https://diariodotransporte.com.br/2026/10/08/quem-e-a-zhongtong-que-entra-no-brasil-e-pode-mexer-com-o-mercado-de-onibus-eletricos</t>
        </is>
      </c>
    </row>
    <row r="36" ht="72" customHeight="1">
      <c r="A36" s="40" t="n">
        <v>35</v>
      </c>
      <c r="B36" s="40" t="inlineStr">
        <is>
          <t>2026-10-19</t>
        </is>
      </c>
      <c r="C36" s="40" t="inlineStr">
        <is>
          <t>2026-10-02</t>
        </is>
      </c>
      <c r="D36" s="41" t="inlineStr">
        <is>
          <t>LATAM</t>
        </is>
      </c>
      <c r="E36" s="40" t="inlineStr">
        <is>
          <t>포르투갈어</t>
        </is>
      </c>
      <c r="F36" s="40" t="inlineStr">
        <is>
          <t>뉴스·전기버스</t>
        </is>
      </c>
      <c r="G36" s="42" t="inlineStr">
        <is>
          <t>Diário do Transporte (브라질)</t>
        </is>
      </c>
      <c r="H36" s="42" t="inlineStr">
        <is>
          <t>Eletromobilidade</t>
        </is>
      </c>
      <c r="I36" s="43" t="inlineStr">
        <is>
          <t>VÍDEO e ENTREVISTAS: Zhongtong terá fábrica de ônibus elétricos no Brasil a partir de 2027, com atuação da TEVX</t>
        </is>
      </c>
      <c r="J36" s="43" t="inlineStr">
        <is>
          <t>Zhongtong, TEVX와 협력해 2027년부터 브라질에 전기버스 공장 가동 예정</t>
        </is>
      </c>
      <c r="K36" s="43" t="inlineStr">
        <is>
          <t>E que venham mais marcas! Quanto mais concorrência melhor. A BYD teve que vir pro Brasil pra nossa Eletra acordar e mostrar a que veio
Veio o quê?a Eletra se é montadora, o o500u e-bus é releitura do o500u, ou melhor uma gambiarra que dá até hoje vários problemas nas ex-cooperativas de São Paulo principalmente na Transwolff e Move Buss.
Só acho questionável que os articulados (18,7 metros) tenham apenas 33 assentos, e os padron (13,2 metros) apenas 25 assentos.Uma coisa seria eliminar parte dos assentos pra alargar o corredores internos, porém não é bem este o caso. Este tipo aqui de configuração parece mais priorizar a sensação de amplitude no interior dos veiculos, chegando a propiciar um excesso de espaços “livres”.Na nossa realidade estes modelos de ônibus são geralmente destinados a servir itinerários mais longos e que integram com linhas de diferentes regiões. E portanto mais assentos são bem vindos.
Muito bom gosto pelo o que eu pude ver uma boa estabilidade e muito bonito legal nota 10 pra quem e vestiu valeu 👍 só dá acidade Joinville SC bastante confortante não só pagamos um preço mas andamos bem obrigado não conheço mas abraço 🤗 maravilha mesmo curti
Está fábrica de ser construída no fundo do Rio Tietê pelo jeito néEstá fábrica deve ser construída no fundo do Rio Tietê né ou
Turn on JavaScript to leave a comment.</t>
        </is>
      </c>
      <c r="L36" s="43" t="inlineStr">
        <is>
          <t>- Zhongtong이 TEVX와 함께 2027년부터 브라질에서 전기버스 생산 추진
- 독자 댓글에서 BYD 진출이 Eletra 경쟁력 자극 효과를 냈다는 평가 제기
- 관절버스(18.7m) 좌석 33석, 표준버스(13.2m) 좌석 25석으로 좌석 수가 적다는 지적 제기</t>
        </is>
      </c>
      <c r="M36" s="58" t="inlineStr">
        <is>
          <t>Zhongtong 브라질 전기버스 공장 진출</t>
        </is>
      </c>
      <c r="N36" s="45" t="inlineStr">
        <is>
          <t>https://diariodotransporte.com.br/2026/10/02/video-e-entrevistas-zhongtong-tera-fabrica-de-onibus-eletricos-no-brasil-a-partir-de-2027-com-atuacao-da-tevx</t>
        </is>
      </c>
    </row>
    <row r="37" ht="72" customHeight="1">
      <c r="A37" s="46" t="n">
        <v>36</v>
      </c>
      <c r="B37" s="46" t="inlineStr">
        <is>
          <t>2026-10-19</t>
        </is>
      </c>
      <c r="C37" s="46" t="inlineStr">
        <is>
          <t>2026-10-06</t>
        </is>
      </c>
      <c r="D37" s="47" t="inlineStr">
        <is>
          <t>LATAM</t>
        </is>
      </c>
      <c r="E37" s="46" t="inlineStr">
        <is>
          <t>포르투갈어</t>
        </is>
      </c>
      <c r="F37" s="46" t="inlineStr">
        <is>
          <t>뉴스</t>
        </is>
      </c>
      <c r="G37" s="48" t="inlineStr">
        <is>
          <t>Revista Caminhoneiro (브라질)</t>
        </is>
      </c>
      <c r="H37" s="48" t="inlineStr">
        <is>
          <t>Todas as Notícias</t>
        </is>
      </c>
      <c r="I37" s="49" t="inlineStr">
        <is>
          <t>Rodonaves investe R$ 134 milhões em nova frota</t>
        </is>
      </c>
      <c r="J37" s="49" t="inlineStr">
        <is>
          <t>브라질 Rodonaves, 차량 390대·트레일러 등 107대 총 497대 구매에 1억 3,400만 헤알 투자</t>
        </is>
      </c>
      <c r="K37" s="49" t="inlineStr">
        <is>
          <t>Pacote reúne 390 veículos motorizados e 107 carretas e implementos e é o maior já fechado pelo grupo em um ciclo anual, segundo a empresa; idade média da frota está em 3,7 anos
O Grupo Rodonaves informou ter concluído a compra de 497 veículos e implementos para a frota, com um desembolso de R$ 134 milhões. Segundo a companhia, é a maior aquisição que ela já fez dentro de um mesmo ciclo anual. As compras foram fechadas com vistas à operação de 2026/2027.
O que a Rodonaves comprou para a frota
São 390 veículos motorizados, além de 107 carretas e implementos rodoviários, nome técnico das estruturas que o caminhão puxa ou carrega, como baús e semirreboques. Parte das unidades é destinada à renovação da frota, e parte à expansão.
De acordo com o grupo, o investimento serve para acelerar a atualização dos veículos e equipamentos e sustentar o aumento da capacidade de operação.
Frota de 3,7 anos de idade média, num mercado que envelhece
A Rodonaves informa que a idade média da sua frota está em 3,7 anos, resultado, segundo a empresa, de um movimento contínuo de renovação. O grupo contrapõe esse número ao panorama do país descrito no relatório da frota circulante, estudo que mede quantos veículos rodam no Brasil, produzido pelo Sindipeças em parceria com a Abipeças.
Conforme o relatório, a frota brasileira de caminhões cresceu 16,5% entre 2016 e 2025 e chegou a 2,3 milhões de veículos. No mesmo período, a fatia de caminhões com mais de 16 anos de uso subiu de 23,9% para 34,7%, ou seja, mais de um terço da frota.
Todos os caminhões do grupo ficam em Euro 5 e Euro 6
Com a renovação, 100% dos caminhões da Rodonaves ficam enquadrados nos níveis de emissão Euro 5 e Euro 6, que fixam limites para os poluentes lançados pelos motores (quanto maior o número, mais rígido o limite). A empresa diz ainda que está ampliando o número de veículos movidos a combustíveis alternativos, sem informar quais.
A compra também integra a agenda ESG do grupo, sigla para as práticas de meio ambiente, responsabilidade social e governança das empresas. Segundo a Rodonaves, ela proporciona mais conforto e segurança aos motoristas que dirigem esses veículos.
Para o CEO do grupo, Régis Tiecher, manter a frota em constante atualização é “um pilar estratégico” para garantir eficiência, segurança, conforto e sustentabilidade. Ele afirma que operar com veículos atuais e tecnologicamente avançados dá à empresa a disponibilidade necessária para atender às demandas do mercado.
O que o comunicado não detalha
O material divulgado pela Rodonaves não informa marcas, modelos ou fornecedores dos veículos, nem quais combustíveis alternativos entram na expansão. O dado que dá a medida da renovação é a idade média: 3,7 anos na frota do grupo, num país em que 34,7% dos caminhões já tinham mais de 16 anos em 2025.
Nenhum comentário. Seja o primeiro a comentar!</t>
        </is>
      </c>
      <c r="L37" s="49" t="inlineStr">
        <is>
          <t>- 497대(동력 차량 390대, 트레일러·장비 107대) 구매에 1억 3,400만 헤알 투입, 단일 연간 주기 기준 최대 규모이며 2026/2027 운영용
- 보유 차량 평균 연령 3.7년, 전 트럭 Euro 5·Euro 6 적합
- 브라질 트럭 보유 대수는 2016-2025년 16.5% 증가한 230만 대, 16년 초과 트럭 비중은 23.9%에서 34.7%로 상승</t>
        </is>
      </c>
      <c r="M37" s="32" t="inlineStr">
        <is>
          <t>Rodonaves 497대 차량 구매 투자</t>
        </is>
      </c>
      <c r="N37" s="50" t="inlineStr">
        <is>
          <t>https://www.revistacaminhoneiro.com.br/rodonaves-investe-r-134-milhoes-em-nova-frota</t>
        </is>
      </c>
    </row>
    <row r="38" ht="72" customHeight="1">
      <c r="A38" s="40" t="n">
        <v>37</v>
      </c>
      <c r="B38" s="40" t="inlineStr">
        <is>
          <t>2026-10-19</t>
        </is>
      </c>
      <c r="C38" s="40" t="inlineStr">
        <is>
          <t>2026-10-05</t>
        </is>
      </c>
      <c r="D38" s="41" t="inlineStr">
        <is>
          <t>LATAM</t>
        </is>
      </c>
      <c r="E38" s="40" t="inlineStr">
        <is>
          <t>포르투갈어</t>
        </is>
      </c>
      <c r="F38" s="40" t="inlineStr">
        <is>
          <t>뉴스</t>
        </is>
      </c>
      <c r="G38" s="42" t="inlineStr">
        <is>
          <t>Frota&amp;Cia (브라질)</t>
        </is>
      </c>
      <c r="H38" s="42" t="inlineStr">
        <is>
          <t>Caminhões</t>
        </is>
      </c>
      <c r="I38" s="43" t="inlineStr">
        <is>
          <t>Grupo Rodonaves investe R$ 134 milhões na renovação e expansão da frota</t>
        </is>
      </c>
      <c r="J38" s="43" t="inlineStr">
        <is>
          <t>Rodonaves, 2026/2027 운영 대비 CV·트레일러 497대에 1.34억 헤알 투자해 차량 갱신·증차</t>
        </is>
      </c>
      <c r="K38" s="43" t="inlineStr">
        <is>
          <t>Início»Notícias»Grupo Rodonaves investe R$ 134 milhões na renovação e expansão da frota
Grupo Rodonaves investe R$ 134 milhões em 497 veículos e implementos para renovar e ampliar a frota na operação de 2026/2027.
O Grupo Rodonaves investiu R$ 134 milhões na aquisição de 497 unidades para a operação de 2026/2027: 390 veículos motorizados e 107 carretas e implementos rodoviários. Do total, 310 unidades serão usadas na renovação da frota e 157 na ampliação da capacidade operacional.
Com a renovação, a idade média da frota do grupo chegou a 3,7 anos. A empresa informa que 100% de seus caminhões atendem aos padrões ambientais Euro 5 ou Euro 6. A aquisição também inclui veículos movidos a gás, dentro da estratégia de transição energética.
Entre os caminhões adquiridos, 305 são Iveco, 35 Volkswagen e três Scania. A maior parte é composta por veículos novos a diesel. O lote inclui ainda 107 carretas destinadas ao transporte de cargas, principalmente modelos baú e sider usados nas operações de transferência e distribuição de carga fracionada.
Segundo relatório de frota circulante do Sindipeças e da Abipeças, a frota brasileira de caminhões cresceu 16,5% entre 2016 e 2025, chegando a 2,3 milhões de veículos. No período, a participação de caminhões com mais de 16 anos aumentou de 23,9% para 34,7%.
“A modernização constante da nossa frota é um pilar estratégico para garantir a eficiência, a segurança, ao conforto e a sustentabilidade de todo o ecossistema Rodonaves. Em um setor dinâmico e exigente, operar com uma frota atual e tecnologicamente avançada nos dá a disponibilidade necessárias para responder com excelência às demandas do mercado, reforçando nosso compromisso de construir uma logística cada vez mais integrada e preparada para o futuro”, destaca Régis Tiecher, CEO do Grupo Rodonaves.
O seu endereço de e-mail não será publicado.Campos obrigatórios são marcados com*
Salvar meus dados neste navegador para a próxima vez que eu comentar.</t>
        </is>
      </c>
      <c r="L38" s="43" t="inlineStr">
        <is>
          <t>- 390대 동력 차량과 107대 트레일러 등 497대 도입, 310대는 갱신용·157대는 증차용
- 평균 차령 3.7년 달성, 전 트럭 Euro 5 또는 Euro 6 충족, 가스 차량 포함
- 도입 트럭 중 Iveco 305대, Volkswagen 35대, Scania 3대</t>
        </is>
      </c>
      <c r="M38" s="58" t="inlineStr">
        <is>
          <t>Rodonaves 497대 차량 구매 투자</t>
        </is>
      </c>
      <c r="N38" s="45" t="inlineStr">
        <is>
          <t>https://frotacia.com.br/grupo-rodonaves-investe-r-134-milhoes-na-renovacao-e-expansao-da-frota</t>
        </is>
      </c>
    </row>
    <row r="39" ht="72" customHeight="1">
      <c r="A39" s="46" t="n">
        <v>38</v>
      </c>
      <c r="B39" s="46" t="inlineStr">
        <is>
          <t>2026-10-19</t>
        </is>
      </c>
      <c r="C39" s="46" t="inlineStr">
        <is>
          <t>2026-10-19</t>
        </is>
      </c>
      <c r="D39" s="47" t="inlineStr">
        <is>
          <t>LATAM</t>
        </is>
      </c>
      <c r="E39" s="46" t="inlineStr">
        <is>
          <t>포르투갈어</t>
        </is>
      </c>
      <c r="F39" s="46" t="inlineStr">
        <is>
          <t>뉴스</t>
        </is>
      </c>
      <c r="G39" s="48" t="inlineStr">
        <is>
          <t>Frota&amp;Cia (브라질)</t>
        </is>
      </c>
      <c r="H39" s="48" t="inlineStr">
        <is>
          <t>Caminhões</t>
        </is>
      </c>
      <c r="I39" s="49" t="inlineStr">
        <is>
          <t>Foton lança Auman D 1722 com entrega imediata e financiamento a taxa zero</t>
        </is>
      </c>
      <c r="J39" s="49" t="inlineStr">
        <is>
          <t>Foton, 세미헤비 Auman D 1722 즉시 인도 개시 - 금리 0%, 선수금 60%, 12회 분할 금융 제공</t>
        </is>
      </c>
      <c r="K39" s="49" t="inlineStr">
        <is>
          <t>Início»Notícias»Foton lança Auman D 1722 com entrega imediata e financiamento a taxa zero
Motor Cummins F4.5, de 220 cv, e transmissão ZF 6S1000, de seis marchas, compõem o conjunto mecânico do caminhão
A Foton anunciou a disponibilidade do semipesadoAuman D 1722para pronta entrega na rede de concessionárias em todo o Brasil. O financiamento para o modelo prevê taxa zero, entrada de 60% do valor do veículo e saldo dividido em 12 parcelas. A primeira parcela vence 60 dias após a contratação, prazo que permite ao transportador incorporar o caminhão à operação antes do início dos pagamentos.
O Auman D 1722 é fabricado na linha de montagem da Foton em Caxias do Sul (RS) e foi desenvolvido para operações de distribuição urbana e regional que exigem desempenho e capacidade de carga. O conjunto mecânico combina o motor Cummins F4.5, de 220 cv, com a transmissão ZF 6S1000, de seis marchas. Ambos são fornecedores tradicionais e reconhecidos pela qualidade técnica.
O Peso Bruto Total (PBT) legal do modelo é de 16 toneladas. Tecnicamente, porém, o Auman D 1722 suporta até 18,7 toneladas. Na prática, o chassi e os componentes são dimensionados com margem em relação à carga homologada. O caminhão também apresenta o menor peso de tara do segmento. Com isso, transporta mais carga útil por viagem, o que amplia a produtividade da operação.
A Foton oferece 3 anos de garantia, sem limite de quilometragem, para motor e câmbio. A rede de concessionárias da marca em todo o país pode facilitar a manutenção e a reposição de peças.
“Com a disponibilidade do Auman D 1722 à pronta entrega e as condições de financiamento, queremos facilitar o acesso dos transportadores a um caminhão de alta capacidade, com fabricação no Brasil. A taxa zero e a carência de 60 dias para o pagamento da primeira parcela permitem ao cliente planejar melhor as finanças, incorporar o veículo à operação e começar a gerar receita antes de iniciar os pagamentos. É mais uma iniciativa da Foton para contribuir com a produtividade e a rentabilidade dos nossos clientes”, afirmaMauricio Santana,Diretor Nacional de Vendas e Pós-Vendas da Foton no Brasil.
O seu endereço de e-mail não será publicado.Campos obrigatórios são marcados com*
Salvar meus dados neste navegador para a próxima vez que eu comentar.</t>
        </is>
      </c>
      <c r="L39" s="49" t="inlineStr">
        <is>
          <t>- 브라질 전 딜러망에서 Auman D 1722 즉시 인도, 금리 0%·선수금 60%·12회 분할이며 첫 납부는 계약 60일 후
- 브라질 카시아스두술 라인에서 생산, Cummins F4.5(220cv)와 ZF 6S1000(6단) 탑재, 법정 GVW 16톤·기술적 최대 18.7톤
- 엔진·변속기 3년 무제한 km 보증 제공</t>
        </is>
      </c>
      <c r="M39" s="32" t="inlineStr">
        <is>
          <t>Foton 브라질 Auman D 1722 즉시 인도·금융 조건</t>
        </is>
      </c>
      <c r="N39" s="50" t="inlineStr">
        <is>
          <t>https://frotacia.com.br/foton-lanca-auman-d-1722-com-entrega-imediata-e-financiamento-a-taxa-zero</t>
        </is>
      </c>
    </row>
    <row r="40" ht="72" customHeight="1">
      <c r="A40" s="40" t="n">
        <v>39</v>
      </c>
      <c r="B40" s="40" t="inlineStr">
        <is>
          <t>2026-10-19</t>
        </is>
      </c>
      <c r="C40" s="40" t="inlineStr">
        <is>
          <t>2026-10-19</t>
        </is>
      </c>
      <c r="D40" s="41" t="inlineStr">
        <is>
          <t>LATAM</t>
        </is>
      </c>
      <c r="E40" s="40" t="inlineStr">
        <is>
          <t>포르투갈어</t>
        </is>
      </c>
      <c r="F40" s="40" t="inlineStr">
        <is>
          <t>뉴스</t>
        </is>
      </c>
      <c r="G40" s="42" t="inlineStr">
        <is>
          <t>Revista Caminhoneiro (브라질)</t>
        </is>
      </c>
      <c r="H40" s="42" t="inlineStr">
        <is>
          <t>Todas as Notícias</t>
        </is>
      </c>
      <c r="I40" s="43" t="inlineStr">
        <is>
          <t>Foton Auman D 1722 tem pronta entrega com taxa zero e 60 dias de carência</t>
        </is>
      </c>
      <c r="J40" s="43" t="inlineStr">
        <is>
          <t>Foton, 브라질서 Auman D 1722 즉시 인도 개시 - 금리 0%, 선수금 60%, 12회 분할, 60일 거치</t>
        </is>
      </c>
      <c r="K40" s="43" t="inlineStr">
        <is>
          <t>Semipesado produzido em Caxias do Sul (RS) pode ser financiado com entrada de 60% e saldo em 12 parcelas; oferta vale até o fim dos estoques
A Foton colocou o Auman D 1722 à pronta entrega em toda a sua rede de concessionárias e passou a oferecer condições especiais de financiamento para quem quer renovar a frota. As condições combinam taxa zero, uma entrada equivalente a 60% do preço do caminhão e 12 parcelas para quitar o restante.
A primeira delas só vence 60 dias depois da contratação. A oferta vale até o fim dos estoques e depende de aprovação de crédito.
Como funciona o financiamento do Auman D 1722
Com a entrada de 60%, sobram 40% do valor do caminhão para parcelar em 12 vezes. O diferencial está na carência, o prazo antes de a primeira parcela começar a ser cobrada: segundo a Foton, o transportador pode colocar o caminhão para trabalhar e começar a faturar antes de pagar a primeira prestação.
Mauricio Santana, diretor nacional de Vendas e Pós-Vendas da Foton no Brasil, afirma que a combinação de taxa zero e carência dá ao comprador "maior flexibilidade para o planejamento financeiro".
Semipesado feito no Brasil, com motor Cummins de 220 cv
O Auman D 1722 é montado pela Foton em Caxias do Sul (RS) e foi pensado para distribuição urbana e regional, onde desempenho e resistência pesam na rotina.
O conjunto mecânico reúne o motor Cummins F4.5, de 220 cv, que segundo a marca entrega a maior potência da categoria, e o câmbio ZF 6S1000, de seis marchas.
Capacidade técnica maior que o limite legal de peso
O Peso Bruto Total (PBT) legal do Auman D 1722 é de 16 toneladas. PBT é o peso máximo permitido para o veículo, somando o próprio caminhão, a carroceria, a carga, o combustível e o motorista.
O chassi e os demais componentes foram projetados para uma capacidade técnica de até 18,7 toneladas, número que a Foton considera o maior da categoria. Isso quer dizer que a estrutura aguenta mais do que a lei permite, o que ajuda na durabilidade em trabalho pesado. A marca ressalta que isso não muda a regra: o limite legal de peso continua valendo na estrada.
A marca também afirma que o Auman D 1722 tem a menor tara do segmento, o que libera mais peso para a carga a cada viagem, dentro do limite legal.
Garantia e assistência entram na conta
Motor e câmbio têm garantia de três anos, sem limite de quilometragem, informa a Foton. A marca também cita a rede de concessionárias do País como apoio para manutenção e reposição de peças.
Para o transportador que avalia renovar, a conta não se limita às parcelas: garantia, assistência e disponibilidade de peças pesam no custo de manter o caminhão rodando. Como a oferta vale só enquanto durarem os estoques e depende de aprovação de crédito, o passo seguinte é confirmar valores e disponibilidade na concessionária Foton mais próxima.
Nenhum comentário. Seja o primeiro a comentar!</t>
        </is>
      </c>
      <c r="L40" s="43" t="inlineStr">
        <is>
          <t>- Auman D 1722 즉시 인도 개시, 금리 0%·선수금 60%·잔액 12회 분할·첫 납부 60일 거치 조건 제시(재고 소진 시까지, 신용 승인 필요)
- Caxias do Sul(RS) 조립, Cummins F4.5 220hp 엔진과 ZF 6단 변속기 적용
- 법정 GVW 16톤, 기술 허용 18.7톤 설계, 엔진·변속기 3년 무제한 주행거리 보증</t>
        </is>
      </c>
      <c r="M40" s="58" t="inlineStr">
        <is>
          <t>Foton 브라질 Auman D 1722 즉시 인도·금융 조건</t>
        </is>
      </c>
      <c r="N40" s="45" t="inlineStr">
        <is>
          <t>https://www.revistacaminhoneiro.com.br/foton-auman-d-1722-tem-pronta-entrega-com-taxa-zero-e-60-dias-de-carencia</t>
        </is>
      </c>
    </row>
    <row r="41" ht="72" customHeight="1">
      <c r="A41" s="46" t="n">
        <v>40</v>
      </c>
      <c r="B41" s="46" t="inlineStr">
        <is>
          <t>2026-10-19</t>
        </is>
      </c>
      <c r="C41" s="46" t="inlineStr">
        <is>
          <t>2026-10-01</t>
        </is>
      </c>
      <c r="D41" s="47" t="inlineStr">
        <is>
          <t>LATAM</t>
        </is>
      </c>
      <c r="E41" s="46" t="inlineStr">
        <is>
          <t>포르투갈어</t>
        </is>
      </c>
      <c r="F41" s="46" t="inlineStr">
        <is>
          <t>뉴스</t>
        </is>
      </c>
      <c r="G41" s="48" t="inlineStr">
        <is>
          <t>Frota&amp;Cia (브라질)</t>
        </is>
      </c>
      <c r="H41" s="48" t="inlineStr">
        <is>
          <t>Caminhões</t>
        </is>
      </c>
      <c r="I41" s="49" t="inlineStr">
        <is>
          <t>Navarini compra 251 caminhões elétricos e cria corredor verde de 1.390 km</t>
        </is>
      </c>
      <c r="J41" s="49" t="inlineStr">
        <is>
          <t>Navarini, XCMG 전기트럭 251대 구매해 마투그로수-파라 간 1,390 km 전기 물류 회랑 구축</t>
        </is>
      </c>
      <c r="K41" s="49" t="inlineStr">
        <is>
          <t>Início»Notícias»Navarini compra 251 caminhões elétricos e cria corredor verde de 1.390 km
Transportadora do MT vira frota 100% elétrica, assume concessionárias XCMG e projeta 12 pontos de recarga em rota do agro
Em uma das maiores transações de eletromobilidade pesada já registradas no Hemisfério Sul, oGrupo Navarini, transportadora com sede no Mato Grosso, firmou a compra de251 caminhões 100% elétricos da fabricante chinesa XCMGe assumirá aoperação de um corredor logístico eletrificado de 1.380 quilômetrosentre Confresa, no nordeste mato-grossense, e o Porto de Barcarena, no Pará. A operação, que começa a rodar no primeiro trimestre de 2027, transformará integralmente a frota da empresa — hoje com 53 veículos — em elétrica e converte o grupo em concessionário oficial da XCMG para caminhões elétricos nos estados do Mato Grosso e do Paraná, com sete pontos de concessionária previstos.
A decisão, segundo o fundador e sócio proprietário do Grupo Navarini,Luís Fernando Navarini, não foi uma aposta, mas um cálculo. “Quando a gente olha o diesel batendo quase R$ 7 reais, R$ 8 reais em algumas cidades do Brasil, a conta é simples e precisa fechar. Por mais que seja uma coisa sustentável, buscamos a melhor rentabilidade“, afirmou.
O projeto começou a ser desenhado em 2024, a partir de um estudo de viabilidade econômica inspirado na logística chinesa do início do século 21 e adaptado ao agronegócio brasileiro. Naquele ano, o estudo foi apresentado a quatro grandes clientes da transportadora. Três o consideraram precoce. O quarto, aAgrícola Alvorada, braço logístico daBunge, decidiu apostar. “O diretor de logística Cesar Trento falou para mim:A gente acredita e pode contar conosco’“, relembra Navarini.XCMG E7-95T | Foto: Divulgação
A partir dessa adesão, a empresa assinou em 2025 o primeiro memorando de entendimento com a XCMG e iniciou, em janeiro de 2026, testes operacionais reais com três marcas distintas de caminhões elétricos. “Hoje, nós temos dados de três marcas com caminhões para fazer a mesma operação. E isso é muito valioso para nós, porque a gente pode escolher dentre essas marcas qual melhor se adaptou à nossa operação, que foi a XCMG“, explica o empresário. A Navarini jáacumula mais de 100 mil quilômetros rodados com veículos elétricos, o que a coloca, segundo seu fundador, como a transportadora com maior quilometragem elétrica pesada do país.
O corredor logístico entre Confresa e Barcarena terá12 pontos de recarga distribuídos ao longo dos 1.390 km, com intervalos médios de aproximadamente 130 km. A escolha por uma malha mais densa do que a autonomia dos caminhões — superior a 200 km — responde a um critério de eficiência energética e operacional. “Se eu deixo essa bateria chegar a 20% e tenho que carregar até 100%, eu demoro 1h10, 1h20. Se eu deixo chegar a 20% e carrego até 80%, eu demoro 35 a 40 minutos. Então esse tempo de eficiência fez com que nós remanejássemos toda essa logística elétrica“, detalha Navarini. Para ele, a logística elétrica é “extremamente matemática” e exige ocálculo simultâneo de tempos de espera de carga, descarga e recarga. A meta é rodar de 450 a 500 km por dia.
Todo o investimento na rede de recarga é privado, com engenheiros próprios da Navarini e apoio técnico de uma parceira no Pará, em conjunto com a distribuidora de energia local. A empresa pretende compartilhar a infraestrutura com outros transportadores que venham a adquirir os veículos elétricos. “A gente vai fornecer esses postos de abastecimento, de recarga, para o pessoal que comprar os nossos veículos para operar nessa mesma rota“, afirma Navarini. A iniciativa conta com a parceria comercial da Alvorada, que garantiu volumetria de carga para viabilizar a operação.
Os 251 caminhões serão equipados comsemirreboques graneleiros de 9 eixos, adquiridos de duas marcas em negociação final — a definição deve sair nos próximos dias. A Navarini também exigiu dos fornecedores um lote de implementos reservas para eventuais substituições.XCMG E7-95T | Foto: Divulgação
A manutenção da frota será feita por colaboradores próprios da transportadora em uma base em Redenção, no Pará, enquanto a rede de concessionárias XCMG operará em Sorriso, Cuiabá e Rondonópolis, no Mato Grosso. Técnicos da XCMG já estão cedidos à Navarini para treinamento, que começa no próximo mês.
A adaptação dos veículos ao mercado brasileiro envolveu ajustes solicitados diretamente aos engenheiros da XCMG na China, onde Navarini e os sóciosMax PaixãoeMárcio Diasestiveram há cerca de 30 dias. “O produto chinês é extremamente bom para o nosso mercado, mas existem adaptações que precisam ser feitas.Pequenos ajustes, como conectores do chicote, que precisavam ser reforçados para aguentar a pressão das estradas, e melhorias na cabine para dar mais conforto ao motorista, como o aumento do tamanho da cama“, relata o fundador. Nada que altere potência, força ou resistência do veículo.
A transição para a eletromobilidade também redesenha o perfil da mão de obra.A empresa abriu seleção para motoristas há poucos dias e recebeu mais de 350 currículos em 48 horas. “Tudo o que é novo atrai. Poderemos pagar melhor para esses motoristas, que terão uma jornada menor, andando de 450 a 500 km por dia, com condição melhor de trabalho.O motorista que dirigiu caminhão elétrico não quer mais voltar para um com motor a combustão, porque ele dorme no ar-condicionado e gasta 2% de bateria em 12 horas com o caminhão desligado“, afirma Navarini. Max Paixão será o responsável pela seleção e gestão da nova frota.
Questionado sobre o destino dos caminhões após o prazo de garantia das baterias, estimado em oito anos, Navarini diz: “A bateria tem 20 anos de validade. Por que eu vou jogar esse caminhão fora se eu posso utilizá-lo em rotas menores? Ou, daqui 10 anos, eu troco a bateria e coloco outra.O caminhão elétrico é uma nova via para o nosso país, que hoje está com preço de diesel extremamente elevado“, defende o empresário.
Há uma mudança de paradigma em curso que p</t>
        </is>
      </c>
      <c r="L41" s="49" t="inlineStr">
        <is>
          <t>- 마투그로수 운송사 Grupo Navarini, XCMG 전기트럭 251대 구매로 기존 53대 전량 전기 전환, 2027년 1분기 운행 개시
- Confresa-Barcarena 항 1,390 km 구간에 약 130 km 간격으로 충전소 12곳 구축, 자체 투자로 타 운송사와 공유 계획
- 마투그로수·파라나 XCMG 전기트럭 공식 딜러 겸업, 딜러점 7곳 예정</t>
        </is>
      </c>
      <c r="M41" s="32" t="inlineStr">
        <is>
          <t>XCMG-Navarini 전기 트랙터 251대 공급 및 회랑 구축</t>
        </is>
      </c>
      <c r="N41" s="50" t="inlineStr">
        <is>
          <t>https://frotacia.com.br/navarini-compra-251-caminhoes-eletricos-e-cria-corredor-verde-de-1-390-km</t>
        </is>
      </c>
    </row>
    <row r="42" ht="72" customHeight="1">
      <c r="A42" s="40" t="n">
        <v>41</v>
      </c>
      <c r="B42" s="40" t="inlineStr">
        <is>
          <t>2026-10-19</t>
        </is>
      </c>
      <c r="C42" s="40" t="inlineStr">
        <is>
          <t>2026-09-28</t>
        </is>
      </c>
      <c r="D42" s="41" t="inlineStr">
        <is>
          <t>LATAM</t>
        </is>
      </c>
      <c r="E42" s="40" t="inlineStr">
        <is>
          <t>포르투갈어</t>
        </is>
      </c>
      <c r="F42" s="40" t="inlineStr">
        <is>
          <t>뉴스</t>
        </is>
      </c>
      <c r="G42" s="42" t="inlineStr">
        <is>
          <t>Frota&amp;Cia (브라질)</t>
        </is>
      </c>
      <c r="H42" s="42" t="inlineStr">
        <is>
          <t>Caminhões</t>
        </is>
      </c>
      <c r="I42" s="43" t="inlineStr">
        <is>
          <t>XCMG eletrifica agro com 251 caminhões elétricos em rota de 1.390 km</t>
        </is>
      </c>
      <c r="J42" s="43" t="inlineStr">
        <is>
          <t>XCMG, 브라질 Navarini에 E7-95T 전기 트랙터 251대(약 R$5억) 공급 계약 - 라틴아메리카 최대 규모 BEV 트럭 선단</t>
        </is>
      </c>
      <c r="K42" s="43" t="inlineStr">
        <is>
          <t>Início»Notícias»XCMG eletrifica agro com 251 caminhões elétricos em rota de 1.390 km
Em entrevista exclusiva, Hilário Matzenbacher revela os bastidores da maior frota de caminhões elétricos pesados da América Latina e o impacto no agro
AXCMG Brasile aTransportadora Navariniassinaram na sede global da montadora, em Xuzhou, na China, o contrato de venda de251 cavalos mecânicos100% elétricos do modeloE7-95T. A operação, avaliada emaproximadamente R$ 500 milhões, é a maior compra de caminhões rodoviários elétricos pesados já realizada na América Latina e consolida a transportadora de Sorriso, no Mato Grosso, como detentora da maior frota do gênero na região
Em entrevista à Frota&amp;Cia,Hilário Matzenbacher, executivo da XCMG Brasil, explicou que a autonomia do E7-95T é uma variável diretamente condicionada à geografia e à carga tracionada. Equipado com uma bateria de528 kWh, o caminhão pode rodar cerca de450 quilômetros sem carga alguma. No entanto, foi no desafiador cenário brasileiro que a XCMG decidiu testá-lo. “Aplicamos esse caminhão, no caso da Navarini, num dos piores cenários do país, pegando relevos extremamente desafiadores. E esse caminhão entregou algo em torno de230 km de autonomia com a capacidade máxima de carga dele“, revela. Os números impressionam quando se considera que cada um desses cavalos mecânicos vai tracionar umRodotrem Graneleiro de 9 eixos, transportando grãosem uma rota que exige não apenas potência, mas inteligência energética.XCMG e Navarini assinam na China contrato de 251 caminhões elétricos E7 95T, maior frota da América Latina | Foto: Divulgação
A estratégia de recarga foi desenhada a quatro mãos. A XCMG forneceu os caminhões e os carregadores de 400 kW, enquanto a transportadora, com sua expertise em transporte, definiu os pontos estratégicos ao longo do trajeto. “A Navarini está colocando pontos de recarga ao longo da rota de 1.390 km que os veículos percorrerão. Durante essas paradas, os motoristas terão uma área de descanso com banheiro, chuveiro, cozinha e depois retomar a sua jornada“, detalha Matzenbacher.
A lógica por trás da distribuição dos pontos é evitar que o veículo fique uma hora inteira parado. Como o carregador tem capacidade de mandar 400 kW em uma hora, a Navarini optou por não esgotar a autonomia máxima do caminhão. “Se ele pode rodar 230, 250 km com uma carga, o cliente definiu que não quer ficar com o veículo parado por uma hora, mas cerca de meia-hora. Então, ele vai rodar menos entre as paradas“, explica o executivo. Na prática,os motoristas vão percorrer cerca de 200, 180 quilômetros entre cada recarga, completando a rota de ida e volta em aproximadamente quatro dias, respeitando a legislação trabalhista e a jornada do caminhoneiro.
A manutenção, um dos pontos mais críticos para frotas de grande porte, sofre uma redução abrupta. Enquanto um caminhão a combustão possui um motor com mais de 5.000 peças, o elétrico se resume a um motor elétrico, um pack de bateria e uma unidade controladora. “É muito diferente. Por exemplo,o sistema de freios será revisto somente entre 80 mil a 100 mil quilômetros rodados“, compara Matzenbacher.
A XCMG está estruturando uma rede de pós-venda em todo o Brasil, com 10 unidades avançadas já distribuídas estrategicamente para peças e técnicos, e planeja concessionar o país inteiro nos próximos seis meses, seguindo o modelo das montadoras tradicionais do mercado nacional.
O cálculo do TCO (Custo Total de Propriedade) apresentado pela XCMG é contundente. Em um cenário hipotético de um caminhão a combustão que fatura R$ 80 mil por mês, cerca de 50% desse valor seria consumido apenas por diesel. Somando-se manutenções preventivas, trocas de óleo e filtros, esse custo se aproxima de R$ 50 mil mensais. “Com o nosso elétrico,energia e manutenção custarão R$ 12 mil“, afirma o executivo.A economia, portanto, pode chegar a 85% nos custos operacionais diretos, segundo a montadora.
A Navarini definiu como estratégia depreciar os caminhões ao longo de seis anos. A bateria, no entanto, tem garantia de fábrica de 8 anos ou 10 mil ciclos. “10 mil ciclos dividido por 365 dias de ano, nós estamos falando de 27 anos de garantia de bateria. E o que é essa garantia? É que ao final desses 8 anos, a capacidade de bateria será reduzida em 20%. Ele ainda continua com 80%“, explica Matzenbacher. Isso significa que um caminhão que hoje faz 250 km de autonomia, dentro de oito anos, fará 200 km, sem necessidade de descarte.
A tropicalização do produto foi mínima, mas cirúrgica. A Navarini, com sua frota extensa e conhecimento do motorista, solicitou ajustes que foram prontamente aceitos pela engenharia da XCMG na China. “Esse caminhão tinha uma cama curta e ocliente solicitou a alteração por uma maior, assim como pediu geladeira para o motorista, entre outros pequenos detalhes, como a instalação de defletor sobre a cabine. Tais sugestões foram aceitas para atender as necessidades do mercado brasileiro“, conta o executivo. Não foi necessária nenhuma alteração estrutural no chassi ou na suspensão, pois o projeto já nasceu 100% dentro da legislação brasileira de peso por eixo, com baterias distribuídas atrás da cabine e no chassi.
A Navarini está sendo a percussora de algo que, segundo Matzenbacher, não tem como voltar atrás. “Quando o mercado começar a ver esses caminhões rodando quase 1.500 km, indo e voltando, constatando a viabilidade de uma frota elétrica, não tem por que – todo mundo que tem hoje uma frota de caminhão a combustão – não substituir imediatamente por veículod e nova energia. Porque o cliente não vai tirar mais dinheiro do bolso, pelo contrário. O que se está queimando hoje estará pagando o ativo novo“, conclui.
O seu endereço de e-mail não será publicado.Campos obrigatórios são marcados com*
Salvar meus dados neste navegador para a próxima vez que eu comentar.</t>
        </is>
      </c>
      <c r="L42" s="43" t="inlineStr">
        <is>
          <t>- XCMG와 Navarini가 중국 쉬저우 본사에서 BEV 트랙터 E7-95T 251대 계약 체결, 규모 약 R$5억으로 라틴아메리카 최대 HDV 전기 트럭 구매
- 528 kWh 배터리 탑재, 공차 시 약 450 km 주행, 최대 적재 시 약 230 km 주행, 1,390 km 노선에 400 kW 충전기 설치
- XCMG 주장 기준 에너지·정비비 월 R$1.2만 수준으로 ICE 대비 직접 운영비 최대 85% 절감, 브라질 내 후속 서비스망 10개 거점 구축 및 6개월 내 전국 딜러망 구성 계획</t>
        </is>
      </c>
      <c r="M42" s="58" t="inlineStr">
        <is>
          <t>XCMG-Navarini 전기 트랙터 251대 공급 및 회랑 구축</t>
        </is>
      </c>
      <c r="N42" s="45" t="inlineStr">
        <is>
          <t>https://frotacia.com.br/xcmg-eletrifica-agro-com-251-caminhoes-eletricos-em-rota-de-1-390-km</t>
        </is>
      </c>
    </row>
    <row r="43" ht="72" customHeight="1">
      <c r="A43" s="51" t="n">
        <v>42</v>
      </c>
      <c r="B43" s="51" t="inlineStr">
        <is>
          <t>2026-10-19</t>
        </is>
      </c>
      <c r="C43" s="51" t="inlineStr">
        <is>
          <t>2026-10-19</t>
        </is>
      </c>
      <c r="D43" s="52" t="inlineStr">
        <is>
          <t>LATAM</t>
        </is>
      </c>
      <c r="E43" s="51" t="inlineStr">
        <is>
          <t>스페인어</t>
        </is>
      </c>
      <c r="F43" s="51" t="inlineStr">
        <is>
          <t>뉴스</t>
        </is>
      </c>
      <c r="G43" s="53" t="inlineStr">
        <is>
          <t>Revista TyT (멕시코)</t>
        </is>
      </c>
      <c r="H43" s="53" t="inlineStr">
        <is>
          <t>Noticias</t>
        </is>
      </c>
      <c r="I43" s="54" t="inlineStr">
        <is>
          <t>Futura, ADO y Primera Plus arrancan pruebas con Irizar i8 Efficient y Scania Super</t>
        </is>
      </c>
      <c r="J43" s="54" t="inlineStr">
        <is>
          <t>Irizar·Scania 멕시코, Futura·ADO·Primera Plus와 i8 Efficient 차체+Scania Super 구동계 실운행 시험 개시, 연료효율 10% 이상 개선 목표</t>
        </is>
      </c>
      <c r="K43" s="54" t="inlineStr">
        <is>
          <t>Irizar y Scania México anunciaron el arranque de un programa de pruebas en condiciones reales de operacióndel Irizar i8 Efficient sobre chasis Scania Super K500/460 4X2,dos desarrollos tecnológicos concebidos para hacer más eficiente el transporte de pasajeros.
Se trata de tres unidades que se encuentran actualmente rodando conFutura, ADO y Primera Plus, flotas referentes del transporte foráneo de pasajeros en nuestro país.
El programa, que inició en julio y ha incorporado nuevas unidades de manera progresiva, busca evaluar el desempeño de esta combinación tecnológica en condiciones reales de operación yconocer su comportamiento en las rutas y dinámicas cotidianas en las carreteras mexicanas.
La evaluación contempla el seguimiento de la configuración en rutas reales y la recopilación de información que permita conocer con mayor profundidad su comportamiento en el mercado mexicano.La expectativa de ambas compañías es que la integración de estas tecnologías contribuya a alcanzar mejoras de eficiencia superiores al 10 por ciento, resultado que continuará siendo documentado durante las pruebas.
“Efficient nació con un objetivo muy concreto: hacer que nuestros autobuses requieran menos energía para realizar el mismo trabajo. Hoy damos un paso más al combinar esa evolución de la carrocería con la tecnología Super de Scaniay, sobre todo, llevarla a donde realmente importa: la operación diaria de nuestros clientes”, señaló Iñigo Alday, CEO de Irizar México.
Las evaluaciones continuarán durante los próximos meses, generando información que permita conocer con mayor profundidad el desempeño de esta configuración en el mercado mexicano. Asimismo,es la oportunidad para analizar cómo la carrocería y el tren motriz pueden trabajar como un sistema integrado, con el objetivo de que los autobuses requieran menos energía para realizar su operación cotidiana.
A través de un comunicado, la armadora de origen sueco destacó que en esta configuración, ambos fabricantes aportan desarrollos tecnológicos que, desde sus respectivas especialidades, buscan optimizar el consumo de energía y el desempeño del vehículo.
El Irizar i8 Efficient incorpora mejoras enfocadas en la reducción de peso y la optimización aerodinámica.Frente a su generación anterior, la carrocería logra una reducción de peso de hasta 550 kilogramos y una mejora aerodinámica de hasta 25 por ciento. También integra soluciones como cámaras digitales en sustitución de los espejos retrovisores convencionales.
Destacó que estas características contribuyen a reducir la resistencia al avance y la energía necesaria para desplazar el vehículo, manteniendo los atributos de confort, seguridad y desempeño que requiere un autobús destinado a servicios de larga distancia.
De acuerdo con Scania, el nuevo tren motriz Super de 13 litros puede ofrecer un ahorro de combustible de hasta 8% frente a la tecnología anterior.El resultado puede variar según las condiciones de operación, la configuración del vehículo, la ruta y los hábitos de conducción.
Menos peso y resistencia del aire desde la carrocería; mayor eficiencia desde el tren motriz.Dos desarrollos concebidos de manera independiente con un mismo objetivo que ahora se encuentran sobre la carretera.
Te invitamos a escuchar el nuevo episodio de nuestro podcast Ruta TyT:</t>
        </is>
      </c>
      <c r="L43" s="54" t="inlineStr">
        <is>
          <t>- Irizar i8 Efficient 차체를 Scania Super K500/460 4X2 섀시에 결합한 3대를 Futura·ADO·Primera Plus 노선에서 7월부터 시험 운행
- i8 Efficient는 이전 세대 대비 최대 550kg 경량화 및 공력 성능 최대 25% 개선, Scania Super 13리터 구동계는 연료 절감 최대 8% 제시
- 양사는 차체와 구동계 결합으로 효율 10% 이상 개선을 기대하며 향후 수개월간 데이터 수집 지속</t>
        </is>
      </c>
      <c r="M43" s="55" t="inlineStr"/>
      <c r="N43" s="56" t="inlineStr">
        <is>
          <t>https://www.tyt.com.mx/nota/futura-ado-y-primera-plus-arrancan-pruebas-con-irizar-i8-efficient-y-scania-super</t>
        </is>
      </c>
    </row>
    <row r="44" ht="72" customHeight="1">
      <c r="A44" s="40" t="n">
        <v>43</v>
      </c>
      <c r="B44" s="40" t="inlineStr">
        <is>
          <t>2026-10-19</t>
        </is>
      </c>
      <c r="C44" s="40" t="inlineStr">
        <is>
          <t>2026-10-19</t>
        </is>
      </c>
      <c r="D44" s="41" t="inlineStr">
        <is>
          <t>LATAM</t>
        </is>
      </c>
      <c r="E44" s="40" t="inlineStr">
        <is>
          <t>영어</t>
        </is>
      </c>
      <c r="F44" s="40" t="inlineStr">
        <is>
          <t>뉴스</t>
        </is>
      </c>
      <c r="G44" s="42" t="inlineStr">
        <is>
          <t>Truck &amp; Bus Builder - Latin America</t>
        </is>
      </c>
      <c r="H44" s="42" t="inlineStr">
        <is>
          <t>Latin America</t>
        </is>
      </c>
      <c r="I44" s="43" t="inlineStr">
        <is>
          <t>Volvo to build 9700 in Mexico for the European market</t>
        </is>
      </c>
      <c r="J44" s="43" t="inlineStr">
        <is>
          <t>Volvo Bus, 멕시코 Tultitlán 공장에서 9700 코치 생산해 유럽 시장에 재출시 - 3가지 길이·3가지 출력 구성</t>
        </is>
      </c>
      <c r="K44" s="43" t="inlineStr">
        <is>
          <t>Sweden / Mexico–Volvo Bus Corporationof Gothenburg, Sweden has announced the reintroduction of the ‘9700’ coach to the European market, which is now being built in standard single-deck configurations in Mexico.
Volvo says that production of the 9700 for the European market is already underway at its manufacturing facility in Tultitlán, where it built 9700s for the local market over several years (later replaced by the ‘9800’). The 9700 will be assembled and bodied in Mexico and exported to Europe as a single-deck with several options: three lengths (12.4, 13.1, and 13.9 metres); 4x2 and 6x2; and three power outputs with the 13-litre engine (420, 460, and 500 horsepower). Volvo’s newest independent front suspension will be provided as standard to improve ride comfort.</t>
        </is>
      </c>
      <c r="L44" s="43" t="inlineStr">
        <is>
          <t>- Volvo Bus가 멕시코 Tultitlán 공장에서 9700 단층 코치를 조립·바디 제작해 유럽으로 수출, 생산 이미 진행 중
- 길이 12.4m·13.1m·13.9m, 4x2 및 6x2 구성, 13리터 엔진 420·460·500hp 선택 가능
- 최신 독립식 전륜 서스펜션을 기본 적용해 승차감 개선</t>
        </is>
      </c>
      <c r="M44" s="44" t="inlineStr"/>
      <c r="N44" s="45" t="inlineStr">
        <is>
          <t>https://truckandbusbuilder.com/article/2026/10/19/volvo-to-build-9700-in-mexico-for-the-european-market</t>
        </is>
      </c>
    </row>
    <row r="45" ht="72" customHeight="1">
      <c r="A45" s="51" t="n">
        <v>44</v>
      </c>
      <c r="B45" s="51" t="inlineStr">
        <is>
          <t>2026-10-19</t>
        </is>
      </c>
      <c r="C45" s="51" t="inlineStr">
        <is>
          <t>2026-10-19</t>
        </is>
      </c>
      <c r="D45" s="52" t="inlineStr">
        <is>
          <t>LATAM</t>
        </is>
      </c>
      <c r="E45" s="51" t="inlineStr">
        <is>
          <t>영어/스페인어</t>
        </is>
      </c>
      <c r="F45" s="51" t="inlineStr">
        <is>
          <t>뉴스</t>
        </is>
      </c>
      <c r="G45" s="53" t="inlineStr">
        <is>
          <t>Latam Mobility</t>
        </is>
      </c>
      <c r="H45" s="53" t="inlineStr">
        <is>
          <t>News</t>
        </is>
      </c>
      <c r="I45" s="54" t="inlineStr">
        <is>
          <t>Auteco México, Electric Mobility Trucks, Teltonika, and 99minutos Analyze the Future of B2B Logistics and Last Mile</t>
        </is>
      </c>
      <c r="J45" s="54" t="inlineStr">
        <is>
          <t>Latam Mobility 멕시코 2026 패널, B2B 물류·라스트마일 전동화 병목으로 인프라·지식 부족 지목 - Auteco·Teltonika·99minutos 참여</t>
        </is>
      </c>
      <c r="K45" s="54" t="inlineStr">
        <is>
          <t>Latam Mobility México 2026, held on October 12 and 13 at the World Trade Center in Mexico City, served as the venue for the panel “B2B Logistics and Last Mile: Supply Chain and Distribution Centers in Sustainable Mobility.”
The session brought togetherAndrés Cortés Parra, Country Manager ofAuteco México;Manuel Genel, general director ofElectric Mobility Trucks;Renato del Val, Head of Sales Telematics atTeltonika; andRicardo Romanelli, Chief Operating Officer of99minutos, moderated byAndrés García, mobility director atInvest In Latam.
The panel addressed one of the central themes on the event agenda:integrating sustainability criteria into supply chains and distribution centers, as well as strategies to electrifyB2B logistics and last-mile operationsin Mexico and Latin America.
The panelists agreed that the transition toward electric fleets is no longer an option, but a requirement for staying competitive in a sector that moves most of the country’s cargo by road.
You May Also Be Interested In|Seven Authorities, One Panel and One Diagnosis: What Is Missing to Accelerate Electric Mobility in Mexico
Andrés Garcíaopened the debate with a reflection that set the tone for the entire session. He noted that logistics and last-mile operations are not separate from sustainable mobility and that those who work in the sector have long viewed sustainability through optimization, smart operations, and making assets and equipment efficient enough for operations in each city and each use case. The moderator’s first question was direct:what is the bottleneck or barrier to entry preventing fleets and operations from becoming more sustainable?
Ricardo Romanelliwas the first to respond. From a logistics perspective, he noted that vehicles are no longer seen as a bottleneck and that delivery times, spare-parts options, and speed have been improving satisfactorily. However, he identified two main bottlenecks.
The first is infrastructure: “We still have bottlenecks related to electrical capacity, installation times, and even some bureaucracy to obtain certain permits.” The second is long-distance transport, where “electromobility has not arrived in the way we hope it eventually will.” ForRomanelli, infrastructure is the main barrier, along with cost management and comparison with combustion vehicles for certain projects.
Renato del Valcontributed the data perspective. ForTeltonika, the bottleneck lies in automakers’ culture around sharing information. “There is still a culture among automakers that has fallen a bit behind when it comes to sharing all that data, forming partnerships, and wanting to integrate this whole area,” he explained.Del Val stressed the need to show the value of that data and how it can help companies grow their business and make their operations much easier and more efficient.
Manuel Genelwas more optimistic and assured that “those bottlenecks are becoming increasingly blurred.” He explained that although they existed at the beginning, there are now increasingly better tools and fuller integration of the value chain, which makes it possible to offer clients all the systems they need to meet the challenge. “The challenges around range, power, and other factors are fading more and more because technology keeps improving and becoming increasingly optimized,” he stated.
Andrés Cortés Parrafocused his response on knowledge. He noted that a distinction must be made: on one hand, there are companies like99minutosthat already understand electric mobility and for whom after-sales service, spare parts, and battery maintenance are no longer limiting factors. But, on the other hand, “we have very few companies that have done that and very few people who have really had contact with that kind of mobility.” The other large group consists of companies that “still see it as a utopia or see it as a category that is still under development.For me, that is the great bottleneck: knowledge,” he concluded.
The second round of questions sought to address how the panelists can support companies that are now looking to make the leap to electrification.
Manuel Genelstressed that it is not just about shifting the problem by selling a unit; rather,a proper analysis of infrastructure, needs, and capacities is required to effectively support clients. He confirmed thatElectric Mobility Truckssupports its clients on the infrastructure side and that in the coming years it will develop energy storage and alternative generation methods in great depth.
Andrés Cortés ParrasharedAuteco’s philosophy and explained that clients face a paradigm shift: “When they have equipment in maintenance and in the workshop, where in their life have they seen a battery that can deliver 440 volts at once, or how there is a color-coded division in high voltage, or how they no longer talk about changing injectors but about balancing batteries.”
That is whyAutecodescribes its approach as an ecosystem that includes charging infrastructure, bureaucratic processes, adaptation of charging centers, insurance, and financing.Cortés Parra highlighted that the operator is the key success factorand thatAutecohas a godfather program in which a technician or engineer from the company works for a week side by side with the operator so that all doubts, fears, and driving habits are addressed properly.
Renato del Valexplained the role of telematics in that support. “It is not only about changing the units. There is a lot of information you can see, but the point is not just to see it; it is to take action so that your company is much more efficient,” he said.
Teltonikamakes it possible to see where more energy is being consumed, whether routes are really the best ones, how the operator is driving, and what predictive maintenance can be performed. “By changing your fleet, you are learning again; you have a learning curve, and with this telematics we can help you with it,” he stated. “It is not about doing it faster, but about doing it much more efficiently.”
Ri</t>
        </is>
      </c>
      <c r="L45" s="54" t="inlineStr">
        <is>
          <t>- 99minutos는 전력 용량·설치 기간·인허가 등 인프라와 장거리 운송 전동화 부족을 주요 병목으로 지목
- Teltonika는 OEM의 데이터 공유 문화 미흡, Auteco는 전동화 관련 지식 부족을 병목으로 지적
- Electric Mobility Trucks는 인프라 분석 기반 고객 지원, Auteco는 충전 인프라·보험·금융 포함 생태계와 운전자 동행 프로그램 제공</t>
        </is>
      </c>
      <c r="M45" s="55" t="inlineStr"/>
      <c r="N45" s="56" t="inlineStr">
        <is>
          <t>https://latamobility.com/en/auteco-mexico-electric-mobility-trucks-teltonika-and-99minutos-analyze-the-future-of-b2b-logistics-and-last-milelatam-mobility-mexico-2026</t>
        </is>
      </c>
    </row>
    <row r="46" ht="72" customHeight="1">
      <c r="A46" s="40" t="n">
        <v>45</v>
      </c>
      <c r="B46" s="40" t="inlineStr">
        <is>
          <t>2026-10-19</t>
        </is>
      </c>
      <c r="C46" s="40" t="inlineStr">
        <is>
          <t>2026-10-19</t>
        </is>
      </c>
      <c r="D46" s="41" t="inlineStr">
        <is>
          <t>LATAM</t>
        </is>
      </c>
      <c r="E46" s="40" t="inlineStr">
        <is>
          <t>영어/스페인어</t>
        </is>
      </c>
      <c r="F46" s="40" t="inlineStr">
        <is>
          <t>뉴스</t>
        </is>
      </c>
      <c r="G46" s="42" t="inlineStr">
        <is>
          <t>Latam Mobility</t>
        </is>
      </c>
      <c r="H46" s="42" t="inlineStr">
        <is>
          <t>News</t>
        </is>
      </c>
      <c r="I46" s="43" t="inlineStr">
        <is>
          <t>Grupo CISA shares the lessons of electrifying its public transport fleet</t>
        </is>
      </c>
      <c r="J46" s="43" t="inlineStr">
        <is>
          <t>Grupo CISA, 2,000대 중 200대를 전기버스로 전환하며 얻은 교훈 공유 - 금융 확보와 15년 장기 계약 강조</t>
        </is>
      </c>
      <c r="K46" s="43" t="inlineStr">
        <is>
          <t>Within the framework of the ninth edition of“Latam Mobility Mexico 2026,”held at the World Trade Center in Mexico City, a prominent interview took place withGerardo Rivas, electromobility advisor atGrupo CISA, who spoke withAndrés García, mobility director atInvest in Latam.
During the dialogue,RivassharedGrupo CISA’s experience as a pioneer in the electrification of public transport in Mexico, the financial and operational challenges they have faced, and the lessons learned that can serve as a guide for other operators in the region.
You may also be interested in|BYD Trucks, FUNO and Grupo Lodemo: the next step is destination infrastructure
Grupo CISAis the leading urban transport group in Mexico. AsGerardo Rivasdetailed, the company operates more than 2,000 units, of which 200 are already electric. This effort, he noted, has been built over the last three years, and has required a committed team and a company prepared for the challenges that electromobility entails.
Verifiable data support this trajectory:Grupo CISAcelebrated 20 years as the first operating company ofMetrobús, and in that time it has migrated toward technologies ranging from Euro 5 and 6, ultra-low sulfur diesel, natural gas, and electric buses.
As of January 2025, 130Grupo CISAunits represented 17.5% of Mexico’s electric bus fleet, with an initial investment of more than 1.1 billion pesos. The group’s electric operation began in December 2023 with 55BYDbuses, and has been gradually expanded with 9.5-meter units to reinforce service between the airport and downtown.
When asked about the lessons that fleet electrification has left,Gerardo Rivasexplained that acquiring an electric fleet is not like buying a diesel vehicle, since the cost is high and specialized financing is required.“Not everyone is ready to give you financing of that magnitude,”he stated, and added that it is essential to seek financiers that have legal certainty, since sometimes the business models do not.
Another obstacle noted byRivasis coordination with the authority: “You can sit down with the authority and it may seem that they are not ready to do it with you either.” Despite this, he noted that financing has been a very big challenge, but they have managed to obtain it after long processes.
The financial model,Rivasstressed, determines everything.“If the financial model does not provide the certainty for you to have a profitable business, it will not happen,”he stated, and said that the financial sector wants the business to be sustainable over time, with the expected profitability.
A critical factor, he added, is that when working with governments, they must have the monthly resources available to meet payments, and he insisted that legal certainty must accompany the project over time, since electric units are needed for 15 years, not five.
“We marry the manufacturer, we marry the government, we marry as a company, and it is a very big commitment,” he stated.
One of the most relevant aspects of the interview was related to the internal transformation that electromobility demands.
Gerardo Rivaswas emphatic: “When you enter electromobility, it is not simply changing units; the organization has to transform itself.” This implies specializing maintenance and operations personnel, since drivers must know the charging cycles and make proper use of a unit that is very expensive and must be cared for.
Rivasshared a revealing fact about depot operations: “One of our depots has 22 chargers for 71 units.” Night work, he described, is titanic, but the operational staff at the depot carry it out effectively: “At 4:30 in the morning we have 31 units charged to 100% daily; there is not a day it is not done.”
That achievement, he stressed,“not just anyone does it,”and it shows that it is possible to optimize charging infrastructure without needing one charger per vehicle.
When addressing what the best model is for the electrification of public transport,Gerardo Rivaswas clear:“Electromobility is not for the truck operator,”that is, it is not viable for operators who work on demand on conventional urban corridors.
“Demand is not going to justify the project for you,”he warned, referring to companies in Mexico City that operate demand-based corridors.
The best model, according to his experience, is that ofMetrobúsand electric transport where the financial model guarantees payment per kilometer, and where the government installs the infrastructure, whether catenary or chargers, depending on the regulatory body.
“That is the best financial model,”Rivasstated, because then the operator’s job is to operate, take care of the fleet and make it last 15 years.
However, he warned that this comes with a negotiation with manufacturers:“I need my batteries to have a durability of 15 years; that those batteries have a warranty and I marry that manufacturer. They have to guarantee me after-sales service, they have to guarantee me everything over time.”
That is why, he concluded, “the decision of whom you are going to marry and what brand you are going to acquire is so important.”
Regarding end-user perception,Gerardo Rivasrated the experience as good or excellent. “When the user is aware, they know that the units are not noisy. They know that by using an electric unit they are part of that change, that transition of stopping polluting the environment,” he explained.
However, he acknowledged that not all users know it: “There are people who board an electric unit and do not know it.”
Rivasidentified a pending task here: “What is missing is how to convey the why. How do you democratize electromobility through public transport?” For him, democratizing means “reaching the largest part of the population so that they can access electric vehicles.”
Therefore, he called for joint action: “We have to talk about it, we have to say: Hey, you are on an electric bus, we have the opportunity to do it, let’s do it together.” He acknowledges that a little more effort is needed, a task of “eva</t>
        </is>
      </c>
      <c r="L46" s="43" t="inlineStr">
        <is>
          <t>- Grupo CISA, 멕시코 최대 도시 대중교통 그룹으로 2,000대 이상 운영 중 200대 전기버스 전환, 2025년 1월 기준 130대로 멕시코 전기버스 17.5% 차지(초기 투자 11억 페소 이상)
- 전기버스 구매는 디젤과 달리 고비용·전문 금융 필요, 정부 협력 시 월 지급 재원과 15년 법적 확실성 확보가 관건
- 차고지 충전기 22기로 71대 운영, 매일 오전 4시 30분 기준 31대 100% 충전 완료, 최적 모델은 정부가 인프라를 설치하고 km당 지급하는 Metrobús 방식</t>
        </is>
      </c>
      <c r="M46" s="44" t="inlineStr"/>
      <c r="N46" s="45" t="inlineStr">
        <is>
          <t>https://latamobility.com/en/grupo-cisa-shares-the-lessons-of-electrifying-its-public-transport-fleetgrupo-cisa</t>
        </is>
      </c>
    </row>
    <row r="47" ht="72" customHeight="1">
      <c r="A47" s="51" t="n">
        <v>46</v>
      </c>
      <c r="B47" s="51" t="inlineStr">
        <is>
          <t>2026-10-19</t>
        </is>
      </c>
      <c r="C47" s="51" t="inlineStr">
        <is>
          <t>2026-10-18</t>
        </is>
      </c>
      <c r="D47" s="52" t="inlineStr">
        <is>
          <t>LATAM</t>
        </is>
      </c>
      <c r="E47" s="51" t="inlineStr">
        <is>
          <t>포르투갈어</t>
        </is>
      </c>
      <c r="F47" s="51" t="inlineStr">
        <is>
          <t>뉴스·전기버스</t>
        </is>
      </c>
      <c r="G47" s="53" t="inlineStr">
        <is>
          <t>Diário do Transporte (브라질)</t>
        </is>
      </c>
      <c r="H47" s="53" t="inlineStr">
        <is>
          <t>Eletromobilidade</t>
        </is>
      </c>
      <c r="I47" s="54" t="inlineStr">
        <is>
          <t>VÍDEO – Chile: Diário do Transporte mostra Irizar i6 elétrico e caminhão que leva energia para entregar ônibus a clientes distantes</t>
        </is>
      </c>
      <c r="J47" s="54" t="inlineStr">
        <is>
          <t>[영상] 칠레 현지 취재, Irizar i6 전기버스와 원거리 고객 인도용 전력 공급 트럭 소개</t>
        </is>
      </c>
      <c r="K47" s="54" t="inlineStr">
        <is>
          <t>Publicado em: 18 de outubro de 2026
Na sede do Grupo Cabal, em Santiago, reportagem conheceu rodoviário com tecnologia Zhongtong e sistema móvel de recarga que permite levar ônibus rodando até os compradores; visita acompanhou anúncio da representação da fabricante chinesa pela TEVX no BrasilADAMO BAZANI
Colaboraram Vinícius de Oliveira e Yuri Sena</t>
        </is>
      </c>
      <c r="L47" s="54" t="inlineStr">
        <is>
          <t>- 산티아고 Grupo Cabal 본사에서 Zhongtong 기술이 적용된 Irizar i6 전기 코치 확인
- 버스를 주행시켜 구매자에게 직접 인도할 수 있는 이동식 충전 시스템 소개
- 방문은 TEVX의 브라질 내 중국 제조사 대리 계약 발표와 연계</t>
        </is>
      </c>
      <c r="M47" s="55" t="inlineStr"/>
      <c r="N47" s="56" t="inlineStr">
        <is>
          <t>https://diariodotransporte.com.br/2026/10/18/video-chile-diario-do-transporte-mostra-irizar-i6-eletrico-e-caminhao-que-leva-energia-para-entregar-onibus-a-clientes-distantes</t>
        </is>
      </c>
    </row>
    <row r="48" ht="72" customHeight="1">
      <c r="A48" s="40" t="n">
        <v>47</v>
      </c>
      <c r="B48" s="40" t="inlineStr">
        <is>
          <t>2026-10-19</t>
        </is>
      </c>
      <c r="C48" s="40" t="inlineStr">
        <is>
          <t>2026-10-16</t>
        </is>
      </c>
      <c r="D48" s="41" t="inlineStr">
        <is>
          <t>LATAM</t>
        </is>
      </c>
      <c r="E48" s="40" t="inlineStr">
        <is>
          <t>포르투갈어</t>
        </is>
      </c>
      <c r="F48" s="40" t="inlineStr">
        <is>
          <t>뉴스·전기버스</t>
        </is>
      </c>
      <c r="G48" s="42" t="inlineStr">
        <is>
          <t>Diário do Transporte (브라질)</t>
        </is>
      </c>
      <c r="H48" s="42" t="inlineStr">
        <is>
          <t>Eletromobilidade</t>
        </is>
      </c>
      <c r="I48" s="43" t="inlineStr">
        <is>
          <t>Rio de Janeiro (RJ) abre consulta pública sobre operação de ônibus elétricos do Sistema Rio</t>
        </is>
      </c>
      <c r="J48" s="43" t="inlineStr">
        <is>
          <t>리우데자네이루시, Sistema Rio 전기버스 운영 방식에 대한 공청회 개최</t>
        </is>
      </c>
      <c r="K48" s="43" t="inlineStr">
        <is>
          <t>Publicado em: 16 de outubro de 2026
Encontro virtual está marcado para 27 de outubro e antecede licitação que abrangerá veículos, garagem e rede de alimentação elétrica
A Prefeitura do Rio de Janeiro (RJ) agendou para 27 de outubro de 2026 uma audiência pública para debater a futura contratação de serviços relacionados à operação de ônibus elétricos no transporte coletivo municipal. A reunião ocorrerá virtualmente, às 11h, e foi oficializada pela Secretaria Municipal de Transportes (SMTR) nesta sexta-feira (16), com a publicação de um aviso no Diário Oficial.
A proposta envolve mais do que colocar novos veículos nas ruas. O modelo em preparação prevê que uma única concessão administrativa reúna diferentes etapas necessárias ao funcionamento da frota elétrica que atenderá à Rede Integrada de Ônibus, chamada de Sistema Rio pela administração municipal.
Entre as obrigações previstas estão a disponibilização e a operação dos coletivos movidos exclusivamente a bateria, além da implantação e da administração dos recursos elétricos necessários para abastecer os veículos.
A construção de uma garagem pública também faz parte do projeto. A futura concessionária deverá cuidar da manutenção e da gestão do espaço, que integrará a estrutura de apoio à operação.
A remuneração dos serviços será vinculada a uma quantidade definida de quilômetros percorridos mensalmente. O formato da contratação será discutido durante a audiência, antes da abertura do processo licitatório.
A convocação consta no Aviso de Realização de Audiência Pública nº 002/2026, associado ao Processo Administrativo nº 000300.032575/2026-54.
Arthur Ferrari, para o Diário do Transporte</t>
        </is>
      </c>
      <c r="L48" s="43" t="inlineStr">
        <is>
          <t>- 리우시 교통국(SMTR), 2026년 10월 27일 11시 온라인 공청회 개최, 입찰 개시 전 계약 방식 논의
- 단일 행정 양허로 BEV 버스 공급·운영, 충전 전력 설비 구축·관리, 공영 차고 건설·운영 통합 계약 예정
- 대가는 월간 주행거리(km) 기준으로 지급</t>
        </is>
      </c>
      <c r="M48" s="44" t="inlineStr"/>
      <c r="N48" s="45" t="inlineStr">
        <is>
          <t>https://diariodotransporte.com.br/2026/10/16/rio-de-janeiro-rj-abre-consulta-publica-sobre-operacao-de-onibus-eletricos-do-sistema-rio</t>
        </is>
      </c>
    </row>
    <row r="49" ht="72" customHeight="1">
      <c r="A49" s="51" t="n">
        <v>48</v>
      </c>
      <c r="B49" s="51" t="inlineStr">
        <is>
          <t>2026-10-19</t>
        </is>
      </c>
      <c r="C49" s="51" t="inlineStr">
        <is>
          <t>2026-10-16</t>
        </is>
      </c>
      <c r="D49" s="52" t="inlineStr">
        <is>
          <t>LATAM</t>
        </is>
      </c>
      <c r="E49" s="51" t="inlineStr">
        <is>
          <t>포르투갈어</t>
        </is>
      </c>
      <c r="F49" s="51" t="inlineStr">
        <is>
          <t>뉴스</t>
        </is>
      </c>
      <c r="G49" s="53" t="inlineStr">
        <is>
          <t>Frota&amp;Cia (브라질)</t>
        </is>
      </c>
      <c r="H49" s="53" t="inlineStr">
        <is>
          <t>Caminhões</t>
        </is>
      </c>
      <c r="I49" s="54" t="inlineStr">
        <is>
          <t>Scania apresenta solução que evita edema cerebral e novas configurações na Fenatran 2026</t>
        </is>
      </c>
      <c r="J49" s="54" t="inlineStr">
        <is>
          <t>Scania, Fenatran 2026에서 11리터 엔진·편측 충격 방지 시트·무키보드 텔레매틱스 적용 신세대 트럭 공개</t>
        </is>
      </c>
      <c r="K49" s="54" t="inlineStr">
        <is>
          <t>Início»Notícias»Scania apresenta solução que evita edema cerebral e novas configurações na Fenatran 2026
Nova geração de caminhões Scania estreia motor 11 litros, cabine com LED, bancos que evitam efeito chicote, telemetria sem teclado e bateria AGM para ar-condicionado
AScaniaapresentou sua nova geração de caminhões com uma estratégia que, segundoMarcelo Gallão, diretor de Desenvolvimento de Novos Negócios da companhia, foi dividida em seis produtos, sendo cinco caminhões e o motor de 11 litros. “Cada veículo recebe uma parte dessas melhorias para a gente poder acompanhar com calma cada detalhe”, afirmou Gallão. A jornada começa pela cabine, passa pelo novo propulsor, chega à telemetria embarcada, às baterias AGM, à suspensão de ar, ao Bitruck 8×2 e termina na coleta de resíduo urbano a gás, um exemplo de circularidade que já opera em São Paulo.
Nacabine, o foco é segurança e conforto do motorista. A primeira mudança é visual, considerando queo interior agora é todo preto como padrão na linha Scania. “Por que a cor preta? Para reduzir a distração do motorista. Isso aqui é olhos na estrada e mãos no volante. Esse jogo de cores induz uma atenção maior à estrada”, explicou Gallão.
Outra novidade é o pacote de luzes internas em LED, com 12 pontos de iluminação.O motorista pode mudar a cor e a intensidade da lâmpada, criando um ambiente mais confortável para dormir ou ler. Acama traseira, por exemplo, tem um manuseio que permite recliná-la a 60 graus. “Serve para o motorista à noite ter conforto em uma leitura. Alguns instalam uma televisão na lateral esquerda da cabine e podem assistir confortavelmente daqui”, disse.
Osbancostambém foram completamente redesenhados. A Scania focou no chamadobacklash, a distância da nuca até o encosto de cabeça. “Existe uma inclinação e uma almofada aqui. Isso evita o famoso efeito chicote entre a nuca e o banco. Você pode ter um edema cerebral no caso de um impacto forte, dianteiro ou traseiro.Com essa curva, todos os bancos, do simples ao premium, terão o apoio e o backlash aumentados. Com isso, conseguimos eliminar edemas cerebrais em colisões”, afirmou Gallão. Além dos airbags dianteiros e laterais, há o airbag de cortina. A cabine ainda ganhou carregamento de celular por indução no centro do painel.
Externamente, o caminhão também estreia umnovo farol de LED. “Reduzimos peso, reforçamos a penetração de água, temos isolamento maior e robustez maior contra pedras e impactos. Essa é a nova geração de faróis Scania, com aumento de intensidade de luz baixa e alta. Ganhamos visibilidade”, afirmou.
O motor 11 litros retorna depois de duas gerações. “O retorno dos motores 11 litros vem trazer simplicidade, economia e robustez”, disse Gallão. Ele tem menos componentes que um motor Scania normal. Não existe HGR, EGR nem borboleta de admissão. “Isso tudo foi eliminado. Como isso é feito? Com o comando de válvulas variável, nosso VVT. Ele abre e fecha válvulas em tempos diferentes de acordo com a necessidade, a rotação e o torque.Isso promove um gerenciamento térmico que elimina a recirculação dos gases de escape. Quando eliminamos sistemas, eliminamos componentes e aumentamos a vida útil do motor”, complementou.
Apenas dois atuadores mexem nas engrenagens dos dois comandos de válvulas. Isso também potencializou o freio de liberação de compressão, o CRV. “Com a manobra da válvula de escape no comando variável, consigo abrir a válvula antes do CRV normal. Portanto, tenho uma descompressão maior, um vácuo no motor maior do que no CRV convencional”, contou.
A família Super chega com desempenho superior eaté 2% de economia. Há ainda uma turbina patenteada pela Scania, o turbo dose. O Arla 32 é injetado diretamente na turbina, no ponto de maior difusão. “A turbina chega a girar até 40.000 RPM. Quando você injeta o ar daqui, imediatamente ele pulveriza, vira uma névoa similar ao que acontece no bico injetor. Você aproveita o ar de maneira muito melhor do que nos sistemas convencionais. Isso evita a cristalização do Arla nas pontas do injetor, porque aqui a temperatura é alta e favorece a atuação para neutralizar o NOx, além de evitar travamento de válvula”, detalhou Gallão. O motor 11 litros será lançado nos caminhões nas duaspotências de 390 cavalos e 430 cavalos, com 2.000 Nm e 2.200 Nm respectivamente.
Mais de 80% dos caminhões vendidos recebem sistema de monitoramento e rastreamento, exigência das gestoras de risco. O problema é que o teclado desse sistema vira um anteparo na cabine e desvia a atenção. Em parceria com a Michelin, a Scania desenvolveu um sistema que elimina o teclado.
A demonstração começa com reconhecimento facial pelo celular. O sistema confirma a identidade, carrega a rota traçada para caminhão e avisa sobre clima, pista escorregadia e trechos com histórico de roubo de carga. “Não pare, mantenha as portas travadas. A GR (gestora de risco) está acompanhando”, disse o sistema.
A rota elimina pontes baixas e áreas proibidas para caminhões. Em caso de socorro, basta acionar na tela. “Eu posso trabalhar com sete parceiros. A Michelin pega todas as informações de telemetria. Aqui, na tela, vejo quanto tenho de pedal de acelerador, de inércia, se estou usando o freio ou não.A nota do motorista aparece em tempo real. Aqui estou com 57. Vejo quantos quilômetros por litro estou fazendo e quanto de aceleração tenho. A mesma coisa que a gestora de risco está fazendo. Tudo isso sem o teclado”, explicou.
Outro avanço está no ar-condicionado de teto. Muitos motoristas reclamam que é difícil dormir apenas com o climatizador, especialmente em regiões quentes como no Mato Grosso. O problema é que, após duas ou três horas de uso, a bateria convencional descarrega e o caminhão não parte. Para liberar o ar-condicionado de teto como opcional original Scania, a empresa mudou as baterias. Sai a EFB, de chumbo-ácido, entra a AGM,absorbent glass mat.
“No lugar do ácido sulfúrico, colocamos uma fibra de vidro. Não existe líquido. É uma bateria seca. Você evita que o ácido fer</t>
        </is>
      </c>
      <c r="L49" s="54" t="inlineStr">
        <is>
          <t>- 신세대 CV는 5개 트럭과 11리터 엔진으로 구성, 올블랙 실내와 12개 LED 조명, 신형 LED 헤드램프 적용
- 11리터 엔진은 390 hp·2,000 Nm 및 430 hp·2,200 Nm 두 출력으로 출시, EGR·흡기 스로틀 제거, VVT 적용, Super 계열은 최대 2% 연료 절감
- 시트 목받침 간격 개선으로 충돌 시 뇌부종 방지, Michelin 협력 키보드 없는 텔레매틱스 개발, 에어컨 사용을 위한 AGM 배터리 도입</t>
        </is>
      </c>
      <c r="M49" s="55" t="inlineStr"/>
      <c r="N49" s="56" t="inlineStr">
        <is>
          <t>https://frotacia.com.br/scania-apresenta-solucao-que-evita-edema-cerebral-e-novas-configuracoes-na-fenatran-2026</t>
        </is>
      </c>
    </row>
    <row r="50" ht="72" customHeight="1">
      <c r="A50" s="40" t="n">
        <v>49</v>
      </c>
      <c r="B50" s="40" t="inlineStr">
        <is>
          <t>2026-10-19</t>
        </is>
      </c>
      <c r="C50" s="40" t="inlineStr">
        <is>
          <t>2026-10-16</t>
        </is>
      </c>
      <c r="D50" s="41" t="inlineStr">
        <is>
          <t>LATAM</t>
        </is>
      </c>
      <c r="E50" s="40" t="inlineStr">
        <is>
          <t>스페인어</t>
        </is>
      </c>
      <c r="F50" s="40" t="inlineStr">
        <is>
          <t>뉴스</t>
        </is>
      </c>
      <c r="G50" s="42" t="inlineStr">
        <is>
          <t>Revista RTT (칠레)</t>
        </is>
      </c>
      <c r="H50" s="42" t="inlineStr">
        <is>
          <t>Noticias</t>
        </is>
      </c>
      <c r="I50" s="43" t="inlineStr">
        <is>
          <t>DAF exhibe su camión NGD XG sin espejos en AGETICH CIT</t>
        </is>
      </c>
      <c r="J50" s="43" t="inlineStr">
        <is>
          <t>DAF, 칠레 AGETICH CIT(10월 7-9일)에서 카메라식 미러리스 NGD XG 트럭 전시</t>
        </is>
      </c>
      <c r="K50" s="43" t="inlineStr">
        <is>
          <t>La marca participa en el encuentro del sector con uno de los modelos más representativos de su Nueva Generación DAF, que incorpora un sistema de visión mediante cámaras en reemplazo de los espejos retrovisores tradicionales.
DAF, representada en Chile por SKC, participó en la 43aasamblea de la Cámara Interamericana de Transporte (CIT  2026) organizada por la Asociación Gremial del Transporte Internacional de Carga de Chile (Agetich) que se llevó a cabo entre el 7 y 9 de octubre en Espacio Riesco.
Uno de los protagonistas del evento fue la exhibición del DAF NGD XG sin espejos, una configuración que pone en primer plano los avances tecnológicos de la marca en materia de diseño, visibilidad y seguridad para el transporte de carga.
Para quienes enfrentan jornadas largas, cruces fronterizos y condiciones climáticas cambiantes, la visibilidad es un factor central de seguridad. Por eso, el DAF Digital Vision System sustituye el espejo principal y el gran angular por cámaras que ofrecen un campo de visión de 270°, incluyendo la vista frontal y el pavimento.
Al reemplazar los espejos retrovisores tradicionales por cámaras, esta tecnología transforma la forma en que el conductor observa su entorno, ampliando el campo de visión y contribuyendo a reducir los puntos ciegos facilitando la detección de vehículos y otros usuarios de la vía que se encuentran a los costados del camión. Las imágenes se proyectan en pantallas ubicadas en el pilar de la cabina, dentro del campo natural de visión, lo que permite revisar los costados y la parte trasera del camión con un movimiento de la mirada, sin desviar excesivamente la atención de la ruta. Además, las cámaras calefaccionadas ayudan a mantener una imagen clara en condiciones de lluvia, niebla o bajas temperaturas, mientras que las pantallas incorporan guías visuales que facilitan maniobras y adelantamientos.
En conjunto, estas prestaciones contribuyen a mejorar la visibilidad y el control del vehículo, reforzando la seguridad durante la conducción. A esto se suma la eliminación de los espejos exteriores convencionales, que favorece la aerodinámica del camión y puede contribuir a optimizar el consumo de combustible en operaciones de larga distancia
El modelo XG,reconocido con el galardón International Truck of the Year de 2022, forma parte de la Nueva Generación DAF (NGD), una familia de camiones desarrollada para responder a las actuales exigencias del transporte profesional, con especial atención a la eficiencia, la seguridad y el confort del conductor.
La exhibición del NGD XG se enmarca en la apuesta de DAF por acercar al mercado chileno los desarrollos que marcan la evolución del transporte pesado, en un contexto en que la incorporación de tecnología, la seguridad vial y la optimización de los costos operacionales adquieren una importancia creciente para las empresas transportistas.
“Participar en el CIT de Agetich nos permite mostrar, frente a quienes recorren largas distancias cada día, cómo la tecnología de la Nueva Generación DAF se traduce en seguridad y eficiencia para su operación. El XG sin espejos es una muestra concreta de ese camino”, señaló Gonzalo Labbé, gerente general de DAF en Chile.
A través de su participación en AGETICH CIT, DAF refuerza su vínculo con los actores del sector y su compromiso con el desarrollo del transporte de carga en Chile, presentando soluciones que buscan responder a los desafíos actuales y futuros de la industria.
Más noticias y novedades en nuestras RRSS:
Linkedin:@RevistaTransporteTerrestre</t>
        </is>
      </c>
      <c r="L50" s="43" t="inlineStr">
        <is>
          <t>- 칠레 대리점 SKC, Espacio Riesco에서 열린 제43회 CIT 총회에 NGD XG 미러리스 구성 전시
- Digital Vision System이 주 미러·광각 미러를 대체해 270° 시야 제공, 열선 카메라와 기둥부 모니터로 사각지대 감소
- 외부 미러 제거로 공기역학 개선, 장거리 운행 연료 소비 최적화 기대</t>
        </is>
      </c>
      <c r="M50" s="44" t="inlineStr"/>
      <c r="N50" s="45" t="inlineStr">
        <is>
          <t>https://revistartt.cl/daf-exhibe-su-camion-ngd-xg-sin-espejos-en-agetich-cit</t>
        </is>
      </c>
    </row>
    <row r="51" ht="72" customHeight="1">
      <c r="A51" s="51" t="n">
        <v>50</v>
      </c>
      <c r="B51" s="51" t="inlineStr">
        <is>
          <t>2026-10-19</t>
        </is>
      </c>
      <c r="C51" s="51" t="inlineStr">
        <is>
          <t>2026-10-15</t>
        </is>
      </c>
      <c r="D51" s="52" t="inlineStr">
        <is>
          <t>LATAM</t>
        </is>
      </c>
      <c r="E51" s="51" t="inlineStr">
        <is>
          <t>포르투갈어</t>
        </is>
      </c>
      <c r="F51" s="51" t="inlineStr">
        <is>
          <t>뉴스·전기버스</t>
        </is>
      </c>
      <c r="G51" s="53" t="inlineStr">
        <is>
          <t>Diário do Transporte (브라질)</t>
        </is>
      </c>
      <c r="H51" s="53" t="inlineStr">
        <is>
          <t>Eletromobilidade</t>
        </is>
      </c>
      <c r="I51" s="54" t="inlineStr">
        <is>
          <t>Uruguai mostra alternativas para superar entraves da eletrificação de ônibus no Brasil; estudo destaca financiamento, uso compartilhado de carregadores e participação da Higer</t>
        </is>
      </c>
      <c r="J51" s="54" t="inlineStr">
        <is>
          <t>우루과이, 브라질 전기버스 도입 장애물 극복 대안 제시 - 금융 조달·충전기 공동 사용·Higer 참여 부각</t>
        </is>
      </c>
      <c r="K51" s="54" t="inlineStr">
        <is>
          <t>Publicado em: 15 de outubro de 2026
Um estudo divulgado pelo Centro de Mobilidade Sustentável (CMS), sediado em Santiago, no Chile, apresenta alternativas financeiras, operacionais e de infraestrutura que podem contribuir para superar dificuldades enfrentadas pelas cidades brasileiras na eletrificação de ônibus. A pesquisa analisa a experiência da Companhia Uruguaia de Transportes Coletivos (CUTCSA), principal operadora de Montevidéu, que alcançou 280 ônibus elétricos, equivalentes a aproximadamente 25% de sua frota, mediante uma combinação de recursos próprios, subsídios públicos, financiamento internacional, planejamento das garagens e compartilhamento dos carregadores com outros serviços de transporte. A operação reúne veículos de fabricantes como BYD e Higer, esta última também presente no mercado brasileiro.
A experiência ganha importância para o Brasil em um momento no qual a Prefeitura de São Paulo reconhece dificuldades de infraestrutura elétrica que provocaram uma redução temporária no ritmo de incorporação de ônibus a bateria, conforme noticiado pelo Diário do Transporte nesta quarta-feira, 14 de outubro de 2026. Enquanto a capital paulista chegou a 2.009 veículos elétricos, incluindo 189 trólebus, e busca ampliar a frota, Montevidéu apresenta soluções que envolvem a distribuição da recarga entre diferentes garagens, utilização de horários com tarifas menores, garantia pública para financiamentos e formação de fundos permanentes para renovação dos veículos. As medidas dependem de adaptações às realidades econômicas e regulatórias brasileiras, mas oferecem caminhos concretos para reduzir custos e ampliar a participação dos ônibus elétricos.
O estudo, intitulado O caso da CUTCSA em Montevidéu: implementação de ônibus elétricos sob um modelo de múltiplos proprietários, foi elaborado pela especialista em políticas de transporte público Melanie Andersen, com revisão de Ignacio Rivas, Marcela Castillo e Sebastián Galarza.
O levantamento reúne informações da CUTCSA, do governo uruguaio, da Prefeitura de Montevidéu e de organismos internacionais de financiamento.
Entre os resultados apresentados estão uma economia estimada de sete milhões de litros de diesel por ano, consumo anual de 24 GWh de eletricidade e redução de aproximadamente 20 mil toneladas de dióxido de carbono (CO₂).
A companhia opera 1.154 ônibus e responde por cerca de 65% da frota urbana de Montevidéu, transportando diariamente centenas de milhares de passageiros.
O processo de eletrificação começou em 2016, com testes utilizando um BYD K9 usado, e foi ampliado gradualmente, com a incorporação de veículos de diferentes fabricantes e a estruturação de mecanismos financeiros específicos.
A meta estabelecida pela operadora é atingir 50% de ônibus elétricos em 2030, 75% em 2035 e 100% em 2040.
Um dos diferenciais da experiência uruguaia está na forma de financiar a troca dos ônibus.
A CUTCSA possui uma organização particular, que reúne características de empresa privada e de estrutura cooperativa. São 3.338 acionistas, com participações associadas aos veículos.
Cada ônibus representa uma unidade de negócio, e os resultados da operação são distribuídos segundo regras que incluem a participação dos proprietários e a alternância das linhas atendidas.
Esse modelo poderia representar uma dificuldade para a eletrificação porque os ônibus pertencem a diferentes acionistas, com capacidades financeiras distintas.
A solução adotada aproveitou um mecanismo de renovação de frota que já existia na companhia.
Parte da receita obtida com cada veículo é destinada a uma reserva financeira para sua substituição futura.
No caso dos ônibus a diesel, o estudo relata que as retenções eram progressivamente reduzidas ao longo dos anos de operação, passando por percentuais de 5%, 3% e 1% em diferentes momentos da vida útil.
Para os ônibus elétricos, o modelo foi adaptado. Segundo a CUTCSA, 10% da receita da unidade são retidos enquanto ocorre a amortização do investimento inicial. Depois de quitado o veículo, o percentual passa a 2%, destinado à formação de recursos para a próxima renovação.
A lógica permite distribuir o custo da substituição ao longo da operação, criando uma reserva financeira antes que o veículo precise ser retirado de circulação.
Outro elemento importante é a legislação de Montevidéu, que estabelece um limite de 15 anos de idade para os ônibus. Isso permite programar a substituição da frota considerando o ciclo de utilização dos veículos.
No Brasil, a experiência pode servir de referência para a discussão sobre a estrutura financeira dos contratos de concessão, a remuneração dos operadores e os mecanismos de reposição de frota.
O custo inicial dos ônibus elétricos é um dos principais obstáculos para as empresas brasileiras, especialmente aquelas de menor porte ou que operam em municípios com menor capacidade de subsídio.
Um fundo de renovação vinculado à receita operacional poderia ajudar a formar recursos destinados às futuras substituições, desde que acompanhado de regras claras de administração, fiscalização e proteção dos valores acumulados.
A aplicação brasileira também precisaria considerar as diferenças entre sistemas que remuneram os operadores por passageiro transportado, quilômetro percorrido ou disponibilidade da frota.
A pesquisa destaca outra mudança com reflexos diretos sobre o custo do transporte público.
Historicamente, o Uruguai mantinha mecanismos de subsídio ao diesel destinado aos ônibus, com o objetivo de reduzir o impacto do combustível sobre as tarifas pagas pelos passageiros.
A partir de 2018, o governo criou um programa nacional de apoio à compra de ônibus elétricos, destinado inicialmente a compensar parte da diferença de investimento em relação aos modelos convencionais.
A iniciativa previa apoio para até 140 ônibus elétricos, correspondentes a aproximadamente 4% da frota nacional.
Em 2024, entrou em vigor o Fundo para a Mobilidade Sustentável, conhecido pela sigla FiMS.
O mecanismo iniciou uma substit</t>
        </is>
      </c>
      <c r="L51" s="54" t="inlineStr">
        <is>
          <t>- CUTCSA, 자체 재원·공공 보조금·국제 금융·충전기 공유로 BEV 버스 280대(BYD·Higer 등, 전체 25%) 운영, 연 디젤 700만 리터 절감·CO₂ 약 2만 톤 감축
- 차량별 수입의 10%를 상각 기간 동안 적립하고 상각 후 2%로 낮춰 차기 교체 재원으로 활용, 몬테비데오는 버스 사용 연한 15년으로 제한
- 목표는 BEV 버스 비중 2030년 50%·2035년 75%·2040년 100%, 상파울루는 인프라 문제로 BEV 버스 도입 속도 일시 둔화(전기차 2,009대 보유)</t>
        </is>
      </c>
      <c r="M51" s="55" t="inlineStr"/>
      <c r="N51" s="56" t="inlineStr">
        <is>
          <t>https://diariodotransporte.com.br/2026/10/15/uruguai-mostra-alternativas-para-superar-entraves-da-eletrificacao-de-onibus-no-brasil-estudo-destaca-financiamento-uso-compartilhado-de-carregadores-e-participacao-da-higer</t>
        </is>
      </c>
    </row>
    <row r="52" ht="72" customHeight="1">
      <c r="A52" s="40" t="n">
        <v>51</v>
      </c>
      <c r="B52" s="40" t="inlineStr">
        <is>
          <t>2026-10-19</t>
        </is>
      </c>
      <c r="C52" s="40" t="inlineStr">
        <is>
          <t>2026-10-14</t>
        </is>
      </c>
      <c r="D52" s="41" t="inlineStr">
        <is>
          <t>LATAM</t>
        </is>
      </c>
      <c r="E52" s="40" t="inlineStr">
        <is>
          <t>포르투갈어</t>
        </is>
      </c>
      <c r="F52" s="40" t="inlineStr">
        <is>
          <t>뉴스·전기버스</t>
        </is>
      </c>
      <c r="G52" s="42" t="inlineStr">
        <is>
          <t>Diário do Transporte (브라질)</t>
        </is>
      </c>
      <c r="H52" s="42" t="inlineStr">
        <is>
          <t>Eletromobilidade</t>
        </is>
      </c>
      <c r="I52" s="43" t="inlineStr">
        <is>
          <t>Prefeitura de São Paulo admite redução no ritmo da eletrificação dos ônibus por dificuldades na rede de energia; meta é de 3.300 veículos até o fim da gestão</t>
        </is>
      </c>
      <c r="J52" s="43" t="inlineStr">
        <is>
          <t>상파울루시, 전력망 문제로 버스 전동화 속도 조정 인정 - 임기 내 3,300대 전환 목표 유지</t>
        </is>
      </c>
      <c r="K52" s="43" t="inlineStr">
        <is>
          <t>Não se trata de interromper ou não a eletrificação, e sim de se fazê-la com a devida racionalidade e no ritmo daquilo que é possível fazer sem atropelos.
A primeira medida prática seria banir a proibição repentina e imbecil de novos ônibus a diesel. De forma a se incluir sim os Euro-6 como transição de médio-longo prazo, e resolver o atual envelhecimento crônico da frota a combustão que ainda corresponde a 85% do total.
Em nenhum lugar do mundo houve proibição repentina de novos ônibus a diesel, nem em Santiago e nem mesmo na China.
Só é muito mais fácil fazer vltz urbanos ligando regiões subsistindo lindas de onibus que sempre tem alta demanda
Se preocupe tbm com a linhas a diesel existentes como a 6027 jardim graúna/ terminal Sto Amaro, a demora e os ônibus lotados, ônibus pequenos que não comportam mais tanta gente e ninguém faz nada p mudar essa situação ridícula que tá aquela linha, até quando os passageiros vão ser tratados como gado😡😡🤔🤔🤔🤔🤔
Turn on JavaScript to leave a comment.</t>
        </is>
      </c>
      <c r="L52" s="43" t="inlineStr">
        <is>
          <t>- 상파울루시가 전력망 제약으로 버스 전동화 속도 둔화 인정, 임기 종료까지 3,300대 목표 제시
- 독자 댓글에서 신규 디젤버스 전면 금지 재검토와 Euro-6 중장기 전환 수단 포함 주장 제기
- 내연기관 버스가 전체 차량의 85% 차지하며 노후화 심화</t>
        </is>
      </c>
      <c r="M52" s="44" t="inlineStr"/>
      <c r="N52" s="45" t="inlineStr">
        <is>
          <t>https://diariodotransporte.com.br/2026/10/14/prefeitura-de-sao-paulo-admite-reducao-no-ritmo-da-eletrificacao-dos-onibus-por-dificuldades-na-rede-de-energia-meta-e-de-3-300-veiculos-ate-o-fim-da-gestao</t>
        </is>
      </c>
    </row>
    <row r="53" ht="72" customHeight="1">
      <c r="A53" s="51" t="n">
        <v>52</v>
      </c>
      <c r="B53" s="51" t="inlineStr">
        <is>
          <t>2026-10-19</t>
        </is>
      </c>
      <c r="C53" s="51" t="inlineStr">
        <is>
          <t>2026-10-14</t>
        </is>
      </c>
      <c r="D53" s="52" t="inlineStr">
        <is>
          <t>LATAM</t>
        </is>
      </c>
      <c r="E53" s="51" t="inlineStr">
        <is>
          <t>포르투갈어</t>
        </is>
      </c>
      <c r="F53" s="51" t="inlineStr">
        <is>
          <t>뉴스·전기버스</t>
        </is>
      </c>
      <c r="G53" s="53" t="inlineStr">
        <is>
          <t>Diário do Transporte (브라질)</t>
        </is>
      </c>
      <c r="H53" s="53" t="inlineStr">
        <is>
          <t>Eletromobilidade</t>
        </is>
      </c>
      <c r="I53" s="54" t="inlineStr">
        <is>
          <t>C40 inicia nova etapa do Mutirão Brasil com Salvador planejando 100 ônibus elétricos; programa prepara cidades para eletrificação e melhorias no transporte coletivo</t>
        </is>
      </c>
      <c r="J53" s="54" t="inlineStr">
        <is>
          <t>C40 Mutirão Brasil 신규 단계 개시, 살바도르 전기버스 100대 도입 계획 - 도시 전동화·대중교통 개선 지원</t>
        </is>
      </c>
      <c r="K53" s="54" t="inlineStr">
        <is>
          <t>Publicado em: 14 de outubro de 2026
A rede internacional de cidades C40 e o Pacto Global de Prefeitos pelo Clima e Energia (GCoM) iniciaram uma nova etapa do programa Mutirão Brasil, voltado à preparação de projetos de mobilidade sustentável, eletrificação de ônibus e infraestrutura urbana. Uma das cidades participantes é Salvador (BA), que abriu nesta terça-feira, 13 de outubro de 2026, uma programação de atividades com representantes de organizações internacionais e do poder público municipal. A capital baiana pretende incorporar 100 ônibus elétricos em 2027, ampliando a experiência iniciada em 2022 no BRT, e contará com apoio técnico para estudar novas faixas exclusivas e preparar a expansão do transporte coletivo de baixa emissão.
O programa, desenvolvido com apoio da Bloomberg Philanthropies e participação de parceiros técnicos, procura enfrentar dificuldades que se tornaram evidentes à medida que cidades brasileiras passaram a substituir ônibus a diesel por elétricos. Entre os desafios estão a disponibilidade de energia nas garagens, a implantação de carregadores, o financiamento dos veículos, a adaptação dos corredores, a estruturação de contratos e a capacidade das prefeituras de transformar metas ambientais em operações regulares de transporte. A experiência de São Paulo, que chegou a 2.009 ônibus elétricos em setembro, mas reconheceu dificuldades para manter o ritmo de implantação por limitações na distribuição de energia, mostra a importância de preparar a infraestrutura juntamente com a aquisição das frotas.
O Mutirão Brasil também contempla projetos de mobilidade ativa, requalificação viária, segurança no trânsito, adaptação climática, gestão de resíduos e instrumentos de planejamento e financiamento ambiental.
O programa foi estruturado no contexto da mobilização climática brasileira e da articulação entre administrações municipais, governos estaduais, Governo Federal e organizações internacionais. A Frente Nacional de Prefeitas e Prefeitos (FNP) participa da iniciativa, que utiliza assistência técnica especializada para ajudar as cidades a desenvolver projetos e buscar condições para sua execução.
Na frente de eletromobilidade, os trabalhos estão inseridos em um ciclo de projetos de 2025 a 2027. A C40 prevê apoio à modelagem técnica e econômica, preparação de licitações e acesso a financiamento. O Conselho Internacional de Transporte Limpo (ICCT) atua como parceiro técnico, contribuindo com estudos para os projetos selecionados.
A Prefeitura de Salvador iniciou na terça-feira (13) as atividades locais do Mutirão Brasil, com programação prevista até sexta-feira (16).
O encontro envolve representantes da administração municipal e das organizações internacionais em discussões sobre transporte coletivo, mobilidade ativa, ações climáticas e gestão de resíduos.
Na abertura, foi instalado o Comitê de Governança Climática de Salvador, instituído por decreto municipal para coordenar a atuação das diferentes secretarias e acompanhar as políticas ambientais da cidade.
O secretário municipal de Sustentabilidade, Resiliência, Bem-Estar e Proteção Animal, Ivan Euler, afirmou que o transporte é o principal responsável pelas emissões de gases de efeito estufa em Salvador, segundo o inventário municipal.
A expansão dos ônibus elétricos está entre as medidas propostas pela administração municipal para reduzir essas emissões.
O secretário afirmou que a Prefeitura trabalha com a perspectiva de chegar a 100 ônibus elétricos em 2027.
A meta está relacionada ao projeto de ampliação da eletrificação do BRT, acompanhado pelo Diário do Transporte desde os primeiros veículos e das negociações com instituições de financiamento.
O município também está revisando o Plano Municipal de Mitigação e Adaptação às Mudanças Climáticas, elaborado em 2020. A expectativa apresentada por Ivan Euler é concluir uma versão revisada em dezembro de 2026, antes da realização de audiência pública.
O planejamento climático estabelece como objetivo alcançar a neutralidade de carbono até 2049.
Outra frente do Mutirão Brasil em Salvador envolve o aproveitamento de resíduos orgânicos da Feira de São Joaquim. A programação inclui visitas e estudos para organizar a coleta e a compostagem desses materiais, reduzindo seu encaminhamento aos aterros sanitários.
Em 18 de agosto de 2026, o Diário do Transporte mostrou que a Prefeitura de Salvador havia intensificado as negociações com o Banco Mundial para uma operação de crédito de US$ 94 milhões, destinada à aquisição de aproximadamente 100 ônibus elétricos e à preparação da infraestrutura necessária à ampliação do BRT.
O projeto contempla a compra de veículos, inclusive articulados, intervenções na infraestrutura de recarga e melhorias nas condições de acesso às estações.
Na ocasião, representantes da Secretaria Municipal de Mobilidade (Semob) e do Banco Mundial discutiram cronogramas, aspectos técnicos, questões orçamentárias e as etapas da contratação.
A operação dependia da autorização do Senado Federal para a assinatura do contrato de financiamento.
Os novos ônibus são planejados tanto para substituir parte da frota existente quanto para atender à ampliação do BRT em regiões ainda não alcançadas pelo sistema.
Entre as ligações previstas está a conexão entre a Estação Pirajá e a Orla, utilizando corredores e avenidas importantes para os deslocamentos da população.
O planejamento também envolve os eixos das avenidas Gal Costa, Pinto de Aguiar, Anita Garibaldi e Milton Santos, com possibilidades de atendimento a regiões como Itapuã, São Cristóvão, São Marcos, Pau da Lima, Sussuarana, Novo Horizonte, Aeroporto e Barra.
Os ônibus articulados são importantes nesse planejamento porque permitem transportar mais passageiros por viagem, característica especialmente relevante em corredores de maior demanda.
A articulação com o Mutirão Brasil pode contribuir para o desenvolvimento das condições operacionais necessárias a essa expansão.
Em documento técnico publicado em junho de 2026, a pr</t>
        </is>
      </c>
      <c r="L53" s="54" t="inlineStr">
        <is>
          <t>- C40·GCoM, 2025-2027년 e버스 프로젝트 주기로 모델링·입찰 준비·금융 접근 지원, ICCT가 기술 파트너로 참여
- 살바도르시, 2027년 전기버스 100대 도입 목표로 BRT 전동화 확대, 세계은행과 US$ 94백만 융자 협상 중이며 연방상원 승인 필요
- 상파울루는 2009년 9월 전기버스 2,009대 도달했으나 전력 공급 한계로 도입 속도 유지에 어려움</t>
        </is>
      </c>
      <c r="M53" s="55" t="inlineStr"/>
      <c r="N53" s="56" t="inlineStr">
        <is>
          <t>https://diariodotransporte.com.br/2026/10/14/c40-inicia-nova-etapa-do-mutirao-brasil-com-salvador-planejando-100-onibus-eletricos-programa-prepara-cidades-para-eletrificacao-e-melhorias-no-transporte-coletivo</t>
        </is>
      </c>
    </row>
    <row r="54" ht="72" customHeight="1">
      <c r="A54" s="40" t="n">
        <v>53</v>
      </c>
      <c r="B54" s="40" t="inlineStr">
        <is>
          <t>2026-10-19</t>
        </is>
      </c>
      <c r="C54" s="40" t="inlineStr">
        <is>
          <t>2026-10-14</t>
        </is>
      </c>
      <c r="D54" s="41" t="inlineStr">
        <is>
          <t>LATAM</t>
        </is>
      </c>
      <c r="E54" s="40" t="inlineStr">
        <is>
          <t>포르투갈어</t>
        </is>
      </c>
      <c r="F54" s="40" t="inlineStr">
        <is>
          <t>뉴스</t>
        </is>
      </c>
      <c r="G54" s="42" t="inlineStr">
        <is>
          <t>Revista Caminhoneiro (브라질)</t>
        </is>
      </c>
      <c r="H54" s="42" t="inlineStr">
        <is>
          <t>Todas as Notícias</t>
        </is>
      </c>
      <c r="I54" s="43" t="inlineStr">
        <is>
          <t>Volkswagen lança cor rosa para caminhões e estreia com lote de 40 Meteor</t>
        </is>
      </c>
      <c r="J54" s="43" t="inlineStr">
        <is>
          <t>Volkswagen CV, 전 트럭 라인업에 카멜리아 핑크 색상 도입하고 Meteor 40대 특별 물량으로 첫선</t>
        </is>
      </c>
      <c r="K54" s="43" t="inlineStr">
        <is>
          <t>Tonalidade foi desenvolvida só para os modelos da marca, entra na cartela de toda a linha de caminhões e estreia em plena campanha do Outubro Rosa
A Volkswagen Caminhões e Ônibus (VWCO) incluiu o rosa camélia em sua cartela de cores, e a opção vale para toda a linha de caminhões da marca. A novidade chega junto com o Outubro Rosa, mês de alerta para a importância de prevenir e diagnosticar cedo o câncer de mama. A estreia comercial é um lote especial com 40 caminhões Meteor.
Lote de 40 Meteor abre a oferta do rosa camélia
O lote tem 30 caminhões do modelo 28.480 6x2 e 10 do 29.530 6x4. Os dois saem com pacote Highline e entre-eixos de 3.600 mm.
Desenvolvida só para os modelos da VWCO, a cor foi validada em etapas na fábrica de Resende antes da estreia comercial.
Cor nasceu de projetos sob medida
A montadora já tem várias cores à disposição e atende tanto a encomendas padronizadas quanto a projetos exclusivos, feitos conforme o gosto e as necessidades de cada cliente. Segundo a empresa, a personalização responde a uma procura cada vez maior no setor: a de transportadores que querem um caminhão com a cara do próprio negócio, além de atender aos requisitos técnicos da operação.
O rosa camélia saiu desse tipo de trabalho.
“A rosa camélia nasceu a partir de projetos sob medida que despertaram o interesse de outros clientes e mostraram o potencial dessa tonalidade no mercado”, diz Adolpho Bastos, vice-presidente de Produção e Logística da VWCO.
Agora incorporada ao catálogo, a cor deixa de depender de pedidos sob medida e passa a ser oferecida de forma ampla, segundo o executivo, a quem quer o caminhão na cor da própria marca ou do seu gosto.
Caminhões como embaixadores da causa
Além do apelo visual, a fabricante liga a cor à campanha de outubro. Bastos afirma que a ideia é fazer dos caminhões da marca “embaixadores” da causa: a cada quilômetro rodado, o rosa leva à estrada o recado sobre a importância de prevenir a doença e diagnosticá-la cedo. “Agora, o rosa também ganha as estradas”, resume.
O comunicado da montadora não informa preços nem prazos de entrega, e também não detalha como funcionará o pedido da cor fora do lote especial. Para o transportador que quer um Volkswagen rosa na frota, esses pontos precisam ser combinados diretamente com a montadora ou com a concessionária.
Nenhum comentário. Seja o primeiro a comentar!</t>
        </is>
      </c>
      <c r="L54" s="43" t="inlineStr">
        <is>
          <t>- 핑크 카멜리아 색상을 전 트럭 라인업 선택 사양으로 추가, Resende 공장에서 단계별 검증 완료
- 첫 공급은 Meteor 40대(28.480 6x2 30대, 29.530 6x4 10대)이며 Highline 패키지와 휠베이스 3,600mm 적용
- 맞춤 프로젝트에서 시작된 색상으로, 유방암 인식 캠페인 '핑크 옥토버'와 연계</t>
        </is>
      </c>
      <c r="M54" s="44" t="inlineStr"/>
      <c r="N54" s="45" t="inlineStr">
        <is>
          <t>https://www.revistacaminhoneiro.com.br/volkswagen-lanca-cor-rosa-para-caminhoes-e-estreia-com-lote-de-40-meteor</t>
        </is>
      </c>
    </row>
    <row r="55" ht="72" customHeight="1">
      <c r="A55" s="51" t="n">
        <v>54</v>
      </c>
      <c r="B55" s="51" t="inlineStr">
        <is>
          <t>2026-10-19</t>
        </is>
      </c>
      <c r="C55" s="51" t="inlineStr">
        <is>
          <t>2026-10-13</t>
        </is>
      </c>
      <c r="D55" s="52" t="inlineStr">
        <is>
          <t>LATAM</t>
        </is>
      </c>
      <c r="E55" s="51" t="inlineStr">
        <is>
          <t>포르투갈어</t>
        </is>
      </c>
      <c r="F55" s="51" t="inlineStr">
        <is>
          <t>뉴스·전기버스</t>
        </is>
      </c>
      <c r="G55" s="53" t="inlineStr">
        <is>
          <t>Diário do Transporte (브라질)</t>
        </is>
      </c>
      <c r="H55" s="53" t="inlineStr">
        <is>
          <t>Eletromobilidade</t>
        </is>
      </c>
      <c r="I55" s="54" t="inlineStr">
        <is>
          <t>Nansen vai fabricar em Betim 27 carregadores para os 96 ônibus elétricos Eletra/Caio/Mercedes-Benz de Belo Horizonte</t>
        </is>
      </c>
      <c r="J55" s="54" t="inlineStr">
        <is>
          <t>Nansen, 벨루오리존치 전기버스 96대(Eletra/Caio/Mercedes-Benz)용 충전기 27기를 베칭 공장에서 제작</t>
        </is>
      </c>
      <c r="K55" s="54" t="inlineStr">
        <is>
          <t>Publicado em: 13 de outubro de 2026
Contrato de R$ 5,5 milhões prevê equipamentos de 160 kW, com possibilidade de ampliação para 240 kW;Diário do Transporteacompanha desde abril a licitação de R$ 313,2 milhões para aquisição dos veículos e da infraestrutura de recarga
A Nansen será responsável pela fabricação, fornecimento e instalação de 27 carregadores destinados aos 96 ônibus elétricos que a Prefeitura de Belo Horizonte (MG) contratou para o transporte coletivo municipal. Os equipamentos serão produzidos em Betim, na Região Metropolitana da capital mineira, e terão potência inicial de 160 kW, com possibilidade de ampliação para 240 kW. O contrato, de aproximadamente R$ 5,5 milhões, inclui a elaboração do projeto executivo, obras de infraestrutura elétrica, instalação, testes, treinamento dos operadores e gerenciamento das recargas.
Os carregadores serão utilizados nos ônibus com tecnologia e integração da Eletra, carrocerias Caio e plataforma mecânica Mercedes-Benz, adquiridos pela Prefeitura por R$ 307,68 milhões. O investimento total nos veículos e na infraestrutura de recarga chega a aproximadamente R$ 313,2 milhões. ODiário do Transporteacompanha a licitação desde sua abertura, em abril de 2026, e já havia noticiado a contratação das empresas e a definição dos responsáveis pela fiscalização dos contratos, em setembro.
De acordo com as informações apresentadas pela Nansen, cada um dos 27 carregadores terá potência inicial de 160 kW e dois conectores, permitindo a conexão e a recarga simultânea de dois ônibus elétricos.
Com essa configuração, os equipamentos poderão oferecer um total de 54 pontos de conexão.
A potência de 160 kW corresponde à capacidade total de cada carregador, sendo distribuída entre as duas saídas durante as recargas simultâneas.
Segundo o gerente de Eletromobilidade da Nansen, João Pedro Tabelini, os equipamentos também foram projetados para permitir o aumento da potência para 240 kW, mediante a instalação de módulos adicionais e as adaptações necessárias na infraestrutura elétrica.
A ampliação representa um aumento potencial de 50% na potência nominal dos carregadores em relação à configuração inicial.
Os equipamentos terão conectores no padrão CCS2, alimentação trifásica, tensão entre 380 e 480 volts e frequência de 60 Hz, conforme as especificações anteriormente apresentadas na contratação.
A possibilidade de ampliação da potência permitirá adaptar a capacidade de recarga às necessidades futuras da operação, considerando também as condições de fornecimento de energia elétrica em cada instalação.
O fornecimento será realizado por meio do modelo de contratação conhecido como turnkey, no qual a empresa contratada assume as diferentes etapas necessárias à implantação do sistema.
Nesse caso, a Nansen ficará responsável pela elaboração do projeto executivo, execução das obras de infraestrutura, instalação, comissionamento dos equipamentos e treinamento dos profissionais que utilizarão os carregadores.
O comissionamento corresponde à etapa de testes e verificações técnicas realizada antes da entrada dos equipamentos em funcionamento.
O contrato também contempla a plataforma Go Nansen, destinada ao gerenciamento das operações de recarga dos ônibus.
A garantia contratual informada pela fabricante será de cinco anos para os carregadores.
A vigência prevista para o contrato firmado com a Prefeitura de Belo Horizonte é de 18 meses.
Os 27 equipamentos poderão ser distribuídos em até 27 localidades, cuja definição caberá à administração municipal.
No planejamento apresentado durante a licitação, a Prefeitura de Belo Horizonte estabeleceu a previsão de instalar 25 carregadores nas garagens das concessionárias do transporte coletivo e outros dois em áreas públicas.
A distribuição considera a necessidade de abastecimento dos ônibus nos locais de recolhimento e a possibilidade de realizar recargas fora das garagens.
A instalação dependerá da preparação dos locais, das condições de fornecimento de eletricidade e da compatibilização da infraestrutura com as características operacionais da frota.
O contrato de fornecimento dos carregadores foi acompanhado pela Secretaria Municipal de Mobilidade Urbana, pela Superintendência de Mobilidade do Município de Belo Horizonte (Sumob) e pela BHTrans.
Em setembro, a Prefeitura formalizou as designações dos profissionais responsáveis pelo acompanhamento técnico e administrativo da contratação.
A contratação dos carregadores faz parte do processo de eletrificação do transporte coletivo de Belo Horizonte acompanhado peloDiário do Transportedesde abril de 2026.
Na abertura da licitação, a Prefeitura previa adquirir 100 ônibus elétricos e 27 carregadores.
Em junho, a disputa para os veículos foi homologada com a Caio Induscar como vencedora, pelo valor global de R$ 320,5 milhões.
Entretanto, na formalização do contrato em setembro, a quantidade foi ajustada para 96 ônibus, com investimento de R$ 307,68 milhões.
Segundo a Prefeitura, a adequação da quantidade foi realizada em função dos recursos financeiros disponíveis após a atualização dos valores durante a contratação.
O preço médio por ônibus permaneceu em R$ 3,205 milhões.
Os veículos terão tecnologia de integração e propulsão da Eletra, carrocerias Caio, plataforma mecânica Mercedes-Benz e componentes elétricos fornecidos pela WEG.
O projeto prevê ônibus do tipo BRT Misto, preparados para operação tanto em corredores com plataformas específicas de embarque quanto em linhas que utilizam pontos convencionais.
Os veículos terão cinco portas, sendo três do lado direito e duas do lado esquerdo, permitindo diferentes configurações de embarque e desembarque.
As especificações incluem comprimento entre 12,4 e 14 metros, autonomia superior a 250 quilômetros, ar-condicionado, acessibilidade, capacidade para até 71 passageiros e baterias com capacidade mínima de 337 kWh.
O contrato de fornecimento dos ônibus tem vigência prevista de 20 meses, contados a partir da ordem de fornecimento.
Os recursos pa</t>
        </is>
      </c>
      <c r="L55" s="54" t="inlineStr">
        <is>
          <t>- Nansen이 Betim에서 160kW(240kW까지 확장 가능) 충전기 27기를 제작·공급·설치, 계약액 약 550만 헤알에 설계·시공·시험·교육·충전 관리 포함
- 충전기 1기당 커넥터 2개로 총 54개 연결 지점 확보, CCS2 규격, 보증 5년, 계약 기간 18개월
- Eletra·Caio·Mercedes-Benz 전기버스 96대(3억 768만 헤알)와 충전 인프라 합산 투자액 약 3억 1,320만 헤알</t>
        </is>
      </c>
      <c r="M55" s="55" t="inlineStr"/>
      <c r="N55" s="56" t="inlineStr">
        <is>
          <t>https://diariodotransporte.com.br/2026/10/13/nansen-vai-fabricar-em-betim-27-carregadores-para-os-96-onibus-eletricos-eletra-caio-mercedes-benz-de-belo-horizonte</t>
        </is>
      </c>
    </row>
    <row r="56" ht="72" customHeight="1">
      <c r="A56" s="40" t="n">
        <v>55</v>
      </c>
      <c r="B56" s="40" t="inlineStr">
        <is>
          <t>2026-10-19</t>
        </is>
      </c>
      <c r="C56" s="40" t="inlineStr">
        <is>
          <t>2026-10-13</t>
        </is>
      </c>
      <c r="D56" s="41" t="inlineStr">
        <is>
          <t>LATAM</t>
        </is>
      </c>
      <c r="E56" s="40" t="inlineStr">
        <is>
          <t>포르투갈어</t>
        </is>
      </c>
      <c r="F56" s="40" t="inlineStr">
        <is>
          <t>뉴스·전기버스</t>
        </is>
      </c>
      <c r="G56" s="42" t="inlineStr">
        <is>
          <t>Diário do Transporte (브라질)</t>
        </is>
      </c>
      <c r="H56" s="42" t="inlineStr">
        <is>
          <t>Eletromobilidade</t>
        </is>
      </c>
      <c r="I56" s="43" t="inlineStr">
        <is>
          <t>São Paulo e Santiago adotam sistema de planejamento de ônibus que permite reduzir tempo de espera, organizar escalas e definir uso de elétricos e veículos a diesel</t>
        </is>
      </c>
      <c r="J56" s="43" t="inlineStr">
        <is>
          <t>상파울루·산티아고, 대기시간 단축·운행 편성·전기/디젤 버스 배치를 정하는 버스 운영계획 시스템 도입</t>
        </is>
      </c>
      <c r="K56" s="43" t="inlineStr">
        <is>
          <t>O maior problema são os corredor de ônibus onde ninguém respeita, são taxi, aplicativo esperando embarque e desembarque de passageiros, caminhão de bebida descarregando,aos sábados e domingo são livre para carro de passeio,se não tem trânsito o porque de liberar,um exemplo na avenida faria lima não existe corredor,na rua Teodoro Sampaio o corredor é livre nos sábados e é um trânsito enorme os ônibus não anda 10 km por hora devido os carro no corredor.se os corredor na esquerda não funciona já pensou no da direita em vez de perseguir os motorista é melhor fiscalizar os carro no corredor para tentar diminuir o tempo da viagem.
Turn on JavaScript to leave a comment.</t>
        </is>
      </c>
      <c r="L56" s="43" t="inlineStr">
        <is>
          <t>- 상파울루와 산티아고가 버스 운영계획 시스템 도입
- 대기시간 단축, 운행 편성 조직, 전기버스와 디젤 차량 투입 기준 설정 목적</t>
        </is>
      </c>
      <c r="M56" s="44" t="inlineStr"/>
      <c r="N56" s="45" t="inlineStr">
        <is>
          <t>https://diariodotransporte.com.br/2026/10/13/sao-paulo-e-santiago-adotam-sistema-de-planejamento-de-onibus-que-permite-reduzir-tempo-de-espera-organizar-escalas-e-definir-uso-de-eletricos-e-veiculos-a-diesel</t>
        </is>
      </c>
    </row>
    <row r="57" ht="72" customHeight="1">
      <c r="A57" s="51" t="n">
        <v>56</v>
      </c>
      <c r="B57" s="51" t="inlineStr">
        <is>
          <t>2026-10-19</t>
        </is>
      </c>
      <c r="C57" s="51" t="inlineStr">
        <is>
          <t>2026-10-13</t>
        </is>
      </c>
      <c r="D57" s="52" t="inlineStr">
        <is>
          <t>LATAM</t>
        </is>
      </c>
      <c r="E57" s="51" t="inlineStr">
        <is>
          <t>스페인어</t>
        </is>
      </c>
      <c r="F57" s="51" t="inlineStr">
        <is>
          <t>뉴스</t>
        </is>
      </c>
      <c r="G57" s="53" t="inlineStr">
        <is>
          <t>Revista RTT (칠레)</t>
        </is>
      </c>
      <c r="H57" s="53" t="inlineStr">
        <is>
          <t>Noticias</t>
        </is>
      </c>
      <c r="I57" s="54" t="inlineStr">
        <is>
          <t>Camiones híbridos abren una nueva ecuación de costos para la minería</t>
        </is>
      </c>
      <c r="J57" s="54" t="inlineStr">
        <is>
          <t>칠레 광산, 하이브리드 트럭 도입 시 총운영비 기준 검토 필요 - LGMG RTH100 연료 20-30% 절감 주장</t>
        </is>
      </c>
      <c r="K57" s="54" t="inlineStr">
        <is>
          <t>La arquitectura del equipo, el mantenimiento, la disponibilidad operacional y el comportamiento durante su vida útil son algunas de las variables que las faenas deben considerar al evaluar la incorporación de camiones híbridos.
Santiago, octubre de 2026.La minería chilena enfrenta hoy una paradoja, mientras el precio del cobre se mantiene en niveles históricamente elevados, la actividad del sector continúa mostrando un desempeño acotado y las operaciones deben enfrentar una permanente presión para mejorar la productividad y controlar costos. En este contexto, la incorporación de nuevas tecnologías para el transporte de material abre oportunidades para mejorar la eficiencia de las operaciones, que van desde el consumo de combustible hasta el mantenimiento, la disponibilidad y el costo total de operación.
Para Juan Carlos Urbina, director de LGMG Chile, la decisión de incorporar tecnología híbrida debe construirse a partir de las condiciones reales de cada faena. El ciclo de transporte, la carga, las horas efectivas de operación y los tiempos de mantenimiento son determinantes para establecer su conveniencia y proyectar el retorno de la inversión.
“Una decisión de esta magnitud debe considerar el costo total de operación. El consumo importa, pero también cuánto tiempo está disponible el equipo, cuánto cuesta mantenerlo y cuántas toneladas puede mover de manera sostenida. Esa combinación permite determinar si la inversión tiene sentido para una faena”, comenta Urbina.
La hibridación comienza en el diseño
Una de las principales características del RTH100 de LGMG está en su arquitectura. El modelo fue diseñado desde fábrica como un camión híbrido de rango extendido, integrando desde su desarrollo un motor diésel que acciona un generador, una batería y un sistema de tracción eléctrica con motor dual. Cuenta además con una plataforma de alto voltaje de 600 V, una batería de aproximadamente 186 kWh, sistemas propios de gestión del vehículo y la transmisión, y una caja eléctrica de tres velocidades. Esta configuración permite que sus componentes funcionen de manera coordinada como parte de una arquitectura integrada.
Además, el RTH100 incorpora frenado regenerativo, que permite recuperar energía durante la desaceleración. Bajo determinadas condiciones de operación, este sistema disminuye el uso de los frenos convencionales, reduce el desgaste de las pastillas y contribuye a controlar la temperatura del retardador.
En materia de consumo, el RTH100 de LGMG registra valores de referencia de entre 13 y 18 litros por hora. El fabricante declara reducciones de entre 20% y 30% en el consumo de combustible por tonelada, bajo determinadas condiciones. Estas cifras deben evaluarse considerando el ciclo de transporte, el perfil de pendientes de la ruta, la carga, el equipo utilizado como referencia y las condiciones específicas de cada faena. La pendiente es especialmente determinante: el consumo no es el mismo si el camión sube cargado y baja vacío que si desciende con carga, ya que en las bajadas el RTH100 recupera energía mediante frenado regenerativo y la almacena en su batería.
Al respecto, Urbina declara que “los resultados pueden variar significativamente según el recorrido. Subir cargado y bajar vacío plantea condiciones distintas a descender con carga, donde el frenado regenerativo permite recuperar energía. Por eso, la telemetría y los datos del ciclo real son fundamentales para calcular el costo por tonelada y proyectar el retorno de la inversión”.
Ficha técnica – RTH100 de LGMG
Más noticias y novedades en nuestras RRSS:
Linkedin:@RevistaTransporteTerrestre</t>
        </is>
      </c>
      <c r="L57" s="54" t="inlineStr">
        <is>
          <t>- LGMG Chile, 하이브리드 도입 판단은 연료 소비뿐 아니라 가동률·정비비·톤당 비용 등 총운영비 기준으로 해야 한다고 제시
- LGMG RTH100은 디젤 발전기·약 186kWh 배터리·듀얼 전기모터의 레인지 익스텐더형 하이브리드, 600V 고전압 플랫폼, 회생제동 적용
- RTH100 연료 소비 13-18리터/시간, 제조사는 조건에 따라 톤당 연료 소비 20-30% 절감 주장</t>
        </is>
      </c>
      <c r="M57" s="55" t="inlineStr"/>
      <c r="N57" s="56" t="inlineStr">
        <is>
          <t>https://revistartt.cl/camiones-hibridos-abren-una-nueva-ecuacion-de-costos-para-la-mineria</t>
        </is>
      </c>
    </row>
    <row r="58" ht="72" customHeight="1">
      <c r="A58" s="40" t="n">
        <v>57</v>
      </c>
      <c r="B58" s="40" t="inlineStr">
        <is>
          <t>2026-10-19</t>
        </is>
      </c>
      <c r="C58" s="40" t="inlineStr">
        <is>
          <t>2026-10-13</t>
        </is>
      </c>
      <c r="D58" s="41" t="inlineStr">
        <is>
          <t>LATAM</t>
        </is>
      </c>
      <c r="E58" s="40" t="inlineStr">
        <is>
          <t>포르투갈어</t>
        </is>
      </c>
      <c r="F58" s="40" t="inlineStr">
        <is>
          <t>뉴스</t>
        </is>
      </c>
      <c r="G58" s="42" t="inlineStr">
        <is>
          <t>Revista Caminhoneiro (브라질)</t>
        </is>
      </c>
      <c r="H58" s="42" t="inlineStr">
        <is>
          <t>Todas as Notícias</t>
        </is>
      </c>
      <c r="I58" s="43" t="inlineStr">
        <is>
          <t>Emplacamentos crescem em setembro, mas mercado de caminhões segue negativo no ano</t>
        </is>
      </c>
      <c r="J58" s="43" t="inlineStr">
        <is>
          <t>브라질 Anfavea, 9월 트럭 등록 1.02만 대(YoY 4.4% 증가)에도 1-9월 누계 3.8% 감소로 연간 전망 하향</t>
        </is>
      </c>
      <c r="K58" s="43" t="inlineStr">
        <is>
          <t>Produção também cresce sobre um ano antes e exportações recuam 22,9%; entidade das fabricantes piora a previsão de emplacamentos, produção e exportações de caminhões e ônibus no ano
O mercado de caminhões teve em setembro um resultado melhor que o de um ano antes, mas o balanço de 2026 continua no vermelho. Os emplacamentos de caminhões somaram 10,2 mil unidades no mês, alta de 4,4% sobre setembro de 2025, segundo dados da Anfavea, a associação que reúne as fabricantes de veículos. De janeiro a setembro, o total é de 80,9 mil unidades, 3,8% menos que no mesmo período do ano passado.
Emplacamentos de caminhões sobem em setembro, mas ano segue abaixo de 2025
Em relação a agosto, quando foram 10,0 mil caminhões emplacados, o avanço foi de 2,2%. Um ano antes, em setembro de 2025, o número havia sido de 9,8 mil.
No acumulado, a diferença para 2025 é de cerca de 3 mil caminhões: 80,9 mil neste ano, contra 84,0 mil de janeiro a setembro do ano passado.
Anfavea reduz projeções para caminhões e ônibus em 2026
Junto com os números do mês, a entidade apresentou em outubro uma nova revisão das estimativas para os veículos pesados, grupo formado por caminhões e ônibus. Os três indicadores acompanhados foram rebaixados em relação à projeção anterior:
Os cortes mais fortes ficaram com as exportações e a produção. Pesam nesse quadro, entre outros fatores, os juros ainda em nível alto e uma inflação que segue acima da meta.
Produção de caminhões cresce sobre setembro de 2025, mas acumulado cai 6,4%
As fabricantes produziram 11,6 mil caminhões em setembro. O volume é 1,3% menor que o de agosto, quando saíram 11,8 mil unidades, e 15,0% maior que o de setembro de 2025, que foi de 10,1 mil.
No ano, a produção soma 92,3 mil caminhões de janeiro a setembro, contra 98,6 mil no mesmo período de 2025, uma retração de 6,4%.
Exportações de caminhões caem 21,3% no ano
É o indicador mais fraco entre os três. Os embarques de setembro somaram 2,1 mil caminhões, 6,3% menos que os 2,2 mil de agosto e 22,9% abaixo dos 2,7 mil de setembro de 2025.
De janeiro a setembro, os embarques somam 17,0 mil unidades, contra 21,6 mil no mesmo intervalo do ano passado.
Setembro trouxe emplacamentos e produção acima dos de um ano antes, mas o acumulado de 2026 segue abaixo de 2025 nos três indicadores. Com a revisão, a Anfavea passa a prever um ano mais difícil para caminhões e ônibus do que estimava antes, principalmente nas exportações e na produção. Os próximos balanços da entidade vão mostrar se setembro foi o início de uma recuperação ou apenas um mês isolado de alta.
Nenhum comentário. Seja o primeiro a comentar!</t>
        </is>
      </c>
      <c r="L58" s="43" t="inlineStr">
        <is>
          <t>- 9월 트럭 등록 1.02만 대로 YoY 4.4% 증가, 1-9월 누계 8.09만 대로 YoY 3.8% 감소
- 9월 트럭 생산 1.16만 대로 YoY 15.0% 증가, 1-9월 누계 9.23만 대로 6.4% 감소
- 9월 트럭 수출 2,100대로 YoY 22.9% 감소, 1-9월 누계 1.70만 대로 21.3% 감소했으며 Anfavea가 트럭·버스 등록·생산·수출 전망을 모두 하향</t>
        </is>
      </c>
      <c r="M58" s="44" t="inlineStr"/>
      <c r="N58" s="45" t="inlineStr">
        <is>
          <t>https://www.revistacaminhoneiro.com.br/emplacamentos-crescem-em-setembro-mas-mercado-de-caminhoes-segue-negativo-no-ano</t>
        </is>
      </c>
    </row>
    <row r="59" ht="72" customHeight="1">
      <c r="A59" s="51" t="n">
        <v>58</v>
      </c>
      <c r="B59" s="51" t="inlineStr">
        <is>
          <t>2026-10-19</t>
        </is>
      </c>
      <c r="C59" s="51" t="inlineStr">
        <is>
          <t>2026-10-09</t>
        </is>
      </c>
      <c r="D59" s="52" t="inlineStr">
        <is>
          <t>LATAM</t>
        </is>
      </c>
      <c r="E59" s="51" t="inlineStr">
        <is>
          <t>포르투갈어</t>
        </is>
      </c>
      <c r="F59" s="51" t="inlineStr">
        <is>
          <t>뉴스·전기버스</t>
        </is>
      </c>
      <c r="G59" s="53" t="inlineStr">
        <is>
          <t>Diário do Transporte (브라질)</t>
        </is>
      </c>
      <c r="H59" s="53" t="inlineStr">
        <is>
          <t>Eletromobilidade</t>
        </is>
      </c>
      <c r="I59" s="54" t="inlineStr">
        <is>
          <t>Ônibus elétricos: diferenças entre células reduziram em 22,8% a vida útil das baterias analisadas em estudo internacional</t>
        </is>
      </c>
      <c r="J59" s="54" t="inlineStr">
        <is>
          <t>국제 연구, 배터리 셀 간 편차로 분석 대상 전기버스 배터리 수명 22.8% 단축 확인</t>
        </is>
      </c>
      <c r="K59" s="54" t="inlineStr">
        <is>
          <t xml:space="preserve">Publicado em: 9 de outubro de 2026
Pesquisa publicada na Nature Energy avaliou 116 carros e 17 ônibus; resultados reforçam a importância do gerenciamento das baterias, mas não podem ser aplicados automaticamente às frotas brasileiras
Diferenças de envelhecimento entre as células que compõem uma bateria podem antecipar o encerramento de sua utilização no veículo, mesmo quando parte do conjunto ainda conserva capacidade. Um estudo internacional publicado na revista científica Nature Energy identificou redução estimada de 22,8% na vida útil dos conjuntos dos ônibus analisados e de 17,7% nos carros, em comparação com a vida média das células integrantes.
A pesquisa utilizou dados de 116 carros e 17 ônibus elétricos, abrangendo mais de três anos de operação e veículos com até 300 mil quilômetros. Para o transporte coletivo brasileiro, os resultados chamam atenção para manutenção, garantias e planejamento financeiro da eletrificação. Entretanto, os percentuais correspondem às frotas estudadas e não representam uma previsão de desgaste para todos os ônibus elétricos.
O trabalho foi publicado em 25 de agosto de 2026, com o título “Quantifying the impact of cell-to-cell inconsistency on electric vehicle battery degradation and utilization”, que pode ser traduzido como “Quantificando o impacto das diferenças entre células na degradação e no aproveitamento das baterias de veículos elétricos”.
Participaram pesquisadores vinculados à Universidade de Tecnologia Chalmers, na Suécia, à Academia Chinesa de Ciências, ao Instituto de Tecnologia de Pequim e à Zeekr Technology Europe.
Os principais resultados mostram perdas distintas, que não devem ser somadas entre si:
Os indicadores descrevem limitações diferentes: duração do conjunto, capacidade aproveitável e potência disponível.
A bateria de tração reúne células conectadas eletricamente. Quando uma delas envelhece mais rapidamente, pode impor limites ao funcionamento das demais.
Em conexões em série, a célula de menor capacidade pode atingir primeiro o limite de carga ou descarga. O gerenciamento precisa respeitar esse limite para proteger o sistema, mesmo que outras células ainda tenham capacidade disponível.
Diferenças de resistência interna também podem restringir a potência que o conjunto consegue fornecer.
O percentual dos ônibus compara a vida útil do conjunto com a vida média das células que o compõem. Ele não significa que todo ônibus elétrico perderá 22,8% da autonomia, nem permite reduzir nessa proporção qualquer garantia anunciada por um fabricante.
Da mesma forma, o aproveitamento energético de 72,9% não significa que 27,1% da eletricidade comprada pela garagem foi desperdiçada durante a recarga.
O indicador combina o efeito da utilização limitada por ciclo com o encerramento antecipado da vida do conjunto. Trata-se de potencial energético que deixa de ser aproveitado ao longo de sua utilização, não de uma medição da eficiência do carregador.
Os carros estudados utilizavam baterias de níquel, manganês e cobalto, conhecidas como NMC. Os ônibus tinham baterias de fosfato de ferro-lítio, ou LFP.
Havia também diferenças no gerenciamento: os carros apresentavam balanceamento durante a recarga, enquanto os ônibus analisados não tinham balanceamento explícito de tensão.
Assim, química, configuração e controles variavam simultaneamente. O resultado não permite atribuir a diferença de desempenho apenas ao uso de LFP.
Os próprios autores reconhecem que uma análise de operação real não consegue separar completamente todos os fatores envolvidos no envelhecimento.
Em comunicação sobre a pesquisa, a Academia Chinesa de Ciências informou que muitos carros apresentaram maior divergência entre células depois de aproximadamente 170 mil quilômetros, com variações entre veículos. Esse número também não deve ser tratado como um limite universal de durabilidade.
Como consequência possível e não como ocorrência comprovada nas frotas brasileiras pelo estudo, uma bateria com menor capacidade utilizável pode exigir mudanças na programação das viagens e das recargas.
Para o passageiro, o impacto dependerá da capacidade da operadora de manter o serviço. Uma intervenção planejada pode ocorrer sem alteração no atendimento; uma indisponibilidade sem cobertura pode afetar a oferta.
A leitura prática para os gestores é acompanhar a bateria durante a operação, além de considerar sua capacidade anunciada na compra.
O estudo não calculou custos de substituição para o Brasil nem efeitos sobre tarifas. Não há, portanto, base para transformar seus percentuais em previsão de aumento de passagem ou de subsídio público.
A questão ganha relevância com a expansão da eletrificação. A SPTrans informa que São Paulo alcançou a marca de 2 mil ônibus elétricos, após a apresentação de mais 250 veículos.
Na cidade do Rio de Janeiro, a Prefeitura do Rio de Janeiro anunciou em setembro um projeto de parceria público-privada para 175 ônibus elétricos, com início previsto no segundo semestre de 2027. O investimento estimado é de R$ 509 milhões, incluindo financiamento de R$ 329 milhões do BNDES e infraestrutura de garagem e recarga.
São projetos com situações diferentes: ampliação de uma frota existente e implantação futura de uma operação.
Em análise publicada em 2025, o BNDES destacou que a eletrificação exige planejamento de recarga, adequação da rede elétrica e revisão dos modelos operacionais e contratuais. A autonomia influencia inclusive o dimensionamento da bateria e da frota.
ODiário do Transportetambém mostrou, em agosto de 2026, a introdução de novas configurações de ônibus BYD com baterias Blade e química LFP. A coincidência da química com a dos ônibus pesquisados não estabelece equivalência de desempenho: os sistemas e suas condições precisam ser avaliados individualmente.
Ônibus elétricos a bateria não produzem gases de escapamento durante a circulação. Entretanto, a avaliação ambiental completa também considera produção dos veículos e baterias, geração da eletricidade e destinação </t>
        </is>
      </c>
      <c r="L59" s="54" t="inlineStr">
        <is>
          <t>- 셀 간 노화 편차로 배터리 팩 수명이 구성 셀 평균 수명 대비 버스 22.8%, 승용차 17.7% 감소 추정
- 승용차 NMC·버스 LFP 배터리 대상, 3년 이상 운행·최대 30만 km 데이터 분석
- 분석 대상 차량군의 결과로 브라질 전체 BEV 버스의 마모 예측으로 일반화 불가, 상파울루 2,000대 BEV 버스 운행·리우 175대 도입 추진 등 확대 맥락에서 배터리 관리 중요성 부각</t>
        </is>
      </c>
      <c r="M59" s="55" t="inlineStr"/>
      <c r="N59" s="56" t="inlineStr">
        <is>
          <t>https://diariodotransporte.com.br/2026/10/09/onibus-eletricos-diferencas-entre-celulas-reduziram-em-228-a-vida-util-das-baterias-analisadas-em-estudo-internacional</t>
        </is>
      </c>
    </row>
    <row r="60" ht="72" customHeight="1">
      <c r="A60" s="40" t="n">
        <v>59</v>
      </c>
      <c r="B60" s="40" t="inlineStr">
        <is>
          <t>2026-10-19</t>
        </is>
      </c>
      <c r="C60" s="40" t="inlineStr">
        <is>
          <t>2026-10-08</t>
        </is>
      </c>
      <c r="D60" s="41" t="inlineStr">
        <is>
          <t>LATAM</t>
        </is>
      </c>
      <c r="E60" s="40" t="inlineStr">
        <is>
          <t>포르투갈어</t>
        </is>
      </c>
      <c r="F60" s="40" t="inlineStr">
        <is>
          <t>뉴스·전기버스</t>
        </is>
      </c>
      <c r="G60" s="42" t="inlineStr">
        <is>
          <t>Diário do Transporte (브라질)</t>
        </is>
      </c>
      <c r="H60" s="42" t="inlineStr">
        <is>
          <t>Eletromobilidade</t>
        </is>
      </c>
      <c r="I60" s="43" t="inlineStr">
        <is>
          <t>Renovação de ônibus na Grande Goiânia (GO) pode evitar 8 mil toneladas de gases de efeito estufa por ano, aponta levantamento</t>
        </is>
      </c>
      <c r="J60" s="43" t="inlineStr">
        <is>
          <t>고이아니아 광역권 버스 교체 시 연간 온실가스 8천 톤 감축 가능 - 조사 결과</t>
        </is>
      </c>
      <c r="K60" s="43" t="inlineStr">
        <is>
          <t>Publicado em: 8 de outubro de 2026
Divulgação do Mova-se inclui elétricos, biometano e diesel Euro VI; benefícios econômicos ligados à saúde são estimados em R$ 3,75 milhões anuais
A renovação de parte da frota de ônibus da Região Metropolitana de Goiânia pode evitar a emissão de aproximadamente 8 mil toneladas de gases de efeito estufa por ano, segundo resultados divulgados de um levantamento atribuído ao Mova-se Fórum Nacional de Mobilidade. A avaliação considera a substituição de veículos antigos por ônibus elétricos, a biometano e também a diesel com tecnologia mais moderna, associando a mudança à redução de poluentes e a benefícios econômicos relacionados à saúde da população.
Os resultados divulgados estimam benefícios de R$ 3,75 milhões por ano, entre redução de despesas de saúde e ganhos sociais, com possibilidade de chegar a R$ 21,94 milhões anuais em um cenário de ampliação da frota até 2027. A checagem doDiário do Transporte, entretanto, identificou uma divergência na quantidade de ônibus apresentada na divulgação. Também não foi localizada a íntegra do relatório técnico, necessária para verificar os cálculos, o período de coleta e a contribuição de cada tecnologia.
O levantamento aborda a primeira fase do projeto Nova RMTC, a Rede Metropolitana de Transporte Coletivo.
Segundo a divulgação, a comparação com a frota anterior aponta redução anual de 8.072,41 toneladas de CO₂ equivalente, correspondente a 18,4%, e de 3,16 milhões de litros de diesel.
CO₂ equivalente é uma unidade utilizada para expressar o efeito climático de diferentes gases em uma mesma medida. Por isso, o resultado não deve ser apresentado simplesmente como quantidade de dióxido de carbono retirada da atmosfera.
Énecessário considerar que o resultado envolve uma combinação de tecnologias. A divulgação inclui veículos elétricos, a biometano e ônibus convencionais Euro VI, em substituição a uma frota identificada como Euro III.
A composição apresentada para a primeira fase é a seguinte:
Há uma diferença de cinco veículos entre a soma e o total informado.
A divulgação também atribui ao levantamento reduções de 84,2% nas emissões de óxidos de nitrogênio, identificados pela sigla NOx, e de 79,4% no material particulado nos corredores e eixos considerados.
Esses percentuais dizem respeito às emissões informadas para o recorte avaliado. Não devem ser interpretados como redução equivalente da concentração de poluição em toda a Região Metropolitana de Goiânia.
O Proconve, programa brasileiro de controle da poluição por veículos, estabelece limites progressivamente mais restritivos para diferentes poluentes. A fase P-8, associada à tecnologia Euro VI dos veículos pesados, integra esse processo de modernização.
Isso explica por que a renovação de ônibus diesel também pode produzir benefícios ambientais. A contribuição climática e a redução de poluentes locais, porém, são indicadores diferentes e precisam ser avaliados separadamente.
O levantamento divulgado atribui à primeira fase benefícios anuais de R$ 3,75 milhões relacionados à redução dos efeitos da poluição sobre a saúde.
Desse valor, R$ 1,05 milhão seria associado a custos diretos do Sistema Único de Saúde. Outros R$ 2,70 milhões corresponderiam a benefícios sociais, incluindo produtividade, redução de afastamentos e efeitos relacionados à mortalidade prematura.
Para o cenário de ampliação até 2027, a divulgação apresenta uma frota de 1.200 ônibus, distribuída entre 65 elétricos articulados, 500 a biometano e 635 Euro VI.
Nesse cenário, os benefícios econômicos relacionados à saúde poderiam alcançar R$ 21,94 milhões por ano.
Trata-se de uma projeção vinculada à composição futura considerada pelo levantamento. O valor deve ser distinguido dos R$ 3,75 milhões atribuídos à primeira fase e não representa uma economia já realizada.
A realização desse cenário depende da implantação dos veículos e das condições de operação utilizadas nos cálculos.
O processo de renovação tem antecedentes documentados.
Como mostrou oDiário do Transporteem 16 de janeiro de 2026, Goiás publicou autorização para implantação de 501 ônibus a biometano e/ou Gás Natural Veicular, com diferentes portes e configurações.
A divulgação oficial do Governo de Goiás apresenta 79 articulados e 422 padrons, destinados aos corredores de maior demanda e às linhas alimentadoras da capital e de municípios vizinhos. O cronograma informado naquela publicação vai até 31 de dezembro de 2027.
Esse programa autorizado deve ser distinguido da projeção do levantamento, que considera 500 veículos a biometano.
Também existe uma diferença entre os combustíveis. Segundo a ANP, o biometano é obtido pelo processamento do biogás e pode substituir o gás natural em suas aplicações. A possibilidade de um ônibus utilizar ambos não comprova qual combustível foi efetivamente empregado em cada viagem.
Para verificar o balanço ambiental, é importante conhecer o abastecimento real da frota considerada.
Em 31 de março de 2026, oDiário do Transportenoticiou o anúncio da EcoGeo, formada por Ecopar e GeoGreen BioGás, de investimento de R$ 140 milhões em uma planta de biometano em Guapó, nas proximidades de Goiânia.
Na ocasião, o projeto previa produção inicial de aproximadamente 30 mil metros cúbicos por dia, capacidade anunciada para abastecer cerca de 100 ônibus diariamente e implantação de um gasoduto de 25 quilômetros. O prazo divulgado para funcionamento completo era de 24 meses.
Esses dados eram previsões de implantação, sem representar comprovação de que a estrutura já estivesse operando.
O abastecimento ajuda a explicar por que a substituição de frota depende de investimentos além da compra dos veículos. No caso dos elétricos, é necessário organizar a recarga; para os ônibus a biometano, a expansão envolve oferta de combustível e logística de fornecimento.
Adamo Bazani, jornalista especializado em transportes</t>
        </is>
      </c>
      <c r="L60" s="43" t="inlineStr">
        <is>
          <t>- Mova-se 조사 기준 Euro III 노후 버스를 EV·바이오메탄·Euro VI 디젤로 교체 시 연 8,072.41톤 CO₂e(18.4%)와 디젤 316만 리터 감축
- 1단계 건강 관련 편익 연 375만 헤알(보건 비용 105만, 사회 편익 270만), 2027년 1,200대(EV 연결버스 65대, 바이오메탄 500대, Euro VI 635대) 확대 시 연 2,194만 헤알로 전망
- 배출량 NOx 84.2%, 입자상물질 79.4% 감소로 제시되나 버스 대수 불일치(5대 차이) 및 기술 보고서 원문 미확인</t>
        </is>
      </c>
      <c r="M60" s="44" t="inlineStr"/>
      <c r="N60" s="45" t="inlineStr">
        <is>
          <t>https://diariodotransporte.com.br/2026/10/08/renovacao-de-onibus-na-grande-goiania-go-pode-evitar-8-mil-toneladas-de-gases-de-efeito-estufa-por-ano-aponta-levantamento</t>
        </is>
      </c>
    </row>
    <row r="61" ht="52" customHeight="1">
      <c r="A61" s="51" t="n">
        <v>60</v>
      </c>
      <c r="B61" s="51" t="inlineStr">
        <is>
          <t>2026-10-19</t>
        </is>
      </c>
      <c r="C61" s="51" t="inlineStr">
        <is>
          <t>2026-10-07</t>
        </is>
      </c>
      <c r="D61" s="52" t="inlineStr">
        <is>
          <t>LATAM</t>
        </is>
      </c>
      <c r="E61" s="51" t="inlineStr">
        <is>
          <t>포르투갈어</t>
        </is>
      </c>
      <c r="F61" s="51" t="inlineStr">
        <is>
          <t>뉴스·전기버스</t>
        </is>
      </c>
      <c r="G61" s="53" t="inlineStr">
        <is>
          <t>Diário do Transporte (브라질)</t>
        </is>
      </c>
      <c r="H61" s="53" t="inlineStr">
        <is>
          <t>Eletromobilidade</t>
        </is>
      </c>
      <c r="I61" s="54" t="inlineStr">
        <is>
          <t>Zona Leste vai receber ônibus elétrico de última geração, com foco em novos Corredores Verdes: e-Millennium BRT/Eletra, da Metrópole Paulista</t>
        </is>
      </c>
      <c r="J61" s="54" t="inlineStr">
        <is>
          <t>상파울루 동부, e-Millennium BRT/Eletra 최신 세대 전기버스 도입 - 신규 녹색 회랑(Corredores Verdes) 운행 중심</t>
        </is>
      </c>
      <c r="K61" s="54" t="inlineStr">
        <is>
          <t>Manutenção precisa ser impecável também. Portas desalinhadas, barulho no ar condicionado, borracha não vedam, etc.
Turn on JavaScript to leave a comment.</t>
        </is>
      </c>
      <c r="L61" s="54" t="inlineStr"/>
      <c r="M61" s="55" t="inlineStr"/>
      <c r="N61" s="56" t="inlineStr">
        <is>
          <t>https://diariodotransporte.com.br/2026/10/07/zona-leste-vai-receber-onibus-eletrico-de-ultima-geracao-com-foco-em-novos-corredores-verdes-e-millennium-brt-eletra-da-metropole-paulista</t>
        </is>
      </c>
    </row>
    <row r="62" ht="72" customHeight="1">
      <c r="A62" s="40" t="n">
        <v>61</v>
      </c>
      <c r="B62" s="40" t="inlineStr">
        <is>
          <t>2026-10-19</t>
        </is>
      </c>
      <c r="C62" s="40" t="inlineStr">
        <is>
          <t>2026-10-07</t>
        </is>
      </c>
      <c r="D62" s="41" t="inlineStr">
        <is>
          <t>LATAM</t>
        </is>
      </c>
      <c r="E62" s="40" t="inlineStr">
        <is>
          <t>포르투갈어</t>
        </is>
      </c>
      <c r="F62" s="40" t="inlineStr">
        <is>
          <t>뉴스·전기버스</t>
        </is>
      </c>
      <c r="G62" s="42" t="inlineStr">
        <is>
          <t>Diário do Transporte (브라질)</t>
        </is>
      </c>
      <c r="H62" s="42" t="inlineStr">
        <is>
          <t>Eletromobilidade</t>
        </is>
      </c>
      <c r="I62" s="43" t="inlineStr">
        <is>
          <t>Governo Federal inclui baterias para ônibus elétricos em regime de importação com imposto zero e altera regras para eixos e outros componentes</t>
        </is>
      </c>
      <c r="J62" s="43" t="inlineStr">
        <is>
          <t>브라질 연방정부, 전기버스용 배터리를 수입관세 0% 제도에 포함하고 차축 등 부품 규정도 변경</t>
        </is>
      </c>
      <c r="K62" s="43" t="inlineStr">
        <is>
          <t>Publicado em: 7 de outubro de 2026
Decisão publicada nesta quarta-feira (7) contempla conjunto de baterias de 90 kWh, atualiza descrição de eixo eletrificado e inclui equipamentos de segurança e controle; benefício depende de enquadramento técnico e não garante redução automática no preço dos veículos
O governo federal incluiu um conjunto de baterias destinado a ônibus elétricos na lista de autopeças sem produção nacional equivalente que podem ser importadas com alíquota zero do Imposto de Importação, cumpridas as condições do regime. A decisão, publicada no Diário Oficial da União desta quarta-feira, 7 de outubro de 2026, também altera a descrição de um eixo eletrificado para ônibus e caminhões e acrescenta componentes de segurança, direção e controle eletrônico utilizados na indústria automotiva.
As mudanças podem reduzir o custo tributário de componentes enquadrados no benefício e apoiar a fabricação de veículos no Brasil, inclusive ônibus elétricos. O efeito sobre o preço pago por empresas de transporte e prefeituras, porém, depende dos contratos, do câmbio, dos demais custos industriais e da política comercial dos fabricantes. A publicação também contém exclusões e alterações de benefícios existentes, com prazos diferentes entre os produtos.
A medida está na Resolução Gecex nº 974, de 6 de outubro de 2026, que modifica a lista estabelecida pela Resolução Gecex nº 284, de 2021. O ato foi assinado por Márcio Fernando Elias Rosa, presidente do Comitê-Executivo de Gestão da Câmara de Comércio Exterior, após deliberação da reunião de 24 de setembro.
Ex-tarifário é um tratamento específico para uma mercadoria dentro de sua classificação tributária. Em vez de mudar o imposto de todos os produtos de uma mesma categoria, o governo identifica, por uma descrição técnica, aqueles que podem receber uma alíquota diferenciada.
A Nomenclatura Comum do Mercosul, conhecida como NCM, funciona como uma classificação das mercadorias. O número do “Ex”, associado à NCM, identifica a descrição particular abrangida pela exceção tarifária.
Isso explica por que a resolução apresenta capacidade energética, tensão elétrica, materiais, dimensões, peso e aplicação. Essas características delimitam o produto que pode receber o tratamento tributário. A presença de uma bateria no mesmo código NCM de outro item beneficiado, por exemplo, não basta para assegurar o enquadramento no mesmo Ex.
No caso desta publicação, a alteração ocorre no Regime de Autopeças Não Produzidas, voltado a peças sem produção nacional equivalente. Esse regime tem regras próprias e deve ser distinguido dos ex-tarifários de máquinas e equipamentos industriais, classificados como bens de capital, e dos bens de informática e telecomunicações.
A regra de alíquota zero para as autopeças abrangidas pelas listas foi estabelecida pela Resolução Gecex nº 762, de julho de 2025, que atualizou as normas do regime. Por isso, referências antigas à alíquota de 2% precisam ser consideradas à luz dessa mudança.
Para as autopeças do Anexo I da Resolução Gecex nº 284, o enquadramento envolve importação destinada à produção. O regime também prevê habilitação específica no Siscomex, além das demais obrigações aplicáveis à operação.
A resolução publicada nesta quarta-feira acrescenta produtos e altera descrições dentro dessa estrutura. A utilização do benefício depende da correspondência entre a mercadoria importada e o texto do Ex, da vigência e dos requisitos do regime.
Alíquota zero do Imposto de Importação tampouco significa eliminação de todos os tributos e despesas de uma importação. Frete, seguro, desembaraço, outros tributos eventualmente incidentes e custos de integração industrial continuam a exigir análise própria.
O destaque diretamente relacionado à eletrificação de ônibus é a inclusão do Ex 078 da NCM 8507.60.00, no Anexo IV da nova resolução. A descrição contempla um conjunto de baterias de íons de lítio com tecnologia NCA, baseada em níquel, cobalto e alumínio.
O conjunto tem capacidade energética de 90 kWh, capacidade elétrica de 137,8 Ah e tensão nominal de 650 volts. A faixa de trabalho especificada vai de 450 a 756 volts.
A configuração reúne seis módulos recarregáveis e unidade de gerenciamento da bateria e distribuição de energia. As dimensões aproximadas são de 685 por 779 por 660 milímetros, com tolerância de 20 milímetros. O peso é informado na faixa de 530 a 540 quilos, com tolerância de 2,5 quilos.
O texto cita expressamente o fornecimento de energia elétrica para veículos comerciais, caminhões, chassis e ônibus elétricos. O fim de vigência informado para esse Ex é 30 de setembro de 2028.
Os 90 kWh correspondem ao conjunto descrito na norma. A resolução não informa quantos conjuntos serão instalados em determinado ônibus, sua capacidade total de armazenamento, autonomia, tempo de recarga ou número de passageiros. Também não identifica fabricante, marca de ônibus ou comprador.
Outro item diretamente ligado à propulsão elétrica é o eixo traseiro eletrificado classificado na NCM 8708.50.80, Ex 071. Neste caso, a medida altera a descrição de um Ex existente, conforme o Anexo III, em vez de incluí-lo como novo benefício.
A redação atualizada informa comprimento na faixa de 2.200 a 2.300 milímetros, peso entre 1.050 e 1.250 quilos, capacidade máxima de carga de 13 toneladas e tensão nominal de 650 volts.
O conjunto tem dois motores trifásicos, freios a disco, potência de pico entre 220 e 340 kW e grau de proteção IP6K9K. A aplicação compreende caminhões, chassis de ônibus e ônibus.
A descrição trata de um componente de propulsão. A capacidade de carga de 13 toneladas é a especificação do eixo, e não uma indicação do peso total permitido para qualquer ônibus que venha a utilizá-lo.
O quadro de alterações de descrição não apresenta uma nova data de término para esse item. Assim, a validade até setembro de 2028 informada para a bateria recém-incluída não deve ser automaticamente atribuída ao eixo.
O Anexo IV inclui o Ex 385 da NCM 8504.40.90, refer</t>
        </is>
      </c>
      <c r="L62" s="43" t="inlineStr">
        <is>
          <t>- Gecex 결의 제974호(2026년 10월 6일 서명, 10월 7일 관보 게재)로 미생산 자동차부품 수입 제도 목록 개정, 전기버스용 리튬이온 NCA 배터리 팩(90kWh, 650V, 약 530-540kg)을 Ex 078로 신규 포함, 해당 Ex 유효기간 2028년 9월 30일까지
- 버스·트럭용 전동 후축(Ex 071) 설명 변경, 최대 적재 13톤·정격 650V·피크 출력 220-340kW 명시
- 관세 0% 혜택은 기술 규격 부합 여부와 제도 요건 충족에 좌우되며, 차량 가격 자동 인하는 보장되지 않음</t>
        </is>
      </c>
      <c r="M62" s="44" t="inlineStr"/>
      <c r="N62" s="45" t="inlineStr">
        <is>
          <t>https://diariodotransporte.com.br/2026/10/07/governo-federal-inclui-baterias-para-onibus-eletricos-em-regime-de-importacao-com-imposto-zero-e-altera-regras-para-eixos-e-outros-componentes</t>
        </is>
      </c>
    </row>
    <row r="63" ht="72" customHeight="1">
      <c r="A63" s="51" t="n">
        <v>62</v>
      </c>
      <c r="B63" s="51" t="inlineStr">
        <is>
          <t>2026-10-19</t>
        </is>
      </c>
      <c r="C63" s="51" t="inlineStr">
        <is>
          <t>2026-10-07</t>
        </is>
      </c>
      <c r="D63" s="52" t="inlineStr">
        <is>
          <t>LATAM</t>
        </is>
      </c>
      <c r="E63" s="51" t="inlineStr">
        <is>
          <t>포르투갈어</t>
        </is>
      </c>
      <c r="F63" s="51" t="inlineStr">
        <is>
          <t>뉴스·전기버스</t>
        </is>
      </c>
      <c r="G63" s="53" t="inlineStr">
        <is>
          <t>Diário do Transporte (브라질)</t>
        </is>
      </c>
      <c r="H63" s="53" t="inlineStr">
        <is>
          <t>Eletromobilidade</t>
        </is>
      </c>
      <c r="I63" s="54" t="inlineStr">
        <is>
          <t>Ônibus elétricos: investimento por lugar pode ser 49% menor nos modelos maiores; ICCT mostra concentração nesses veículos e lacuna de micros e mídis no mercado brasileiro</t>
        </is>
      </c>
      <c r="J63" s="54" t="inlineStr">
        <is>
          <t>ICCT, 대형 전기버스 좌석당 투자비 49% 낮다고 분석 - 브라질은 대형 편중, 소형·중형 버스 공백</t>
        </is>
      </c>
      <c r="K63" s="54" t="inlineStr">
        <is>
          <t>Publicado em: 7 de outubro de 2026
Comparação usa preços de referência municipais e capacidades mínimas da SPTrans; fabricantes com produção no Brasil ampliaram recentemente a oferta de menores, também alvo das chinesas
Um ônibus elétrico maior pode ter preço de compra mais elevado e, ainda assim, representar um investimento por lugar cerca de 49% menor que o de um miniônibus. O cruzamento feito peloDiário do Transporteentre os valores de referência da Prefeitura de São Paulo e as capacidades mínimas da SPTrans mostra R$ 66,8 mil por lugar no mini, diante de R$ 34 mil no padron de 15 metros. A diferença ajuda a compreender o desafio econômico dos veículos menores, que responderam por apenas 0,2% das vendas de elétricos no Brasil no primeiro semestre de 2026, segundo o Conselho Internacional de Transporte Limpo (ICCT).
O estudo registra concentração das vendas nos urbanos de capacidade média, como convencionais e padrons, com 86,4%, e crescimento da participação dos de alta capacidade, como articulados e biarticulados, para 13,4%, ante 2,7% no ano completo de 2025. Enquanto os superarticulados ampliam a eletrificação de linhas carregadas, fabricantes com produção ou eletrificação no Brasil, como Eletra, BYD e Blue Electric, ampliaram recentemente as opções menores. Esse segmento também é alvo de chinesas como Ankai, Higer e Zhongtong, esta última representada pela TEVX, cujo anúncio de entrada no País foi acompanhado peloDiário do Transporteno Chile.
A comparação econômica considera preços municipais de referência e mínimos técnicos de passageiros sentados e em pé, e não preços médios de mercado ou médias de lotação da frota. O resultado mede investimento por capacidade disponível. Havendo demanda para ocupar os lugares adicionais e remuneração vinculada aos passageiros transportados, um veículo maior pode gerar mais receita por viagem; o retorno efetivo também depende dos custos e das regras de cada operação.
O relatório do ICCT, publicado em outubro, contabiliza 583 ônibus elétricos vendidos no semestre, alta de 87,5%. Entre os ônibus a combustão, micros, minis e mídis tiveram participação de 19,9%, evidenciando o contraste com os 0,2% dos elétricos. Já a entrega de 250 elétricos em São Paulo, em 30 de setembro, mostrou a expansão dos maiores: os superarticulados foram maioria entre os 94 veículos da Eletra, com 49 unidades.
O preço nominal não explica sozinho o esforço financeiro para eletrificar uma linha. Um ônibus maior pode exigir investimento superior e, ainda assim, apresentar menor custo de aquisição por lugar disponível. O cruzamento dos valores de referência da Prefeitura de São Paulo com as capacidades mínimas estabelecidas pela SPTrans permite dimensionar essa diferença.
Como mostrou oDiário do Transporteem 8 de junho de 2026, a Prefeitura atualizou os valores de referência para aquisição dos elétricos. A Portaria Conjunta SMT.GAB/SF nº 5, de 3 de junho, considera preços de maio de 2026. São referências utilizadas no mecanismo municipal de aquisição e subvenção, e não uma pesquisa de preços médios das vendas no Brasil.
Já o Manual dos Padrões Técnicos de Veículos — Tração Elétrica, revisão de maio de 2024 disponibilizada pela SPTrans, estabelece capacidades mínimas, somando passageiros sentados e em pé. Não se trata da capacidade média dos ônibus vendidos nem exclusivamente do número de assentos.
A comparação abaixo divide o valor de referência pelo mínimo de passageiros previsto para a categoria. A capacidade efetiva de cada configuração pode ser maior, reduzindo o resultado por lugar.
Fontes: Portaria Conjunta SMT.GAB/SF nº 5/2026 e Manual dos Padrões Técnicos de Veículos — Tração Elétrica da SPTrans, revisão 04, maio de 2024, tabela 1. Cálculos doDiário do Transporte. Valores por lugar arredondados a centavos. O manual não separa os superarticulados em uma categoria com mínimo próprio; por isso, as linhas de 21 e 23 metros usam o piso geral de 120 passageiros dos articulados, e não suas capacidades efetivas ou médias. A linha de van existente na portaria não foi usada como equivalente de microônibus.
Na comparação pelos mínimos técnicos, o mini tem valor de referência de R$ 2,27 milhões, inferior aos R$ 3,16 milhões do padron de 15 metros. Mas a relação se inverte quando o investimento é dividido pela capacidade: R$ 66,8 mil por lugar no mini, diante de R$ 34 mil no padron de 15 metros.
O padron de 15 metros apresenta, nesse exercício, valor por lugar aproximadamente 49,1% menor. O padron convencional fica em R$ 35,1 mil por lugar, cerca de 47,4% abaixo do mini. Mesmo o básico, com preço total próximo ao do mídi de piso alto, oferece um mínimo técnico de 70 passageiros, diante de 50 do mídi.
Esse contraste dá dimensão econômica à lacuna identificada no ICCT: ônibus menores não custam proporcionalmente menos apenas porque levam menos passageiros. O investimento em baterias, sistema de tração e demais componentes precisa ser distribuído por uma capacidade menor.
A relação entre porte e valor por lugar não segue uma queda automática. No exercício pelos mínimos técnicos, o articulado de 18 metros fica acima do padron de 15 metros. Além disso, a própria tabela municipal atribui ao articulado de 21 metros um valor de referência ligeiramente inferior ao de 18 metros. São referências distintas por tipologia, não uma regra de preço proporcional ao comprimento.
Para os superarticulados, a capacidade homologada da configuração escolhida é especialmente importante. A Eletra, por exemplo, divulgou um articulado de 21,5 metros com capacidade de 149 passageiros, além do motorista. Esse número ilustra uma configuração específica e não representa a média de todos os superarticulados nem a lotação de cada veículo entregue em setembro.
Em uma simulação que adote 149 passageiros e o valor municipal de referência da faixa de 21 metros, a relação seria de aproximadamente R$ 30,5 mil por lugar. O resultado é cerca de 54,3% inferior ao calculado para o mini com 34 passageiros. A simulação não co</t>
        </is>
      </c>
      <c r="L63" s="54" t="inlineStr">
        <is>
          <t>- 상파울루시 기준가·SPTrans 최소 수용인원 비교 결과 좌석당 투자비는 미니버스 R$66.8천, 15m 파드론 R$34천으로 약 49.1% 차이
- 2026년 H1 브라질 전기버스 판매 583대(YoY 87.5% 증가), 소형 모델 비중 0.2%, 중간 용량 86.4%, 대용량(연접·2연접) 13.4%(2025년 연간 2.7%)
- Eletra·BYD·Blue Electric이 소형 라인업 확대, Ankai·Higer·Zhongtong 등 중국 업체도 해당 세그먼트 겨냥</t>
        </is>
      </c>
      <c r="M63" s="55" t="inlineStr"/>
      <c r="N63" s="56" t="inlineStr">
        <is>
          <t>https://diariodotransporte.com.br/2026/10/07/onibus-eletricos-investimento-por-lugar-pode-ser-49-menor-nos-modelos-maiores-icct-mostra-concentracao-nesses-veiculos-e-lacuna-de-micros-e-midis-no-mercado-brasileiro</t>
        </is>
      </c>
    </row>
    <row r="64" ht="72" customHeight="1">
      <c r="A64" s="40" t="n">
        <v>63</v>
      </c>
      <c r="B64" s="40" t="inlineStr">
        <is>
          <t>2026-10-19</t>
        </is>
      </c>
      <c r="C64" s="40" t="inlineStr">
        <is>
          <t>2026-10-06</t>
        </is>
      </c>
      <c r="D64" s="41" t="inlineStr">
        <is>
          <t>LATAM</t>
        </is>
      </c>
      <c r="E64" s="40" t="inlineStr">
        <is>
          <t>포르투갈어</t>
        </is>
      </c>
      <c r="F64" s="40" t="inlineStr">
        <is>
          <t>뉴스·전기버스</t>
        </is>
      </c>
      <c r="G64" s="42" t="inlineStr">
        <is>
          <t>Diário do Transporte (브라질)</t>
        </is>
      </c>
      <c r="H64" s="42" t="inlineStr">
        <is>
          <t>Eletromobilidade</t>
        </is>
      </c>
      <c r="I64" s="43" t="inlineStr">
        <is>
          <t>Grande Recife (PE) homologa R$ 284,9 milhões para 100 ônibus elétricos Eletra/Caio e Marcopolo; compra integra acordo de reestruturação do metrô</t>
        </is>
      </c>
      <c r="J64" s="43" t="inlineStr">
        <is>
          <t>헤시피 광역권(PE), Eletra/Caio·Marcopolo 전기버스 100대 구매에 2억 8,490만 헤알 승인 - 지하철 구조조정 합의 연계</t>
        </is>
      </c>
      <c r="K64" s="43" t="inlineStr">
        <is>
          <t>Publicado em: 6 de outubro de 2026
Caio fica com 40 veículos e Marcopolo com 60; incluindo 50 carregadores, resultado chega a R$ 291,2 milhões, abaixo dos R$ 310 milhões estimados na concorrência
O Grande Recife Consórcio de Transporte Metropolitano homologou uma licitação para registro de preços de 100 ônibus elétricos e 50 carregadores destinados ao transporte público da Região Metropolitana do Recife. Publicado no Diário Oficial da União desta terça-feira, 6 de outubro de 2026, o resultado soma R$ 291,2 milhões: R$ 284,9 milhões para os veículos, divididos entre Caio e Marcopolo, e R$ 6,3 milhões para os equipamentos de recarga.
A Caio ficou com dois lotes, totalizando 40 ônibus e R$ 115,7 milhões, enquanto a Marcopolo venceu três, com 60 veículos e R$ 169,2 milhões.
A Caio fabrica carrocerias. No fornecimento de ônibus elétricos da parceria Eletra/Caio, a carroceria é integrada à tecnologia de tração elétrica da Eletra e à plataforma veicular utilizada no projeto.
Essa distinção importa porque o ônibus completo reúne carroceria, estrutura veicular, motor, baterias, controles eletrônicos e outros componentes. A marca que assume o fornecimento na licitação não necessariamente fabrica todos esses sistemas.
A Caio fatura o conjunto completo com a tecnologia da Eletra
A Marcopolo aparece nos lotes 2, 3 e
A fabricante possui o Attivi Integral, ônibus elétrico que reúne chassi e carroceria próprios.
Cada lote de veículos é composto por 20 unidades. Os valores unitários abaixo foram calculados a partir dos totais homologados.
Os ônibus têm preço médio de R$ 2.848.999,00. Esse cálculo considera apenas os cinco lotes de veículos, sem distribuir o custo dos carregadores entre as unidades.
O lote 6 identifica a Eletra Indústria e Comércio de Medidores Elétricos Ltda. Essa razão social corresponde a uma empresa distinta da Eletra Industrial Ltda., ligada à tecnologia de tração dos ônibus.
Um registro oficial do Inmetro identifica a empresa de medidores pelo CNPJ 12.115.480/0001-15, em Itaitinga, no Ceará. A Eletra Industrial dos ônibus é identificada pelo CNPJ 04.121.069/0001-24, em São Bernardo do Campo (SP).
O edital estabelece ônibus padron de 12 a 13 metros, novos, com fabricação e montagem nacionais e requisitos de conteúdo local vinculados ao Novo PAC e ao credenciamento Finame.
As entregas são divididas em duas etapas por lote: dez ônibus em até 180 dias e outros dez em até 270 dias, contados das respectivas ordens de fornecimento. Esses prazos não equivalem a uma data de início de operação.
O orçamento estimado da licitação era de R$ 310 milhões. O resultado homologado ficou R$ 18.800.100,00 abaixo desse montante, diferença de aproximadamente 6,06%.
O aviso de abertura informa recursos federais vinculados a termo de compromisso entre União, Estado de Pernambuco e Caixa. O edital relaciona a aquisição ao Novo PAC, no subeixo de renovação de frota para o setor público.
A homologação aprova o resultado, e a adjudicação atribui os lotes aos vencedores. Como a disputa é de registro de preços para compra futura e eventual, o ato não comprova que todas as unidades já tenham recebido ordens de fornecimento.
A licitação é um desdobramento das negociações anunciadas em dezembro de 2025, acompanhadas peloDiário do Transporte, para a recuperação da rede metroferroviária e o reforço do transporte por ônibus.
Em 16 de dezembro de 2025, União e Governo de Pernambuco firmaram um acordo para estruturar a transferência de ativos da Companhia Brasileira de Trens Urbanos, a CBTU, ao Estado e a concessão dos serviços de gestão, operação e manutenção da rede metroferroviária. O BNDES participa da estruturação do projeto.
O acordo prevê cerca de R$ 4 bilhões para requalificação ferroviária e a antecipação de recursos não reembolsáveis para 100 ônibus elétricos. Portanto, as duas iniciativas fazem parte da mesma articulação de mobilidade, mas a compra dos coletivos tem instrumento financeiro próprio. Não se trata de pagamento às fabricantes de ônibus dentro de um contrato já firmado de operação do metrô.
Para o sistema sobre trilhos, o anúncio de dezembro previa aplicação dos recursos nos cinco primeiros anos após a assinatura da concessão, com duração de 30 anos. Entre as intervenções anunciadas estavam 18 novos trens e quatro veículos leves sobre trilhos, os VLTs.
Também foram anunciados R$ 57 milhões para medidas iniciais em estações, como obras civis, recuperação de coberturas e serviços de conforto e segurança, além do reforço de frota pela CBTU com incorporação de 11 trens adquiridos ou transferidos de outras praças. Essas eram previsões do anúncio original; a homologação dos ônibus não comprova a execução dessas medidas ferroviárias.
Como noticiou oDiário do Transporteem 13 de maio de 2026, o termo de compromisso federal para ônibus elétricos e carregadores estabeleceu R$ 319.268.652,00, sem contrapartida estadual.
A programação indicava R$ 64 milhões no exercício de 2026 e R$ 255.268.652,00 para os demais anos, com vigência até 6 de maio de 2029. A operacionalização é pela Caixa Econômica Federal, no âmbito do Ministério das Cidades.
Já a licitação adotou orçamento estimado de R$ 310 milhões: R$ 298 milhões para os 100 ônibus e R$ 12 milhões para os 50 carregadores. O resultado homologado ficou em R$ 291.199.900,00.
Esses valores não devem ser somados como investimentos independentes. Também não há fundamento, apenas nesses documentos, para dizer que a diferença em relação ao termo federal será automaticamente utilizada em mais ônibus ou no metrô.
O papel do BNDES na estruturação ferroviária e no credenciamento industrial dos produtos é diferente da operacionalização do termo dos ônibus pela Caixa. A aquisição está enquadrada no Novo PAC, com exigências de fabricação e montagem nacionais.
O edital foi lançado em maio, com aviso datado de 14 de maio e divulgação do lançamento em 15 de maio. A seleção foi organizada por menor preço, na plataforma PE-Integrado, com cinco lotes de 20 ônibus e um sexto para 5</t>
        </is>
      </c>
      <c r="L64" s="43" t="inlineStr">
        <is>
          <t>- Caio(Eletra 기술 적용) 40대 R$ 115.7백만, Marcopolo 60대 R$ 169.2백만 낙찰, 버스 총액 R$ 284.9백만에 충전기 R$ 6.3백만 별도
- 낙찰 총액 R$ 291.2백만으로 추정 예산 R$ 310백만 대비 약 6.06% 절감
- 로트당 20대를 10대씩 180일·270일 이내 2회 분할 인도, 12-13m 신차 및 국내 생산·조립 요건 적용(Novo PAC 연계)</t>
        </is>
      </c>
      <c r="M64" s="44" t="inlineStr"/>
      <c r="N64" s="45" t="inlineStr">
        <is>
          <t>https://diariodotransporte.com.br/2026/10/06/grande-recife-pe-homologa-contratos-com-eletra-caio-e-marcopolo-de-r-2849-milhoes-em-licitacao-de-100-onibus-eletricos</t>
        </is>
      </c>
    </row>
    <row r="65" ht="72" customHeight="1">
      <c r="A65" s="51" t="n">
        <v>64</v>
      </c>
      <c r="B65" s="51" t="inlineStr">
        <is>
          <t>2026-10-19</t>
        </is>
      </c>
      <c r="C65" s="51" t="inlineStr">
        <is>
          <t>2026-10-06</t>
        </is>
      </c>
      <c r="D65" s="52" t="inlineStr">
        <is>
          <t>LATAM</t>
        </is>
      </c>
      <c r="E65" s="51" t="inlineStr">
        <is>
          <t>포르투갈어</t>
        </is>
      </c>
      <c r="F65" s="51" t="inlineStr">
        <is>
          <t>뉴스</t>
        </is>
      </c>
      <c r="G65" s="53" t="inlineStr">
        <is>
          <t>Frota&amp;Cia (브라질)</t>
        </is>
      </c>
      <c r="H65" s="53" t="inlineStr">
        <is>
          <t>Caminhões</t>
        </is>
      </c>
      <c r="I65" s="54" t="inlineStr">
        <is>
          <t>VWCO amplia linha elétrica com e-Delivery 12 e 17 e inicia vendas do Constellation Biometano</t>
        </is>
      </c>
      <c r="J65" s="54" t="inlineStr">
        <is>
          <t>VWCO, e-Delivery 12·17 추가로 전기 라인업 확대하고 Constellation 바이오메탄 트럭 판매 개시</t>
        </is>
      </c>
      <c r="K65" s="54" t="inlineStr">
        <is>
          <t>Início»Notícias»VWCO amplia linha elétrica com e-Delivery 12 e 17 e inicia vendas do Constellation Biometano
VWCO amplia a linha elétrica com os e-Delivery 12 e 17 e inicia as vendas do Constellation Biometano, com autonomia anunciada de até 300 km.
A Volkswagen Caminhões e Ônibus (VWCO) ampliou seu portfólio de veículos voltados à redução de emissões com a chegada dos caminhões elétricose-Delivery 12 e e-Delivery 17.A empresa também iniciou as vendas do Constellation Biometano, alternativa destinada inicialmente a operações vocacionais, como a coleta de resíduos. A estratégia combina diferentes tecnologias para atender a perfis variados de transporte de cargas.
Os novos e-Delivery seguem a plataforma modular da família elétrica da marca.O modelo 12 substitui a versão de 11 toneladas e traz mudanças em componentes como motor de tração, inversor e unidade de distribuição de alta tensão. De acordo com a VWCO, a redução de peso nesses sistemas contribui para a eficiência energética e para o aproveitamento da capacidade de carga.
O e-Delivery 12 também recebeu atualizações no sistema pneumático e nos componentes de refrigeração e tração. A fabricante informa que o novo compressor opera com maior pressão e vazão, com menor necessidade de manutenção. A recarga rápida pode ser concluída em cerca de1 hora e 30 minutos, conforme as condições de carregamento. A empresa também oferece um carregador portátil opcional, que pode reduzir a necessidade de investimento em uma infraestrutura fixa dedicada.
O e-Delivery 17 amplia a capacidade da linha para operações urbanas que exigem maior volume transportado. O modelo temPeso Bruto Total (PBT) de 17,5 toneladase capacidade de carga útil de até11.800 quilos. Segundo a montadora, isso representa cerca de33% a mais de capacidadeem comparação com o e-Delivery 14, ou três toneladas adicionais.
A configuração inclui suspensão pneumática integral nos eixos trativo e auxiliar, que permite ajustar a altura da plataforma conforme a operação. A VWCO destaca também a distribuição de peso entre os eixos e a plataforma de carga mais baixa que a de caminhões médios convencionais de 17 toneladas, características que podem facilitar o carregamento e o descarregamento.
Com7,2 metros de comprimentoe2,2 metros de largura, o veículo foi projetado para aplicações urbanas. A empresa afirma que o modelo pode transportar até oito pallets de bebidas, ante seis na versão de 14 toneladas. O sistema de frenagem a tambor pneumático foi reforçado, com o objetivo de ampliar a durabilidade dos componentes e reduzir custos de manutenção.
Os dois elétricos podem receber diferentes implementos e atender à distribuição de bebidas, carga geral, entregas urbanas, operações frigorificadas, coleta de resíduos e transporte de líquidos. A fabricante informa compatibilidade com mais de 30 carregadores homologados e novas opções de recarga em corrente alternada (AC) de até22 kW.
Além dos elétricos, a VWCO iniciou as vendas do Constellation Biometano. Desenvolvido inicialmente para operações de coleta de resíduos, o modelo utiliza tanques de aço-carbono com capacidade total de240 m³, equivalente a960 litrosde armazenamento de gás, segundo a empresa.A autonomia divulgada é de até300 quilômetros.
A montadora afirma que o caminhão oferece desempenho equivalente ao de uma versão a diesel e pode reduzir em até90% as emissões de CO₂ equivalente (CO₂e)quando abastecido com biometano. O resultado depende da origem do combustível, do ciclo de produção e das condições de uso; por isso, a comparação de emissões deve considerar toda a cadeia energética e o perfil da operação.
Antes de iniciar as vendas, o Constellation Biometano passou por validações em operações reais de clientes, conforme a VWCO. A empresa diz ter preparado equipes de pós-venda e suporte técnico especializado para acompanhar a adoção da tecnologia. A disponibilidade de abastecimento e a estrutura de manutenção serão fatores importantes para a viabilidade do modelo em diferentes regiões.
A ampliação do portfólio reflete uma estratégia multitecnológica: caminhõeselétricos para operações em que recarga, autonomia e utilização da frota são compatíveis com a rotina, e biometano para aplicações que podem contar com abastecimento adequado e combustível de menor intensidade de carbono.A escolha depende de fatores como distância percorrida, carga transportada, tempo de operação, infraestrutura disponível e custo total de uso.
O seu endereço de e-mail não será publicado.Campos obrigatórios são marcados com*
Salvar meus dados neste navegador para a próxima vez que eu comentar.</t>
        </is>
      </c>
      <c r="L65" s="54" t="inlineStr">
        <is>
          <t>- e-Delivery 12는 11t 모델을 대체, 급속충전 약 1시간 30분 소요, 22 kW AC 충전 옵션 추가
- e-Delivery 17은 GVW 17.5t·최대 적재 11,800 kg로 e-Delivery 14 대비 적재량 약 33% 증가, 팔레트 최대 8개 적재
- Constellation 바이오메탄은 탱크 240 m³(960 L), 주행거리 최대 300 km, 바이오메탄 사용 시 CO₂e 최대 90% 감축, 폐기물 수거 등 용도 우선 판매</t>
        </is>
      </c>
      <c r="M65" s="55" t="inlineStr"/>
      <c r="N65" s="56" t="inlineStr">
        <is>
          <t>https://frotacia.com.br/vwco-amplia-linha-eletrica-com-e-delivery-12-e-17-e-inicia-vendas-do-constellation-biometano</t>
        </is>
      </c>
    </row>
    <row r="66" ht="72" customHeight="1">
      <c r="A66" s="40" t="n">
        <v>65</v>
      </c>
      <c r="B66" s="40" t="inlineStr">
        <is>
          <t>2026-10-19</t>
        </is>
      </c>
      <c r="C66" s="40" t="inlineStr">
        <is>
          <t>2026-10-06</t>
        </is>
      </c>
      <c r="D66" s="41" t="inlineStr">
        <is>
          <t>LATAM</t>
        </is>
      </c>
      <c r="E66" s="40" t="inlineStr">
        <is>
          <t>포르투갈어</t>
        </is>
      </c>
      <c r="F66" s="40" t="inlineStr">
        <is>
          <t>뉴스</t>
        </is>
      </c>
      <c r="G66" s="42" t="inlineStr">
        <is>
          <t>Revista Caminhoneiro (브라질)</t>
        </is>
      </c>
      <c r="H66" s="42" t="inlineStr">
        <is>
          <t>Todas as Notícias</t>
        </is>
      </c>
      <c r="I66" s="43" t="inlineStr">
        <is>
          <t>Caminhões a gás: planejamento acelera transição</t>
        </is>
      </c>
      <c r="J66" s="43" t="inlineStr">
        <is>
          <t>브라질 가스·바이오메탄 트럭 2,500대 이상 운행, 보급률 0.1%에 그쳐 컨소시엄 활용한 단계적 전환 제안</t>
        </is>
      </c>
      <c r="K66" s="43" t="inlineStr">
        <is>
          <t>Os caminhões movidos a gás e biometano vêm ganhando espaço no transporte rodoviário de cargas brasileiro, impulsionados pela busca por alternativas ao diesel e por metas de descarbonização adotadas por empresas e embarcadores. Entretanto, apesar do crescimento, a tecnologia ainda ocupa uma parcela reduzida do mercado, o que mostra que existe espaço para expansão e para a renovação gradual das frotas.
Atualmente, são mais de 2.500 caminhões movidos a gás natural e biometano em circulação no país. Usando como referência a frota nacional de caminhões pesados, estimada em 2,24 milhões de veículos pelo Sindipeças, esse número representa cerca de 0,1% do total. Os dados são do GNPW Group e do Sindipeças.
O avanço ocorre em meio à ampliação da infraestrutura de abastecimento e ao surgimento de novos corredores logísticos dedicados ao transporte pesado, considerados fundamentais para viabilizar operações de longa distância. Nesse cenário, a adoção de veículos movidos a gás e biometano pode representar uma alternativa para empresas que buscam reduzir a dependência do diesel e avançar em suas estratégias de sustentabilidade.
Apesar das oportunidades, a renovação de uma frota exige planejamento. Para os transportadores, a compra de um caminhão representa um investimento elevado e diretamente relacionado à capacidade de geração de receita. É justamente nesse ponto que o planejamento financeiro pode exercer um papel decisivo.
Nesse contexto, o consórcio pode ser uma opção para a compra deste tipo de bem. A modalidade permite que a empresa se organize por meio de parcelas mensais e após a contemplação, que pode acontecer via sorteio ou lance, tenha acesso ao crédito para escolha do veículo. Diferentemente do financiamento tradicional, a solução não cobra juros sobre o crédito contratado, contando apenas com a taxa de administração prevista em contrato.
A principal vantagem, portanto, está na possibilidade de programar uma aquisição sem precisar dispor de todo o recurso de uma só vez. Para uma transportadora que pretende incorporar caminhões movidos a gás e biometano à frota, isso pode significar começar hoje a construir as condições para uma compra que será realizada no futuro.
E para quem pensa especificamente neste tipo de transição, o planejamento pode ser ainda mais estratégico. A empresa pode, por exemplo, estabelecer como objetivo substituir inicialmente uma parcela da frota, direcionando os primeiros investimentos para rotas mais compatíveis com a autonomia dos novos veículos. Com os resultados obtidos, pode ampliar gradualmente a participação da tecnologia.
Outro ponto importante é que, em vez de esperar que a necessidade de renovação da frota apareça para então buscar recursos, a transportadora pode transformar a aquisição em uma meta de médio ou longo prazo. Nesse processo, o consórcio pode funcionar como uma ferramenta para transformar a intenção em um projeto concreto. E, nesse caminho, planejar hoje pode ser o primeiro passo para acelerar a frota do amanhã.
Artigo de Mauro Andrade é gerente comercial do Consórcio IVECO, administrado pela Ademicon.
Nenhum comentário. Seja o primeiro a comentar!</t>
        </is>
      </c>
      <c r="L66" s="43" t="inlineStr">
        <is>
          <t>- 가스·바이오메탄 트럭 2,500대 이상 운행 중이나 대형 트럭 전체 224만 대의 약 0.1% 수준
- 충전 인프라 확대와 중량물 운송 전용 물류 회랑 등장으로 장거리 운행 기반 확충
- 이자 없이 관리수수료만 부담하는 컨소시엄 방식으로 일부 차량부터 단계적 교체 가능</t>
        </is>
      </c>
      <c r="M66" s="44" t="inlineStr"/>
      <c r="N66" s="45" t="inlineStr">
        <is>
          <t>https://www.revistacaminhoneiro.com.br/caminhoes-a-gas-planejamento-acelera-transicao</t>
        </is>
      </c>
    </row>
    <row r="67" ht="39" customHeight="1">
      <c r="A67" s="51" t="n">
        <v>66</v>
      </c>
      <c r="B67" s="51" t="inlineStr">
        <is>
          <t>2026-10-19</t>
        </is>
      </c>
      <c r="C67" s="51" t="inlineStr">
        <is>
          <t>2026-10-05</t>
        </is>
      </c>
      <c r="D67" s="52" t="inlineStr">
        <is>
          <t>LATAM</t>
        </is>
      </c>
      <c r="E67" s="51" t="inlineStr">
        <is>
          <t>포르투갈어</t>
        </is>
      </c>
      <c r="F67" s="51" t="inlineStr">
        <is>
          <t>뉴스·전기버스</t>
        </is>
      </c>
      <c r="G67" s="53" t="inlineStr">
        <is>
          <t>Diário do Transporte (브라질)</t>
        </is>
      </c>
      <c r="H67" s="53" t="inlineStr">
        <is>
          <t>Eletromobilidade</t>
        </is>
      </c>
      <c r="I67" s="54" t="inlineStr">
        <is>
          <t>Investigação sobre infiltração do crime organizado nos transportes de São Paulo acende alerta até de investidores internacionais; novos modelos de negócios podem ser alternativas</t>
        </is>
      </c>
      <c r="J67" s="54" t="inlineStr">
        <is>
          <t>상파울루 대중교통 분야 조직범죄 침투 수사, 해외 투자자까지 경계 - 새로운 사업 모델이 대안으로 거론</t>
        </is>
      </c>
      <c r="K67" s="54" t="inlineStr">
        <is>
          <t>Seria interessante mas será difícil mudarem a curto prazo.
Turn on JavaScript to leave a comment.</t>
        </is>
      </c>
      <c r="L67" s="54" t="inlineStr">
        <is>
          <t>- 단기간에 변화가 이뤄지기는 어렵다는 독자 댓글 1건만 포함</t>
        </is>
      </c>
      <c r="M67" s="55" t="inlineStr"/>
      <c r="N67" s="56" t="inlineStr">
        <is>
          <t>https://diariodotransporte.com.br/2026/10/05/investigacao-sobre-infiltracao-do-crime-organizado-nos-transportes-de-sao-paulo-acende-alerta-ate-de-investidores-internacionais-novos-modelos-de-negocios-podem-ser-alternativas</t>
        </is>
      </c>
    </row>
    <row r="68" ht="72" customHeight="1">
      <c r="A68" s="40" t="n">
        <v>67</v>
      </c>
      <c r="B68" s="40" t="inlineStr">
        <is>
          <t>2026-10-19</t>
        </is>
      </c>
      <c r="C68" s="40" t="inlineStr">
        <is>
          <t>2026-10-05</t>
        </is>
      </c>
      <c r="D68" s="41" t="inlineStr">
        <is>
          <t>LATAM</t>
        </is>
      </c>
      <c r="E68" s="40" t="inlineStr">
        <is>
          <t>포르투갈어</t>
        </is>
      </c>
      <c r="F68" s="40" t="inlineStr">
        <is>
          <t>뉴스·전기버스</t>
        </is>
      </c>
      <c r="G68" s="42" t="inlineStr">
        <is>
          <t>Diário do Transporte (브라질)</t>
        </is>
      </c>
      <c r="H68" s="42" t="inlineStr">
        <is>
          <t>Eletromobilidade</t>
        </is>
      </c>
      <c r="I68" s="43" t="inlineStr">
        <is>
          <t>Caio Induscar-Eletra lidera emplacamentos de ônibus elétricos em setembro, aponta Fenabrave</t>
        </is>
      </c>
      <c r="J68" s="43" t="inlineStr">
        <is>
          <t>Caio Induscar-Eletra, 9월 전기버스 등록 대수 1위 - Fenabrave 집계</t>
        </is>
      </c>
      <c r="K68" s="43" t="inlineStr">
        <is>
          <t>Publicado em: 5 de outubro de 2026
Fabricante registrou 59 unidades, o equivalente a 58,42% do mercado de coletivos elétricos no período; Mercedes-Benz lidera ranking de setembro no segmento geral de ônibus
Os emplacamentos de ônibus elétricos chegaram a 1.033 unidades entre janeiro e setembro de 2026, segundo levantamento da Fenabrave. O volume representa crescimento de 86,46% em relação ao mesmo período de 2025, quando haviam sido registradas 554 unidades. Em setembro, porém, foram 101 ônibus elétricos emplacados, queda de 60,24% na comparação com as 254 unidades registradas no mesmo mês do ano passado.
A união entre Caio Induscar e Eletra liderou os emplacamentos de ônibus elétricos em setembro, com 59 unidades, o equivalente a 58,42% do mercado no mês. A BYD apareceu na segunda posição, com 24 veículos e participação de 23,76%, seguida pela Volkswagen Truck &amp; Bus, com 10 unidades (9,90%), e pela Mercedes-Benz, com oito (7,92%).
No acumulado de janeiro a setembro, Caio Induscar-Eletra ocupa a primeira colocação, com 334 ônibus elétricos, ou 32,33% do mercado. A BYD vem logo atrás, com 325 unidades (31,46%), enquanto a Mercedes-Benz soma 199 veículos, participação de 19,26%. Também aparecem no ranking a CRRC, com 91 unidades (8,81%), e a Volkswagen Truck &amp; Bus, com 52 (5,03%).
Vale a ressalva de que todo ônibus elétrico com tecnologia Eletra é faturado pela Caio Induscar.
No mercado geral de ônibus, a Fenabrave contabilizou 2.744 emplacamentos em setembro, ante 2.448 no mesmo mês de 2025, alta de 12,09%. No acumulado até setembro, foram 20.873 unidades, praticamente em linha com as 21.240 registradas no mesmo período do ano anterior, com variação negativa de 1,73%.
Entre as marcas, a Mercedes-Benz liderou o mercado de ônibus em setembro, com 1.244 unidades e 45,34% de participação. A Volkswagen Truck &amp; Bus ficou em segundo lugar, com 656 veículos (23,91%), seguida pela Iveco, com 359 (13,08%), e pela Marcopolo, com 249 (9,07%).
A distribuição regional dos emplacamentos de ônibus também mostra a predominância do Sudeste, que respondeu por 48,94% das unidades registradas em setembro. O Nordeste ficou com 17,20%, o Centro-Oeste com 19,28%, o Sul com 7,25% e o Norte com 7,33%.
Vinícius de Oliveira, para o Diário do Transporte</t>
        </is>
      </c>
      <c r="L68" s="43" t="inlineStr">
        <is>
          <t>- 9월 전기버스 등록 101대로 YoY 60.24% 감소, 1-9월 누계 1,033대로 YoY 86.46% 증가
- 9월 점유율은 Caio Induscar-Eletra 58.42%(59대), BYD 23.76%(24대), Volkswagen Truck &amp; Bus 9.90%(10대), Mercedes-Benz 7.92%(8대) 순
- 9월 전체 버스 등록 2,744대로 YoY 12.09% 증가, Mercedes-Benz가 1,244대(45.34%)로 1위</t>
        </is>
      </c>
      <c r="M68" s="44" t="inlineStr"/>
      <c r="N68" s="45" t="inlineStr">
        <is>
          <t>https://diariodotransporte.com.br/2026/10/05/caio-induscar-eletra-lidera-emplacamentos-de-onibus-eletricos-em-setembro-aponta-fenabrave</t>
        </is>
      </c>
    </row>
    <row r="69" ht="72" customHeight="1">
      <c r="A69" s="51" t="n">
        <v>68</v>
      </c>
      <c r="B69" s="51" t="inlineStr">
        <is>
          <t>2026-10-19</t>
        </is>
      </c>
      <c r="C69" s="51" t="inlineStr">
        <is>
          <t>2026-10-05</t>
        </is>
      </c>
      <c r="D69" s="52" t="inlineStr">
        <is>
          <t>LATAM</t>
        </is>
      </c>
      <c r="E69" s="51" t="inlineStr">
        <is>
          <t>스페인어</t>
        </is>
      </c>
      <c r="F69" s="51" t="inlineStr">
        <is>
          <t>뉴스</t>
        </is>
      </c>
      <c r="G69" s="53" t="inlineStr">
        <is>
          <t>Revista RTT (칠레)</t>
        </is>
      </c>
      <c r="H69" s="53" t="inlineStr">
        <is>
          <t>Noticias</t>
        </is>
      </c>
      <c r="I69" s="54" t="inlineStr">
        <is>
          <t>JAC fortalece su oferta de camiones pesados con dos tractocamiones</t>
        </is>
      </c>
      <c r="J69" s="54" t="inlineStr">
        <is>
          <t>JAC, 칠레 대형 CV 라인업 강화 - 장거리용 K7(Cummins 520HP)·다목적용 Q7 트랙터 2종 투입</t>
        </is>
      </c>
      <c r="K69" s="54" t="inlineStr">
        <is>
          <t>Con los modelos K7 y Q7, la marca amplía sus alternativas para el transporte de larga distancia y aplicaciones que requieren mayor versatilidad y robustez.
Octubre 2026.-JAC Motors continúa fortaleciendo su presencia en el segmento de camiones pesados en Chile con una renovada propuesta de tractocamiones, compuesta por los modelos K7 y Q7. Ambas alternativas incorporan configuraciones orientadas a responder a distintas necesidades del transporte de carga, diferenciándose principalmente por el tipo de operación para el que fueron desarrolladas.
El JAC K7 está enfocado en el transporte pesado de larga distancia y se encuentra disponible en configuraciones 6×2 y 6×4. El modelo incorpora un motor Cummins de 520 HP y cerca de 2.500 Nm de torque, asociado a una transmisión automatizada ZF TraXon de 12 velocidades con intarder, combinación que busca entregar un desempeño eficiente para operaciones en carretera.
En materia de seguridad, el K7 cuenta con sistemas de asistencia a la conducción (ADAS), entre ellos advertencia de salida de carril y control crucero adaptativo. A esto se suman frenos de disco neumáticos y retardador hidráulico. Para las jornadas de larga distancia, dispone de depósitos de combustible con capacidad de 700 litros y una cabina equipada con litera y refrigerador, orientada a entregar mayor comodidad al conductor durante la operación.
Una de sus principales características es su suspensión de configuración robusta, desarrollada para enfrentar rutas más severas y distintos tipos de terreno. El modelo también incorpora retardador hidráulico, que contribuye al control del vehículo durante los descensos. Al igual que el K7, cuenta con una cabina equipada con litera y refrigerador para acompañar las extensas jornadas de trabajo.
El desempeño del Q7 fue puesto a prueba en exigentes recorridos realizados en el norte de Chile, donde se evaluaron sus capacidades en condiciones de operación demandantes, destacando especialmente la respuesta de su motor y el funcionamiento de su transmisión.
De esta manera, ambos modelos cumplen roles diferenciados dentro de la oferta de JAC para el transporte pesado. Mientras el K7 está orientado principalmente a operaciones de carretera y larga distancia, el Q7 entrega una alternativa con mayor versatilidad para aplicaciones que requieren combinar desplazamientos por ruta con condiciones de trabajo más exigentes.
Con esta propuesta, JAC Motors amplía las alternativas disponibles para el transporte pesado en Chile, incorporando configuraciones que combinan potencia, tecnología, seguridad y confort y que buscan responder a las distintas necesidades de los transportistas y a las condiciones de operación presentes en el país.
Más noticias y novedades en nuestras RRSS:
Linkedin:@RevistaTransporteTerrestre</t>
        </is>
      </c>
      <c r="L69" s="54" t="inlineStr">
        <is>
          <t>- K7은 6×2·6×4 구성, Cummins 520HP·약 2,500Nm 엔진과 ZF TraXon 12단 자동화 변속기·인타더 탑재
- K7에 ADAS(차선 이탈 경고, 어댑티브 크루즈 컨트롤)와 700리터 연료탱크, 침대·냉장고 장착 캐빈 적용
- Q7은 칠레 북부 험로 주행으로 엔진 반응과 변속기 성능 검증, 도로 주행과 고강도 작업 환경을 겸하는 용도</t>
        </is>
      </c>
      <c r="M69" s="55" t="inlineStr"/>
      <c r="N69" s="56" t="inlineStr">
        <is>
          <t>https://revistartt.cl/jac-fortalece-su-oferta-de-camiones-pesados-con-dos-tractocamiones</t>
        </is>
      </c>
    </row>
    <row r="70" ht="72" customHeight="1">
      <c r="A70" s="40" t="n">
        <v>69</v>
      </c>
      <c r="B70" s="40" t="inlineStr">
        <is>
          <t>2026-10-19</t>
        </is>
      </c>
      <c r="C70" s="40" t="inlineStr">
        <is>
          <t>2026-10-05</t>
        </is>
      </c>
      <c r="D70" s="41" t="inlineStr">
        <is>
          <t>LATAM</t>
        </is>
      </c>
      <c r="E70" s="40" t="inlineStr">
        <is>
          <t>포르투갈어</t>
        </is>
      </c>
      <c r="F70" s="40" t="inlineStr">
        <is>
          <t>뉴스</t>
        </is>
      </c>
      <c r="G70" s="42" t="inlineStr">
        <is>
          <t>Revista Caminhoneiro (브라질)</t>
        </is>
      </c>
      <c r="H70" s="42" t="inlineStr">
        <is>
          <t>Todas as Notícias</t>
        </is>
      </c>
      <c r="I70" s="43" t="inlineStr">
        <is>
          <t>Gree apresenta ar-condicionado para caminhões ligado à bateria de 24 V</t>
        </is>
      </c>
      <c r="J70" s="43" t="inlineStr">
        <is>
          <t>Gree, 24V 배터리 직결 방식의 7,500 BTU/h 트럭 전용 에어컨 G-Truck을 Febrava Rio에서 공개</t>
        </is>
      </c>
      <c r="K70" s="43" t="inlineStr">
        <is>
          <t>O G-Truck tem capacidade de 7.500 BTU/h, foi projetado para vibrações e condições da operação rodoviária e está disponível sob demanda
A Gree Electric Appliances apresenta o G-Truck, sistema de ar-condicionado desenvolvido especificamente para caminhões, durante a primeira edição da Febrava Rio, no Riocentro, no Rio de Janeiro. O equipamento foi projetado para dar conforto térmico à cabine e funciona ligado diretamente à bateria de 24 V do veículo, com capacidade de 7.500 BTU/h (unidade que mede o poder de refrigeração de um aparelho).
Ar-condicionado para caminhões exige projeto diferente do residencial
Diferentemente dos aparelhos convencionais, voltados a ambientes residenciais ou comerciais, o G-Truck foi desenvolvido a partir das características da operação de caminhões, como a alimentação elétrica, as vibrações e a necessidade de proteger os componentes.
Segundo Renan Vieira, gerente de Produtos da Gree Brasil, trata-se de uma aplicação que exige características diferentes de um equipamento convencional, principalmente pela alimentação elétrica e pelas condições de operação do veículo. Para ele, "o desenvolvimento de soluções específicas é parte importante da estratégia global" da companhia.
Inverter, BLDC e proteção da bateria
O G-Truck usa compressor Inverter rotativo, tecnologia que permite ajustar o funcionamento do compressor conforme a necessidade de climatização. O ventilador tem motor BLDC, que, segundo a empresa, integra uma arquitetura voltada à eficiência e ao controle do equipamento. O sistema tem ainda proteção IP67 (classificação de proteção contra poeira e água) e resistência a vibrações de até 5g (cinco vezes a aceleração da gravidade).
Há também uma função de proteção da bateria, recurso que a Gree destaca para uma aplicação em que a climatização precisa operar dentro das condições específicas de um veículo pesado.
O G-Truck está disponível sob demanda e, por enquanto, é apresentado ao mercado brasileiro como uma solução para uma aplicação específica. Sua exposição na feira faz parte da estratégia da Gree de demonstrar aplicações da tecnologia para além dos segmentos tradicionais de climatização.
Para a empresa, a presença na Febrava também é uma chance de aproximar a marca de segmentos que usam climatização em condições específicas de operação, como empresas de transporte, fabricantes e profissionais de manutenção.
Além do G-Truck, a Gree leva à Febrava Rio modelos residenciais e comerciais. Entre os domésticos estão o novo G-Diamond, com acabamento em preto perolado e tecnologia Auto Inverter, o Smartwind, de vento indireto, e o G-Side Auto Inverter. Para uso comercial, a companhia apresenta o GMV Mini e o GMV 9 Slim-M.
O material divulgado pela Gree não informa preço, prazo de entrega, forma de instalação, consumo de energia nem rede de assistência do G-Truck. Para o transportador ou a empresa de transporte que avalia equipar a frota, esses são os pontos a confirmar diretamente com a fabricante antes de qualquer decisão.
Nenhum comentário. Seja o primeiro a comentar!</t>
        </is>
      </c>
      <c r="L70" s="43" t="inlineStr">
        <is>
          <t>- G-Truck은 차량 24V 배터리에 직접 연결되며 냉방 용량 7,500 BTU/h
- 인버터 로터리 압축기와 BLDC 모터 팬 적용, IP67 방진·방수 및 최대 5g 진동 내성 확보, 배터리 보호 기능 포함
- 주문 시 공급 방식이며 가격, 납기, 설치 방식은 미공개</t>
        </is>
      </c>
      <c r="M70" s="44" t="inlineStr"/>
      <c r="N70" s="45" t="inlineStr">
        <is>
          <t>https://www.revistacaminhoneiro.com.br/gree-apresenta-ar-condicionado-para-caminhoes-ligado-a-bateria-de-24-v</t>
        </is>
      </c>
    </row>
    <row r="71" ht="15" customHeight="1">
      <c r="A71" s="51" t="n">
        <v>70</v>
      </c>
      <c r="B71" s="51" t="inlineStr">
        <is>
          <t>2026-10-19</t>
        </is>
      </c>
      <c r="C71" s="51" t="inlineStr">
        <is>
          <t>2026-10-02</t>
        </is>
      </c>
      <c r="D71" s="52" t="inlineStr">
        <is>
          <t>LATAM</t>
        </is>
      </c>
      <c r="E71" s="51" t="inlineStr">
        <is>
          <t>포르투갈어</t>
        </is>
      </c>
      <c r="F71" s="51" t="inlineStr">
        <is>
          <t>뉴스·전기버스</t>
        </is>
      </c>
      <c r="G71" s="53" t="inlineStr">
        <is>
          <t>Diário do Transporte (브라질)</t>
        </is>
      </c>
      <c r="H71" s="53" t="inlineStr">
        <is>
          <t>Eletromobilidade</t>
        </is>
      </c>
      <c r="I71" s="54" t="inlineStr">
        <is>
          <t>TCM acompanha frota e mudança de matriz energética de empresas de ônibus de São Paulo e dá mais 15 dias ao SPUrbanuss</t>
        </is>
      </c>
      <c r="J71" s="54" t="inlineStr">
        <is>
          <t>상파울루시 TCM, 버스 업체 차량 규모·에너지원 전환 이행 점검하고 SPUrbanuss에 15일 추가 부여</t>
        </is>
      </c>
      <c r="K71" s="54" t="inlineStr">
        <is>
          <t>Turn on JavaScript to leave a comment.</t>
        </is>
      </c>
      <c r="L71" s="54" t="inlineStr"/>
      <c r="M71" s="55" t="inlineStr"/>
      <c r="N71" s="56" t="inlineStr">
        <is>
          <t>https://diariodotransporte.com.br/2026/10/02/tcm-acompanha-frota-e-mudanca-de-matriz-energetica-de-empresas-de-onibus-de-sao-paulo-e-da-mais-15-dias-ao-spurbanuss</t>
        </is>
      </c>
    </row>
    <row r="72" ht="72" customHeight="1">
      <c r="A72" s="40" t="n">
        <v>71</v>
      </c>
      <c r="B72" s="40" t="inlineStr">
        <is>
          <t>2026-10-19</t>
        </is>
      </c>
      <c r="C72" s="40" t="inlineStr">
        <is>
          <t>2026-10-01</t>
        </is>
      </c>
      <c r="D72" s="41" t="inlineStr">
        <is>
          <t>LATAM</t>
        </is>
      </c>
      <c r="E72" s="40" t="inlineStr">
        <is>
          <t>포르투갈어</t>
        </is>
      </c>
      <c r="F72" s="40" t="inlineStr">
        <is>
          <t>뉴스·전기버스</t>
        </is>
      </c>
      <c r="G72" s="42" t="inlineStr">
        <is>
          <t>Diário do Transporte (브라질)</t>
        </is>
      </c>
      <c r="H72" s="42" t="inlineStr">
        <is>
          <t>Eletromobilidade</t>
        </is>
      </c>
      <c r="I72" s="43" t="inlineStr">
        <is>
          <t>Ônibus elétricos usados chegam ao mercado de seminovos no Brasil e BYD que rodou em Brasília é anunciado por R$ 1,25 milhão</t>
        </is>
      </c>
      <c r="J72" s="43" t="inlineStr">
        <is>
          <t>브라질 중고 시장에 전기버스 등장, 브라질리아 운행 BYD 전기버스 125만 헤알에 매물 등록</t>
        </is>
      </c>
      <c r="K72" s="43" t="inlineStr">
        <is>
          <t>É um ABSURDO ônibus elétrico usado, se o Brasil fabrica ônibus elétrico com várias fábricas , instaladas no país sendo a Eletra 100% nacional, pra que material usado!
Pq não?mais fácil aquisição, byd é muito mais confiável que Eletra, a Eletra é nacional mas a família dona dela entope um brt elétrico de ônibus a diesel e na renovação da br7 veio só ônibus com motor na frente, a Eletra é integradora e não montadora.A Eletra é nacional?foda-se,nunca chegou aos pés da Mafersa e Cobrasma.
Turn on JavaScript to leave a comment.</t>
        </is>
      </c>
      <c r="L72" s="43" t="inlineStr">
        <is>
          <t>- 브라질리아에서 운행한 BYD 중고 전기버스가 125만 헤알에 광고 게재
- 독자 댓글에서 국내 생산 Eletra와 BYD 신뢰성 비교 논쟁 전개</t>
        </is>
      </c>
      <c r="M72" s="44" t="inlineStr"/>
      <c r="N72" s="45" t="inlineStr">
        <is>
          <t>https://diariodotransporte.com.br/2026/10/01/onibus-eletricos-usados-chegam-ao-mercado-de-seminovos-no-brasil-e-byd-que-rodou-em-brasilia-e-anunciado-por-r-125-milhao</t>
        </is>
      </c>
    </row>
    <row r="73" ht="72" customHeight="1">
      <c r="A73" s="51" t="n">
        <v>72</v>
      </c>
      <c r="B73" s="51" t="inlineStr">
        <is>
          <t>2026-10-19</t>
        </is>
      </c>
      <c r="C73" s="51" t="inlineStr">
        <is>
          <t>2026-09-28</t>
        </is>
      </c>
      <c r="D73" s="52" t="inlineStr">
        <is>
          <t>LATAM</t>
        </is>
      </c>
      <c r="E73" s="51" t="inlineStr">
        <is>
          <t>포르투갈어</t>
        </is>
      </c>
      <c r="F73" s="51" t="inlineStr">
        <is>
          <t>뉴스</t>
        </is>
      </c>
      <c r="G73" s="53" t="inlineStr">
        <is>
          <t>Frota&amp;Cia (브라질)</t>
        </is>
      </c>
      <c r="H73" s="53" t="inlineStr">
        <is>
          <t>Caminhões</t>
        </is>
      </c>
      <c r="I73" s="54" t="inlineStr">
        <is>
          <t>Grunner investe R$ 19,5 mi em motores a etanol e biometano</t>
        </is>
      </c>
      <c r="J73" s="54" t="inlineStr">
        <is>
          <t>Grunner, 에탄올·바이오메탄 엔진 및 농업 전용 플랫폼에 총 1,950만 헤알 투자</t>
        </is>
      </c>
      <c r="K73" s="54" t="inlineStr">
        <is>
          <t>Início»Notícias»Grunner investe R$ 19,5 mi em motores a etanol e biometano
Fabricante lança plataforma agrícola exclusiva com Mercedes-Benz e motorização MWM a etanol e biometano, ampliando autonomia energética das usinas
AGrunneranunciou investimento de R$ 19,5 milhões, sendo R$ 4 milhões para uma nova plataforma agrícola exclusiva e R$ 15,5 milhões para motores a etanol e biometano desenvolvidos com aMWM, que equiparão todo o portfólio da marca formado pelas conhecidas linhas ATR, ASP e ADS.
A nova base, desenvolvida com aMercedes-Benz, deixa de derivar de plataforma rodoviária customizada e passa a serconcebida desde a origem para o campo, visando robustez, menor necessidade de intervenções, maior disponibilidade e vida útil prolongada, com redução de custos de reparo.
O etanol também poderá ser instalado via retrofit em equipamentos diesel já em operação, o que não vale para o biometano; mais de 1.500 máquinas da marca operam no Brasil. “Etanol e biometano dão às usinas mais alternativas para definir sua estratégia energética. Quem produz o próprio combustível pode avaliar, de acordo com o cenário operacional e econômico, quando utilizá-lo na frota e quando destiná-lo ao mercado. Hoje, o diesel está entre os principais custos da operação agrícola mecanizada.Ao utilizar etanol ou biometano, a usina reduz a exposição a um insumo sujeito a fatores externos e passa a ter maior controle sobre sua matriz energética. É uma decisão que combina inteligência operacional e maior autonomia”, explica André Torquetti, gerente nacional de Vendas e Marketing da Grunner. “No caso das usinas que produzem etanol ou biometano, essa flexibilidade ganha ainda mais relevância, porquepermite incorporar combustíveis produzidos internamente à estratégia da frota”, complementa.
O seu endereço de e-mail não será publicado.Campos obrigatórios são marcados com*
Salvar meus dados neste navegador para a próxima vez que eu comentar.</t>
        </is>
      </c>
      <c r="L73" s="54" t="inlineStr">
        <is>
          <t>- 농업 전용 신규 플랫폼에 400만 헤알, MWM과 개발한 에탄올·바이오메탄 엔진에 1,550만 헤알 투자
- 신규 플랫폼은 Mercedes-Benz와 공동 개발했으며 도로용 커스터마이징이 아닌 농장 환경 전용 설계
- 엔진은 ATR·ASP·ADS 전 라인업에 탑재, 에탄올은 운영 중인 디젤 장비(1,500대 이상)에 레트로핏 가능하나 바이오메탄은 불가</t>
        </is>
      </c>
      <c r="M73" s="55" t="inlineStr"/>
      <c r="N73" s="56" t="inlineStr">
        <is>
          <t>https://frotacia.com.br/grunner-investe-r-195-mi-em-motores-a-etanol-e-biometano</t>
        </is>
      </c>
    </row>
    <row r="74" ht="72" customHeight="1">
      <c r="A74" s="40" t="n">
        <v>73</v>
      </c>
      <c r="B74" s="40" t="inlineStr">
        <is>
          <t>2026-10-19</t>
        </is>
      </c>
      <c r="C74" s="40" t="inlineStr">
        <is>
          <t>2026-09-28</t>
        </is>
      </c>
      <c r="D74" s="41" t="inlineStr">
        <is>
          <t>LATAM</t>
        </is>
      </c>
      <c r="E74" s="40" t="inlineStr">
        <is>
          <t>포르투갈어</t>
        </is>
      </c>
      <c r="F74" s="40" t="inlineStr">
        <is>
          <t>뉴스</t>
        </is>
      </c>
      <c r="G74" s="42" t="inlineStr">
        <is>
          <t>Revista Caminhoneiro (브라질)</t>
        </is>
      </c>
      <c r="H74" s="42" t="inlineStr">
        <is>
          <t>Todas as Notícias</t>
        </is>
      </c>
      <c r="I74" s="43" t="inlineStr">
        <is>
          <t>Goodyear lança pneu Cargo Marathon 3 para vans e utilitários de entrega</t>
        </is>
      </c>
      <c r="J74" s="43" t="inlineStr">
        <is>
          <t>Goodyear, 배송용 밴·픽업 대상 Cargo Marathon 3 출시 - 14개 규격, 구형 대비 최대 7% 경량화</t>
        </is>
      </c>
      <c r="K74" s="43" t="inlineStr">
        <is>
          <t>Com 14 medidas, novo modelo é até 7% mais leve que o antecessor e tem ganho de até 5% na resistência ao rolamento, segundo a fabricante
A Goodyear apresentou o Cargo Marathon 3, pneu desenvolvido para vans, picapes e veículos comerciais leves usados em entregas e outras atividades de trabalho. O lançamento sucede o Cargo Marathon 2, que chegou ao mercado em 2018, e o novo modelo já passa a equipar veículos como Mercedes-Benz Sprinter, Renault Master e Nissan NP300, com disponibilidade confirmada pela fabricante em países da América Latina.
Desenvolvido para a rotina da última milha
A Goodyear associa o desenvolvimento do Cargo Marathon 3 ao crescimento do comércio eletrônico e da chamada última milha, trecho final da entrega, entre o centro de distribuição e o endereço do cliente. Nessa rotina, marcada por muitas paradas ao longo do dia e prazos cada vez mais apertados, fatores como consumo de combustível, desgaste irregular do pneu e ruído de rodagem pesam diretamente na produtividade e no custo da operação.
Cargo Marathon 3 promete pneu mais leve e economia de combustível
Segundo a fabricante, o Cargo Marathon 3 é até 7% mais leve que o Cargo Marathon 2. A construção otimizada e o composto da banda de rodagem, a parte do pneu que fica em contato com o asfalto, ajudam a reduzir a perda de energia durante o giro do pneu. O resultado é uma melhora de até 5% na resistência ao rolamento, a força que o pneu precisa vencer para rodar sobre a pista e que tem relação direta com o consumo de combustível. A Goodyear afirma que essas características contribuem para a dirigibilidade e para a economia de combustível do veículo.
"Cada quilômetro importa, porque nossos clientes dependem de seus veículos todos os dias para manter pessoas e mercadorias em movimento", afirmou Maria Luis, vice-presidente de Vendas de Reposição para Consumidores da Goodyear América Latina.
Frenagem e conforto ao volante
O novo desenho da banda de rodagem foi projetado para ampliar a área de contato do pneu com o solo, o que, segundo a Goodyear, melhora a resposta da direção e a estabilidade do veículo. A fabricante também afirma que o Cargo Marathon 3 tem desempenho de frenagem superior ao do Cargo Marathon 2, tanto em piso seco quanto molhado.
A banda de rodagem conta ainda com o recurso batizado de Bite Edges, pequenas bordas na estrutura do desenho que aumentam a tração e ajudam a reduzir a retenção de pedras entre os sulcos. De acordo com a Goodyear, o conjunto de soluções busca proporcionar uma condução mais suave e silenciosa durante jornadas de trabalho longas, quando o motorista passa horas seguidas ao volante entre uma entrega e outra.
Compatibilidade e chegada ao mercado
O Cargo Marathon 3 chega ao mercado com 14 medidas, o que amplia a compatibilidade com diferentes modelos de vans, picapes e utilitários usados no transporte de última milha. Para quem opera frotas leves de entrega, a escolha do pneu tem efeito direto no custo da rotina diária, do consumo de combustível ao intervalo entre trocas, e é justamente nesse uso intenso, de múltiplas paradas e prazos apertados, que o desempenho anunciado pela fabricante tende a ser testado no dia a dia.
Nenhum comentário. Seja o primeiro a comentar!</t>
        </is>
      </c>
      <c r="L74" s="43" t="inlineStr">
        <is>
          <t>- Cargo Marathon 3 출시, 2018년 출시된 Cargo Marathon 2 후속 모델이며 14개 규격 구성
- 구형 대비 최대 7% 경량화, 구름저항 최대 5% 개선(제조사 주장)
- Mercedes-Benz Sprinter·Renault Master·Nissan NP300 등에 장착, 중남미 국가에서 공급</t>
        </is>
      </c>
      <c r="M74" s="44" t="inlineStr"/>
      <c r="N74" s="45" t="inlineStr">
        <is>
          <t>https://www.revistacaminhoneiro.com.br/goodyear-lanca-pneu-cargo-marathon-3-para-vans-e-utilitarios-de-entrega</t>
        </is>
      </c>
    </row>
    <row r="75" ht="72" customHeight="1">
      <c r="A75" s="51" t="n">
        <v>74</v>
      </c>
      <c r="B75" s="51" t="inlineStr">
        <is>
          <t>2026-10-19</t>
        </is>
      </c>
      <c r="C75" s="51" t="inlineStr">
        <is>
          <t>2026-09-24</t>
        </is>
      </c>
      <c r="D75" s="52" t="inlineStr">
        <is>
          <t>LATAM</t>
        </is>
      </c>
      <c r="E75" s="51" t="inlineStr">
        <is>
          <t>포르투갈어</t>
        </is>
      </c>
      <c r="F75" s="51" t="inlineStr">
        <is>
          <t>뉴스</t>
        </is>
      </c>
      <c r="G75" s="53" t="inlineStr">
        <is>
          <t>Revista Caminhoneiro (브라질)</t>
        </is>
      </c>
      <c r="H75" s="53" t="inlineStr">
        <is>
          <t>Todas as Notícias</t>
        </is>
      </c>
      <c r="I75" s="54" t="inlineStr">
        <is>
          <t>Foton amplia estoque de peças em Itajaí para mais de 165 mil itens</t>
        </is>
      </c>
      <c r="J75" s="54" t="inlineStr">
        <is>
          <t>Foton, 브라질 이타자이 부품 재고를 2025년 약 7천 개에서 16만 5천 개 이상으로 확대</t>
        </is>
      </c>
      <c r="K75" s="54" t="inlineStr">
        <is>
          <t>Segundo a fabricante, concessionárias recebem as peças em cerca de metade do tempo e os veículos passam 60% menos tempo nas oficinas da rede
O estoque de peças do Centro de Distribuição (CD) da Foton em Itajaí (SC) hoje passa de 165 mil itens, contra cerca de 7 mil em 2025. De acordo com a fabricante, a ampliação encurtou a espera das concessionárias por componentes e reduziu o tempo que os veículos ficam parados nas oficinas da rede.
Entre 2025 e 2026, o tempo médio de espera de uma concessionária pela peça encomendada caiu cerca de 50% no País, segundo a empresa. Nas oficinas das revendas, os veículos passam 60% menos tempo, informa a Foton.
Depois que a concessionária faz o pedido, o CD tem até 12 horas para reunir as peças e conferir o material, conforme o prazo fixado pela Foton. Feito isso, o transporte até as revendas fica com parceiros logísticos especializados, que atuam nas diferentes regiões do País.
Além do estoque central, as próprias concessionárias também guardam componentes críticos, e a empresa afirma que essa reserva local ajuda a agilizar o serviço nas oficinas.
Estoque de peças cresce junto com a frota
A Foton relaciona a ampliação ao aumento do número de veículos da marca em circulação. Só no primeiro semestre de 2026, a marca emplacou cerca de 2,3 mil unidades no Brasil, mais do que as cerca de 2 mil de todo o ano anterior. Com a frota maior, aumenta a procura por manutenção e por peças de reposição, e a fabricante diz estar reforçando o pós-venda, área que cuida de peças e manutenção.
Fábio Pontes, diretor de Operações da Foton no Brasil, disse que a estrutura de pós-venda precisa acompanhar o avanço da frota.
"Nosso objetivo é oferecer cada vez mais agilidade à rede e, consequentemente, reduzir o tempo em que o veículo permanece parado para manutenção", afirmou.
CD de Itajaí tem margem para dobrar o estoque
Segundo a Foton, o CD de Itajaí tem espaço para armazenar o dobro da quantidade atual, se for preciso. A empresa diz aplicar recursos com regularidade em estrutura, tecnologia e equipe, conforme a demanda da operação e da rede de concessionárias.
Pontes disse ainda que a marca pretende continuar investindo no desenvolvimento de fornecedores locais e em uma rede de abastecimento mais sólida e eficiente, para firmar presença duradoura no mercado brasileiro.
O que olhar além dos percentuais
Para quem opera ou avalia veículos da marca, o que mais pesa é quanto tempo o veículo fica parado na oficina. Os percentuais são da própria Foton, e o material divulgado não informa o prazo médio de entrega em dias ou horas, apenas a queda. Na hora da compra, a disponibilidade de peças e a agilidade da rede seguem tão importantes quanto as especificações técnicas.
Nenhum comentário. Seja o primeiro a comentar!</t>
        </is>
      </c>
      <c r="L75" s="54" t="inlineStr">
        <is>
          <t>- Foton 이타자이(SC) 물류센터 부품 재고, 2025년 약 7,000개에서 현재 165,000개 이상으로 확대
- 2025-2026년 딜러 부품 대기 시간 약 50% 단축, 딜러 정비소 내 차량 체류 시간 60% 감소(Foton 발표 수치)
- 2026년 H1 브라질 약 2,300대 등록(2025년 연간 약 2,000대 상회), 센터는 현 재고의 2배 보관 여력 보유</t>
        </is>
      </c>
      <c r="M75" s="55" t="inlineStr"/>
      <c r="N75" s="56" t="inlineStr">
        <is>
          <t>https://www.revistacaminhoneiro.com.br/foton-amplia-estoque-de-pecas-em-itajai-para-mais-de-165-mil-itens</t>
        </is>
      </c>
    </row>
    <row r="76" ht="72" customHeight="1">
      <c r="A76" s="59" t="n">
        <v>75</v>
      </c>
      <c r="B76" s="59" t="inlineStr">
        <is>
          <t>2026-10-19</t>
        </is>
      </c>
      <c r="C76" s="59" t="inlineStr">
        <is>
          <t>2026-09-09</t>
        </is>
      </c>
      <c r="D76" s="60" t="inlineStr">
        <is>
          <t>LATAM</t>
        </is>
      </c>
      <c r="E76" s="59" t="inlineStr">
        <is>
          <t>포르투갈어</t>
        </is>
      </c>
      <c r="F76" s="59" t="inlineStr">
        <is>
          <t>뉴스</t>
        </is>
      </c>
      <c r="G76" s="61" t="inlineStr">
        <is>
          <t>Frota&amp;Cia (브라질)</t>
        </is>
      </c>
      <c r="H76" s="61" t="inlineStr">
        <is>
          <t>Caminhões</t>
        </is>
      </c>
      <c r="I76" s="62" t="inlineStr">
        <is>
          <t>SVD Transportes inicia testes com caminhão elétrico da SANY em São Paulo</t>
        </is>
      </c>
      <c r="J76" s="62" t="inlineStr">
        <is>
          <t>SVD Transportes, 첫 100% 전기 대형트럭 SANY SE 437 kWh로 상파울루 2개 노선 시험 운행 개시</t>
        </is>
      </c>
      <c r="K76" s="62" t="inlineStr">
        <is>
          <t>Início»Notícias»SVD Transportes inicia testes com caminhão elétrico da SANY em São Paulo
Testes vão analisar consumo, autonomia, desempenho e viabilidade econômica do modelo em condições reais
A SVD Transportes iniciou os testes operacionais de seu primeiro caminhão pesado 100% elétrico. O veículo escolhido é oSANY SE 437 kWh Composite,na configuração 6×4, com autonomia informada de até 400 quilômetros.
A iniciativa faz parte da estratégia da empresa para avaliar alternativas ao diesel e reduzir as emissões associadas ao transporte rodoviário de cargas. Nesta primeira etapa, o caminhão será acompanhado em duas rotas fixas no estado de São Paulo.
A primeira operação conecta a unidade da SVD, em São Bernardo do Campo, ao Porto de Santos. O veículo transporta caminhões zero quilômetro destinados à exportação. A segunda rota atende Botucatu, onde o caminhão movimenta chassis de ônibus para as encarroçadoras Caio Induscar e Irizar Brasil.
Segundo Andressa Vale, da área Comercial da SVD Transportes, os testes vão avaliar o desempenho técnico, o consumo de energia e a viabilidade econômica do caminhão em condições reais de operação.
“Nosso objetivo é avaliar o desempenho técnico, a eficiência energética e a viabilidade econômica do caminhão elétrico nessas duas rotas. Caso os resultados sejam positivos, pretendemos ampliar gradativamente a participação desse tipo de veículo em nossa frota”, afirma.
A escolha do modelo da SANY considerou o consumo de energia e o sistema de regeneração durante as desacelerações. No trajeto entre São Bernardo do Campo e o Porto de Santos, de aproximadamente 70 quilômetros, a empresa informa que o caminhão recupera parte da energia durante a descida da Serra do Mar.
A expectativa da SVD é apresentar os resultados na Fenatran 2026, marcada para os dias 9 a 13 de novembro, no São Paulo Expo, em São Paulo. A empresa participará da feira pelo quarto ano consecutivo, com estande próprio.
“A operação intensiva antes da Fenatran permitirá reunir indicadores técnicos e operacionais para elaborar um estudo sobre a aplicação de caminhões elétricos. Queremos compartilhar essas informações com clientes, parceiros e o mercado”, afirma Andressa Vale.
A empresa também acompanha o crescimento da oferta de caminhões elétricos no Brasil, impulsionado por fabricantes já instalados no país e pela chegada de novas marcas, principalmente chinesas. Os resultados do projeto deverão orientar possíveis novas etapas de eletrificação da frota da SVD.
O seu endereço de e-mail não será publicado.Campos obrigatórios são marcados com*
Salvar meus dados neste navegador para a próxima vez que eu comentar.</t>
        </is>
      </c>
      <c r="L76" s="62" t="inlineStr">
        <is>
          <t>- SANY SE 437 kWh Composite(6×4, 주행거리 최대 400km)로 상파울루주 고정 2개 노선(산베르나르두두캄푸-산투스항, 보투카투) 운행하며 소비 전력·성능·경제성 검증
- 산투스항 노선(약 70km)은 세하두마르 내리막에서 에너지 회생, 결과 양호 시 전기 트럭 비중 단계적 확대 계획
- 2026년 11월 9-13일 Fenatran에서 결과 발표 예정</t>
        </is>
      </c>
      <c r="M76" s="63" t="inlineStr"/>
      <c r="N76" s="64" t="inlineStr">
        <is>
          <t>https://frotacia.com.br/svd-transportes-inicia-testes-com-caminhao-eletrico-da-sany-em-sao-paulo</t>
        </is>
      </c>
    </row>
    <row r="77" ht="72" customHeight="1">
      <c r="A77" s="46" t="n">
        <v>76</v>
      </c>
      <c r="B77" s="46" t="inlineStr">
        <is>
          <t>2026-10-19</t>
        </is>
      </c>
      <c r="C77" s="46" t="inlineStr">
        <is>
          <t>2026-10-14</t>
        </is>
      </c>
      <c r="D77" s="47" t="inlineStr">
        <is>
          <t>MEA &amp; India</t>
        </is>
      </c>
      <c r="E77" s="46" t="inlineStr">
        <is>
          <t>영어</t>
        </is>
      </c>
      <c r="F77" s="46" t="inlineStr">
        <is>
          <t>뉴스</t>
        </is>
      </c>
      <c r="G77" s="48" t="inlineStr">
        <is>
          <t>Autocar Professional (인도)</t>
        </is>
      </c>
      <c r="H77" s="48" t="inlineStr">
        <is>
          <t>Commercial Vehicles</t>
        </is>
      </c>
      <c r="I77" s="49" t="inlineStr">
        <is>
          <t>Eicher Bets ‘De-Skilling’ Diagnostics Will Hook India’s Small Truck Fleets</t>
        </is>
      </c>
      <c r="J77" s="49" t="inlineStr">
        <is>
          <t>VECV, Gen AI 기반 Service One·자동화 물류센터로 정비 효율화, 부품 매출 5,000억 루피 목표</t>
        </is>
      </c>
      <c r="K77" s="49" t="inlineStr">
        <is>
          <t xml:space="preserve">Commercial vehicle maker aims to double parts revenue to Rs 5,000 crore by automating diagnostic and warehouse operations.
Inside a service bay near Bhopal, a diploma-level technician faces a grease-stained 16-wheeler. Across India’s commercial vehicle (CV) workshops, mechanics confront a complex matrix—diagnosing BS3 diesels alongside BS4 and BS6 systems, CNG, LNG, and battery-electric (EV) powertrains.
Until a few years  ago, troubleshooting on Indian truck shop floors meant thumbing through manuals, doing scores of  trials-and-testing to diagnose the fault. At Pithampur in Madhya Pradesh, the hub of VE Commercial Vehicles Ltd. (VECV), the Volvo Group and Eicher Motors joint venture, that cycle is shrinking. The technician opens a rugged tablet running VECV’s Gen AI-powered Service One platform and types raw driver slang: "Sola chakka moving slowly."
Within milliseconds, the large language model (LLM) behind Service One interprets the jargon. In Indian driver parlance, "sola chakka" refers to a 16-wheel, 48-tonne truck; VECV’s Pro 6048 model, mapping "moving slowly" to a low pick-up diagnostic routine. When another driver reports a broken "patta," the AI translates it into engineering nomenclature: the suspension leaf spring assembly.
Under the National Logistics Policy, India aims to cut logistics costs from 14% of GDP toward the 8% global benchmark—bridging a $180 billion gap and targeting under 10% by 2030 (IMPRI). A 2025 Vasudha Foundation survey shows Indian trucks average 344 kilometres daily (78% log under 414 km/day) due to stoppages.India’s CV market stands at $55.91 billion in 2026, projected to reach $84.12 billion by 2034 (5.03% CAGR), as per IMARC Group. On the other hand,  the aftermarket grows from $12.2 billion in 2025 to $22.6 billion by 2033 (8.0% CAGR), as per GMI Research.
MarketsandMarkets projects India’s CV telematics market to expand from $251.6 million in 2023 to $662.8 million by 2028 at a 21.4% CAGR (above the 14.3% global CAGR), while IMARC Group values commercial telematics at $1,973 million in 2025, reaching $7,144.95 million by 2034 (15.37% CAGR).After benchmarking Volvo Group’s centres in Gothenburg and Greensboro, VECV opened its Pithampur Uptime Centre in 2019. Over five years, it scaled to 260,000 live connected vehicles and prevented 11,000 breakdowns via predictive AI.
Today, via the My Eicher app, it supports 200,000 customers and connects 460,000 vehicles. B. Srinivas, MD &amp; CEO of VECV, said, "By bringing together connected technology, predictive insights, a responsive service network and strong aftermarket support, we are moving towards a more proactive approach to uptime — one that anticipates customer needs, minimizes disruptions and enables customers to run their businesses with greater confidence and predictability."
While VECV uses Volvo Group’s architecture across 4.6 lakh units, Tata scales Fleet Edge across 700,000 units (2.8 lakh active users and 2 billion user events, recently crossing 1 million vehicles and 12 petabytes of data), offering Lite and Prime plans from track-and-trace to fault-code diagnostics.
Secondly, Ashok Leyland's Ennore Uptime Solution Center integrates i-Alert telematics with 52,000 touchpoints, uniting Aftermarket, Vehicle Engineering, and Field Quality teams. BharatBenz pairs Truckonnect with Dealer Uptime Centres, while Mahindra’s iMAXX 2.0 backs a 48-hour uptime guarantee (or Rs 10,000/day payout) on BLAZO i-TRK trucks.
Furthermore, Fleetx, Motive, Samsara, FleetOnGo, and Intangles ingest engine parameters, geo-tracking, and diagnostic trouble codes (DTCs) to cut total cost of ownership (TCO).Automated Dark Warehouse and the PURTI Engine
Minutes from Pithampur’s Uptime Control Tower lies VECV’s Vehicle Parts Distribution Centre (VPDC), anchoring a 56,000-square-meter network across nine Regional Distribution Centres (RDCs) and satellite hubs.
Manual picking has shifted to a "Goods-to-Person" architecture around an Automated Storage and Retrieval System (ASRS) with three 32-meter-tall cranes traversing 6,300 pallet locations. Sensors scan pallet dimensions and weight before a Warehouse Management System (WMS) and Warehouse Execution System (WES) store them autonomously.
Cranes dispatch pallets to workstations where lights indicate exact parts and quantities. Scanning displays photos; thermal printers issue legal MRP stickers; and conveyors weigh cartons in motion before labelling.
Inventory runs on PURTI, an automated replenishment algorithm developed with Vector Consulting Group, monitoring consumption across 70,000 SKUs monthly. Escalated breakdown orders to Pithampur achieve a 79% Pan-India 24-hour SLA delivery benchmark, using air freight when needed.
VECV’s spare parts division closed last fiscal at Rs 1,995 crore, targeting Rs 5,000 crore in four to five years, while non-vehicle revenue (parts, lubricants, labour, maintenance contracts, and subscriptions) accounts for 18% of revenue, growing 20–25% annually.
Through co-located Customer Control Towers inside fleet offices, VECV analysts cross-reference telemetry with route history, payloads, and driver logs. Across 25 large fleets, operators achieved 2–3% fuel gains and a 3–4% availability increase. S.S. Gill explained, "If a customer runs 100 trucks on the same route, but one truck yields less profitability than the others, our job in the customer control tower is simply to eliminate that gap and elevate the whole fleet."
Gill framed the OEM advantage over third-party telematics via a medical analogy. "Third-party telematics providers come into the market and offer track-and-trace. In simple terms, they might measure blood pressure and fever and they do it quite efficiently. But what does the customer do with just the measurement? As an OEM, we don't just measure the fever; we address the fever, administer the right dose, advise how to prevent it in the future, and keep the patient healthy. Because our service network, our automated parts distribution, our </t>
        </is>
      </c>
      <c r="L77" s="49" t="inlineStr">
        <is>
          <t>- VECV, LLM 기반 Service One 플랫폼으로 'sola chakka' 등 기사 은어를 진단 루틴으로 변환, 정비 인력 숙련도 의존도 축소
- Pithampur Uptime Centre, 연결 차량 46만 대 관리 및 예측 AI로 5년간 고장 11,000건 예방
- Pithampur 자동화 부품센터(ASRS, 70,000 SKU) 운영, 부품 매출 1,995억 루피에서 4-5년 내 5,000억 루피 목표</t>
        </is>
      </c>
      <c r="M77" s="32" t="inlineStr">
        <is>
          <t>VECV/Eicher Uptime 기반 AI 정비·서비스</t>
        </is>
      </c>
      <c r="N77" s="50" t="inlineStr">
        <is>
          <t>https://www.autocarpro.in/feature/eicher-bets-de-skilling-diagnostics-will-hook-indias-small-truck-fleets-135241</t>
        </is>
      </c>
    </row>
    <row r="78" ht="72" customHeight="1">
      <c r="A78" s="40" t="n">
        <v>77</v>
      </c>
      <c r="B78" s="40" t="inlineStr">
        <is>
          <t>2026-10-19</t>
        </is>
      </c>
      <c r="C78" s="40" t="inlineStr">
        <is>
          <t>2026-10-13</t>
        </is>
      </c>
      <c r="D78" s="41" t="inlineStr">
        <is>
          <t>MEA &amp; India</t>
        </is>
      </c>
      <c r="E78" s="40" t="inlineStr">
        <is>
          <t>영어</t>
        </is>
      </c>
      <c r="F78" s="40" t="inlineStr">
        <is>
          <t>뉴스</t>
        </is>
      </c>
      <c r="G78" s="42" t="inlineStr">
        <is>
          <t>Commercial Vehicle Magazine (인도)</t>
        </is>
      </c>
      <c r="H78" s="42" t="inlineStr">
        <is>
          <t>News</t>
        </is>
      </c>
      <c r="I78" s="43" t="inlineStr">
        <is>
          <t>Eicher Trucks &amp; Buses Launches Uptime NXT Services Powered by AI enabled Uptime Centre</t>
        </is>
      </c>
      <c r="J78" s="43" t="inlineStr">
        <is>
          <t>Eicher, AI 기반 Uptime Centre 가동하는 'Uptime NXT Services' 출시 - My Eicher 앱 46만 대 연결</t>
        </is>
      </c>
      <c r="K78" s="43" t="inlineStr">
        <is>
          <t>Eicher Trucks &amp; Buses, a business unit of VE Commercial Vehicles Ltd. (VECV), announced its entry into the next phase of its aftermarket evolution with the launch of Eicher Uptime NXT Services, powered by AI-enabled Uptime Centre. This marks a strategic shift to an intelligent, proactive and consolidated service ecosystem designed to maximise fleet productivity and drive business profitability.
Aligned with PM Gati Shakti goals of driving India’s logistics efficiency to world class standards, Eicher’s new Uptime Centre is designed to serve as a central hub that brings together customers, technicians, engineers and technical experts, enabling connected vehicle and service intelligence to translate into faster and more coordinated customer interventions. Services offered include fuel advisory, driver scorecards, vehicle-operation insights, vehicle immobiliser support, and proactive interventions. By harnessing these data-driven capabilities, Eicher empowers fleet operators to optimize fuel efficiency, enhance driver performance and lower operating costs.
Eicher Trucks and Buses pioneered the industry’s first dedicated Uptime Centre in 2019 to provide centralized customer support. Over the years, the company has progressively strengthened its capabilities across vehicle health and diagnostics, network intelligence, service operations, parts availability, and product performance. Together, these pillars have matured into a closed-loop Uptime ecosystem, where real-time vehicle data sharpens service delivery, and service experiences feed directly back into product quality to create greater value for customers. Today,Eicher Maane Uptimeis commonly recognised by many transporters across India, acknowledging the efforts by Eicher in this area over the past decades.
B. Srinivas, MD &amp; CEO, VE Commercial Vehicles, said,“For our customers, uptime directly impacts productivity, profitability and business continuity. At Eicher, our vision has therefore been to create an ecosystem that helps keep vehicles operating at their best -everyday. By bringing together connected technology, predictive insights, a responsive service network and strong aftermarket support, we are moving towards a more proactive approach to uptime, one that anticipates customer needs, minimizes disruptions and enables customers to run their businesses with greater confidence and predictability. Our ambition is to make uptime a defining part of the Eicher ownership experience.”
The Uptime ecosystem is further supported by Eicher’s connected customer platform,My Eicher app, brings together live vehicle tracking, fuel management, trip management, fleet performance, predictive uptime, driver safety, service &amp; support services on a single platform. The platform nowsupports over 200,000 customers and connects more than 460,000 vehicles, enabling Eicher to deliver connected services and insights at scale.
S S Gill, Chief Commercial Officer, VE Commercial Vehicles, said,“The new Uptime Centre brings together the people, technology and intelligence needed to manage uptime more proactively and at scale. TheUptime Control Towergives our teams greater visibility across vehicle and service operations, while ourGen AI-powered platformbring actionable intelligence closer to our service teams and technicians. This enables faster diagnosis, better coordination and stronger First-Time-Right performance, helping us reduce disruptions and deliver a more seamless service experience for our customers.”
With connected vehicles, predictive analytics, digital customer platforms and AI-enabled service support increasingly converging, Eicher is strengthening Uptime as a core pillar of the business rather than a standalone service intervention. The evolution reflects Eicher’s larger commitment to ensuring that vehicles operate more reliably, workshops respond more effectively and customers achieve stronger business outcomes.
Your email address will not be published.Required fields are marked*
Save my name, email, and website in this browser for the next time I comment.</t>
        </is>
      </c>
      <c r="L78" s="43" t="inlineStr">
        <is>
          <t>- VECV의 Eicher Trucks &amp; Buses, AI 기반 Uptime Centre를 통한 연료 자문·운전자 스코어카드·차량 운행 분석·이모빌라이저 지원 등 선제 서비스 출시
- Uptime Control Tower와 Gen AI 플랫폼으로 진단 속도 및 First-Time-Right 성능 개선
- My Eicher 앱 고객 20만 명 이상, 연결 차량 46만 대 이상, 2019년 업계 최초 전담 Uptime Centre 운영</t>
        </is>
      </c>
      <c r="M78" s="58" t="inlineStr">
        <is>
          <t>VECV/Eicher Uptime 기반 AI 정비·서비스</t>
        </is>
      </c>
      <c r="N78" s="45" t="inlineStr">
        <is>
          <t>https://commercialvehicle.in/eicher-trucks-buses-launches-uptime-nxt-services-powered-by-ai-enabled-uptime-centre</t>
        </is>
      </c>
    </row>
    <row r="79" ht="72" customHeight="1">
      <c r="A79" s="46" t="n">
        <v>78</v>
      </c>
      <c r="B79" s="46" t="inlineStr">
        <is>
          <t>2026-10-19</t>
        </is>
      </c>
      <c r="C79" s="46" t="inlineStr">
        <is>
          <t>2026-10-08</t>
        </is>
      </c>
      <c r="D79" s="47" t="inlineStr">
        <is>
          <t>MEA &amp; India</t>
        </is>
      </c>
      <c r="E79" s="46" t="inlineStr">
        <is>
          <t>영어</t>
        </is>
      </c>
      <c r="F79" s="46" t="inlineStr">
        <is>
          <t>뉴스</t>
        </is>
      </c>
      <c r="G79" s="48" t="inlineStr">
        <is>
          <t>SA Trucker (남아공)</t>
        </is>
      </c>
      <c r="H79" s="48" t="inlineStr">
        <is>
          <t>Trucking News</t>
        </is>
      </c>
      <c r="I79" s="49" t="inlineStr">
        <is>
          <t>Diesel price hike could push freight costs higher and hit consumers, SAPICS warns</t>
        </is>
      </c>
      <c r="J79" s="49" t="inlineStr">
        <is>
          <t>남아공 SAPICS, 디젤 리터당 R2.84-3.24 인상에 운송비·소비자 물가 상승 압력 경고</t>
        </is>
      </c>
      <c r="K79" s="49" t="inlineStr">
        <is>
          <t>South Africa’s latest fuel price increase is expected to put further pressure on freight operators and supply chains, with some of the additional costs potentially making their way through to consumers at shop tills.
The warning comes from supply chain industry body SAPICS following the latest increase, whichadded R2.84 a litre to the price of 0.05% sulphur dieseland R3.24 a litre to 0.005% sulphur diesel.
Petrol prices also jumped, with 95 petrol increasing by R3.33 a litre and 93 petrol by R3.12.
For the road freight industry, however, the diesel increases are particularly significant because fuel is one of the biggest day-to-day operating costs for trucking companies.
“For supply chains, the concern is not simply what it costs to fill a truck. Fuel is an input into the movement of virtually everything,” said SAPICS director Linda Cham.
“Higher diesel costs affect road freight directly, but the consequences can travel much further through the supply chain. Transporters face higher operating costs; manufacturers and distributors face increased inbound and outbound logistics costs; and businesses moving raw materials, components and finished products have to reassess the cost of getting goods to market.”
Cham described diesel as “the lifeblood of logistics”, pointing out that trucks, freight rail networks, port equipment and agricultural machinery all depend on the fuel.
“When diesel prices rise, the cost of moving goods increases almost immediately,” she said.
South Africa’s reliance on road freight and the distances between production centres, ports, distribution facilities and markets further increase the potential impact of a fuel-price shock.
“A fuel increase can therefore create pressure at multiple points in a supply chain rather than appearing as a single additional transport charge,” Cham said.
For smaller transport operators, the problem can extend beyond the actual increase in the cost of diesel.
“Transporters incur fuel costs immediately, while payment cycles may extend for weeks,” Cham said.
“A sustained increase can therefore become a working capital issue, particularly for smaller operators, and ultimately a capacity and continuity risk for the businesses that depend on them.”
SAPICS says companies should therefore consider the financial resilience of their logistics partners, payment terms and how fuel-cost risk is shared across the supply chain.
The Department of Mineral and Petroleum Resources attributed the latest increases primarily to higher international crude oil and petroleum-product prices.
Average Brent crude increased from US$87.89 to US$101 during the review period, with the department citing geopolitical tensions, uncertainty around oil flows through the Strait of Hormuz, higher shipping costs and declining inventories.
International petrol and diesel product prices also increased amid lower global inventories.
“That combination is significant for supply chain planners because it illustrates how quickly a disruption far from South Africa can impact local operating costs,” Cham said.
“The lesson is that fuel price volatility cannot be treated simply as a transport problem. It is a supply chain risk.”
The additional cost does not necessarily stop with transport companies.
According to SAPICS, businesses facing higher logistics costs have to absorb the increase, find efficiencies elsewhere, renegotiate contracts or pass some of the additional cost on to customers.
The effect will vary between industries and individual supply chains, but the organisation says the pressure is likely to extend beyond transport operators.
The latest increase also highlights the importance of reducing unnecessary transport and improving efficiency throughout the logistics network.
“Fuel efficiency does not begin and end with the truck,” Cham said.
“Better route planning, improved load utilisation, efficient warehouses and site locations, effective inventory management, reduced handling and stronger coordination between suppliers, manufacturers and logistics providers can all influence the amount of energy and transport capacity required to move goods.”
SAPICS says South African businesses need to prepare for further fuel and geopolitical volatility rather than simply reacting when another shock occurs.
“Resilience is no longer about reacting faster. It is about seeing further,” Cham said.
The latest SA Trucking News straight to your inbox!</t>
        </is>
      </c>
      <c r="L79" s="49" t="inlineStr">
        <is>
          <t>- 남아공 연료가 인상으로 0.05% 황 디젤 리터당 R2.84, 0.005% 황 디젤 R3.24 상승, 휘발유 95는 R3.33, 93은 R3.12 인상
- 인상 요인은 Brent유 평균가 US$87.89에서 US$101로 상승, 호르무즈 해협 불확실성 및 해상 운임 상승과 재고 감소
- 소규모 운송사는 연료비 즉시 지출 대비 결제 주기가 수 주에 달해 운전자본 부담 가중, 비용 일부는 소비자 가격 전가 가능</t>
        </is>
      </c>
      <c r="M79" s="32" t="inlineStr">
        <is>
          <t>남아공 디젤 가격 2026년 10월 인상</t>
        </is>
      </c>
      <c r="N79" s="50" t="inlineStr">
        <is>
          <t>https://satrucker.co.za/diesel-price-hike-could-push-freight-costs-higher-and-hit-consumers-sapics-warns</t>
        </is>
      </c>
    </row>
    <row r="80" ht="72" customHeight="1">
      <c r="A80" s="40" t="n">
        <v>79</v>
      </c>
      <c r="B80" s="40" t="inlineStr">
        <is>
          <t>2026-10-19</t>
        </is>
      </c>
      <c r="C80" s="40" t="inlineStr">
        <is>
          <t>2026-10-06</t>
        </is>
      </c>
      <c r="D80" s="41" t="inlineStr">
        <is>
          <t>MEA &amp; India</t>
        </is>
      </c>
      <c r="E80" s="40" t="inlineStr">
        <is>
          <t>영어</t>
        </is>
      </c>
      <c r="F80" s="40" t="inlineStr">
        <is>
          <t>뉴스</t>
        </is>
      </c>
      <c r="G80" s="42" t="inlineStr">
        <is>
          <t>SA Trucker (남아공)</t>
        </is>
      </c>
      <c r="H80" s="42" t="inlineStr">
        <is>
          <t>Trucking News</t>
        </is>
      </c>
      <c r="I80" s="43" t="inlineStr">
        <is>
          <t>October fuel shock puts South African transporters under fresh pressure</t>
        </is>
      </c>
      <c r="J80" s="43" t="inlineStr">
        <is>
          <t>남아공 디젤 가격 2026년 10월 7일부터 리터당 R2.84-R3.24 인상, 운송업체 비용 부담 가중</t>
        </is>
      </c>
      <c r="K80" s="43" t="inlineStr">
        <is>
          <t>South Africa’s road freight operators are heading into another difficult month after diesel prices jumped by more than R2.80 a litre from Wednesday, putting fresh pressure on already stretched transport businesses.
The Department of Mineral and Petroleum Resources (DMPR) confirmed that the price of 500ppm diesel will increase by R2.84 a litre, while 50ppm diesel rises by R3.24 a litre from 7 October 2026.
Petrol prices are also increasing by more than R3 a litre, with 95 Unleaded rising by R3.33 and 93 Unleaded by R3.12. The latest increases follow another heavy fuel-price shock in September, when diesel rose by almost R3 a litre.
For transporters, however, the diesel increase is the bigger concern.
Diesel is one of the biggest variable costs in a trucking operation, and every extra rand spent at the pump has a direct impact on the cost of moving a load.
Road Freight Association CEO Gavin Kelly says fuel can account for between 35% and 55% of a transport operation’s operating costs, depending on the vehicles, routes and type of work involved.
That means operators cannot simply absorb repeated fuel increases indefinitely.
“Transport companies need to remain financially viable,” Kelly says, warning that operators may have to adjust freight rates as rising fuel costs put pressure on cash flow and reserves.
The problem does not stop with the transporter.
South Africa relies heavily on road freight to move goods between ports, manufacturers, warehouses, distribution centres and retailers. When the cost of running trucks increases, the additional expense eventually works its way through the supply chain.
For smaller transporters, the impact can be particularly severe. An operator running several trucks over long distances can see thousands of rand added to monthly fuel expenditure before considering tyres, maintenance, toll fees, wages, insurance and finance costs.
Transporters are therefore increasingly turning to fuel-saving measures such as route optimisation, telematics, driver training, better vehicle maintenance and reducing unnecessary idling and congestion.
But efficiency measures can only go so far.
The DMPR says October’s increase has been driven largely by higher international crude and petroleum product prices, supply concerns and uncertainty around oil flows through the Strait of Hormuz.
And there could be more pain ahead.
If international oil prices remain elevated and geopolitical tensions continue, South African transporters could face another fuel-price increase in November.
For an industry that keeps the country moving, the message is simple: when diesel goes up, the cost of moving almost everything goes up with it.
The latest SA Trucking News straight to your inbox!</t>
        </is>
      </c>
      <c r="L80" s="43" t="inlineStr">
        <is>
          <t>- 500ppm 디젤 리터당 R2.84, 50ppm 디젤 리터당 R3.24 인상(2026년 10월 7일 시행), 9월에도 디젤 약 R3 인상
- Road Freight Association CEO Gavin Kelly에 따르면 연료비가 운송 운영비의 35%-55% 차지, 운임 조정 불가피 경고
- 국제 원유·석유제품 가격 상승과 호르무즈 해협 불확실성이 원인, 11월 추가 인상 가능성</t>
        </is>
      </c>
      <c r="M80" s="58" t="inlineStr">
        <is>
          <t>남아공 디젤 가격 2026년 10월 인상</t>
        </is>
      </c>
      <c r="N80" s="45" t="inlineStr">
        <is>
          <t>https://satrucker.co.za/october-diesel-price-increase-transporters-south-africa</t>
        </is>
      </c>
    </row>
    <row r="81" ht="72" customHeight="1">
      <c r="A81" s="46" t="n">
        <v>80</v>
      </c>
      <c r="B81" s="46" t="inlineStr">
        <is>
          <t>2026-10-19</t>
        </is>
      </c>
      <c r="C81" s="46" t="inlineStr">
        <is>
          <t>2026-10-14</t>
        </is>
      </c>
      <c r="D81" s="47" t="inlineStr">
        <is>
          <t>MEA &amp; India</t>
        </is>
      </c>
      <c r="E81" s="46" t="inlineStr">
        <is>
          <t>영어</t>
        </is>
      </c>
      <c r="F81" s="46" t="inlineStr">
        <is>
          <t>뉴스</t>
        </is>
      </c>
      <c r="G81" s="48" t="inlineStr">
        <is>
          <t>Autocar Professional (인도)</t>
        </is>
      </c>
      <c r="H81" s="48" t="inlineStr">
        <is>
          <t>Commercial Vehicles</t>
        </is>
      </c>
      <c r="I81" s="49" t="inlineStr">
        <is>
          <t>E-Bus Share in New Indian Bus Registrations Projected to Reach 17% Next Fiscal: CRISIL</t>
        </is>
      </c>
      <c r="J81" s="49" t="inlineStr">
        <is>
          <t>인도 신규 버스 등록 중 e-버스 비중, FY26 7%에서 차기 회계연도 17%로 확대 전망 - CRISIL</t>
        </is>
      </c>
      <c r="K81" s="49" t="inlineStr">
        <is>
          <t>Crisil Ratings report highlights growing order pipeline of 29,000 units alongside ongoing grid connectivity and depot infrastructure bottlenecks.
Image for representative purposes only
Electric buses are projected to account for approximately 17 percent of new bus registrations in India by next fiscal year, up from 7 percent in FY26, according to a report released by Crisil Ratings on Wednesday. The anticipated growth is driven by government procurement schemes, operational subsidies, and state-level payment security mechanisms.
Public sector procurement across urban and regional undertakings has built an order pipeline of approximately 29,000 electric buses as of September 2026. Under the PM e-Bus Sewa Scheme, government subsidies cover around 30 percent of the per-kilometre rental fees payable by State Transport Undertakings (STUs).
However, execution delays in depot works and power transmission infrastructure continue to affect deployment. Obtaining grid connectivity and dedicated power infrastructure at transport depots typically requires up to 12 months. This limits actual near-term deployments to an estimated 75 to 80 percent of total order books.
Long-term adoption and growth will also depend on expanding penetration into the private sector, which encompasses staff transport, school buses, intercity travel, and tourism operations. This account for a massive 85 to 90 percent of India's total bus fleet. With nearly 40 percent of private fleet due for replacement over the next three to five years, it presents a key structural growth opportunity.</t>
        </is>
      </c>
      <c r="L81" s="49" t="inlineStr">
        <is>
          <t>- 인도 전기버스가 차기 회계연도 신규 버스 등록의 약 17%를 차지할 전망, FY26 7% 대비 증가
- 2026년 9월 기준 공공부문 발주 잔량 약 29,000대, PM e-Bus Sewa 스킴에서 STU 대상 km당 임대료의 약 30% 보조
- 차고지 전력 연계에 최대 12개월 소요되어 단기 실제 투입은 발주 물량의 75-80% 수준, 민간 부문(전체 버스 보유 대수의 85-90%)이 장기 성장 관건</t>
        </is>
      </c>
      <c r="M81" s="32" t="inlineStr">
        <is>
          <t>Crisil, 인도 전기버스 신규 등록 비중 내년 17%로 상승 전망하나 충전 인프라가 2</t>
        </is>
      </c>
      <c r="N81" s="50" t="inlineStr">
        <is>
          <t>https://www.autocarpro.in/news/e-bus-share-in-new-indian-bus-registrations-projected-to-reach-17-percent-next-fiscal-crisil-135224</t>
        </is>
      </c>
    </row>
    <row r="82" ht="72" customHeight="1">
      <c r="A82" s="28" t="n">
        <v>81</v>
      </c>
      <c r="B82" s="28" t="inlineStr">
        <is>
          <t>2026-10-19</t>
        </is>
      </c>
      <c r="C82" s="28" t="inlineStr">
        <is>
          <t>2026-09-21</t>
        </is>
      </c>
      <c r="D82" s="29" t="inlineStr">
        <is>
          <t>MEA &amp; India</t>
        </is>
      </c>
      <c r="E82" s="28" t="inlineStr">
        <is>
          <t>영어</t>
        </is>
      </c>
      <c r="F82" s="28" t="inlineStr">
        <is>
          <t>뉴스</t>
        </is>
      </c>
      <c r="G82" s="30" t="inlineStr">
        <is>
          <t>Commercial Vehicle Magazine (인도)</t>
        </is>
      </c>
      <c r="H82" s="30" t="inlineStr">
        <is>
          <t>News</t>
        </is>
      </c>
      <c r="I82" s="31" t="inlineStr">
        <is>
          <t>Tejas Cargo Deploys Blue Energy Motors Electric Truck for Dalmia Cement Operations</t>
        </is>
      </c>
      <c r="J82" s="31" t="inlineStr">
        <is>
          <t>Tejas Cargo, Dalmia Cement 라즈강푸르 시멘트 운송에 Blue Energy Motors 전기 대형트럭 투입</t>
        </is>
      </c>
      <c r="K82" s="31" t="inlineStr">
        <is>
          <t>Dalmia Cement, Tejas Cargo India Limited and Blue Energy Motors have come together to deploy Blue Energy Motors’ electric heavy-duty truck for cement transportation operations in Rajgangpur. Operated by Tejas Cargo India Limited, the Blue Energy Motors electric truck will support Dalmia Cement’s logistics requirements. The deployment reflects a growing industry focus on reducing transportation-related emissions and building more sustainable supply chains.
Chander Bindal, Chairman &amp; Managing Director – Tejas Cargo India Limited said,“The logistics sector is undergoing a significant transformation, and sustainable transportation will play a defining role in its future. We are pleased to deploy Blue Energy Motors’ electric heavy-duty truck for Dalmia Cement’s operations and look forward to contributing to the adoption of cleaner and more efficient freight solutions across the industry.”
Anand Mimani, CEO – EV &amp; New Energy Business, Blue Energy Motors, said,“As India accelerates its transition towards a lower-carbon future, decarbonizing freight transportation will be critical to achieving meaningful emissions reductions. Electric heavy-duty trucks are increasingly proving their ability to deliver the performance, reliability and economics required for commercial operations. This deployment is a strong example of how clean mobility solutions can help industries reduce transportation-related emissions while advancing their broader sustainability ambitions.”
Blue Energy Motors, India’s No. 1 Green Truck Brand, continues to drive the transition towards sustainable freight mobility through its expanding portfolio of LNG and electric heavy-duty trucks. With over 1,400 green heavy-duty trucks operating across key freight corridors in India, the company has collectively clocked over 122 million green kilometres and helped reduce more than 33,000 tonnes of CO₂ emissions—equivalent to the carbon absorption of nearly 1.3 million trees.
Your email address will not be published.Required fields are marked*
Save my name, email, and website in this browser for the next time I comment.</t>
        </is>
      </c>
      <c r="L82" s="31" t="inlineStr">
        <is>
          <t>- Tejas Cargo India가 Dalmia Cement의 라즈강푸르 시멘트 운송에 Blue Energy Motors의 전기 HDV 운영 개시
- Blue Energy Motors는 인도 내 LNG·전기 친환경 HDV 1,400대 이상 운영, 누적 1억 2,200만 km 주행
- 누적 CO₂ 33,000톤 이상 감축, 나무 약 130만 그루 흡수량에 해당</t>
        </is>
      </c>
      <c r="M82" s="32" t="inlineStr">
        <is>
          <t>테자스 카고, 오디샤 라즈간푸르 달미아 시멘트 운송에 블루에너지모터스 대형 전기트럭 투입</t>
        </is>
      </c>
      <c r="N82" s="33" t="inlineStr">
        <is>
          <t>https://commercialvehicle.in/tejas-cargo-deploys-blue-energy-motors-electric-truck-for-dalmia-cement-operations</t>
        </is>
      </c>
    </row>
    <row r="83" ht="72" customHeight="1">
      <c r="A83" s="46" t="n">
        <v>82</v>
      </c>
      <c r="B83" s="46" t="inlineStr">
        <is>
          <t>2026-10-19</t>
        </is>
      </c>
      <c r="C83" s="46" t="inlineStr">
        <is>
          <t>2026-10-15</t>
        </is>
      </c>
      <c r="D83" s="47" t="inlineStr">
        <is>
          <t>MEA &amp; India</t>
        </is>
      </c>
      <c r="E83" s="46" t="inlineStr">
        <is>
          <t>영어</t>
        </is>
      </c>
      <c r="F83" s="46" t="inlineStr">
        <is>
          <t>뉴스</t>
        </is>
      </c>
      <c r="G83" s="48" t="inlineStr">
        <is>
          <t>Focus on Transport &amp; Logistics (남아공)</t>
        </is>
      </c>
      <c r="H83" s="48" t="inlineStr">
        <is>
          <t>Latest News</t>
        </is>
      </c>
      <c r="I83" s="49" t="inlineStr">
        <is>
          <t>FAW doubles up for Truck Test 2026</t>
        </is>
      </c>
      <c r="J83" s="49" t="inlineStr">
        <is>
          <t>FAW Trucks Southern Africa, Truck Test 2026에 JH6 28.500FT와 신형 플래그십 J7 28.550FT/P 2대 출전</t>
        </is>
      </c>
      <c r="K83" s="49" t="inlineStr">
        <is>
          <t>FAW Trucks Southern Africa will field two contenders in Truck Test 2026, putting the established JH6 and new flagship J7 through the same demanding South African long-haul test conditions together.
FAW Trucks Southern Africa has confirmed two entries for Truck Test 2026, with the JH6 28.500FT and J7 28.550FT/P set to tackle the N3 alongside vehicles from 12 other manufacturers. The pairing brings together one of FAW’s most established heavy-duty models and its newest premium flagship. For operators, that creates an interesting comparison between a truck already well known in the local market and a newer model designed to move the brand further up the extra-heavy segment.
The JH6 28.500FT has become one of FAW’s strongest-performing heavy-duty models in Southern Africa and has built its reputation through fleet use across a wide range of applications. Power comes from a 12.52-litre engine paired with a ZF 12-speed TraXon automated manual transmission.
FAW says the combination is intended to deliver consistent performance across different terrain, whether the truck is loaded or running empty. That versatility should be tested thoroughly on the Truck Test route. The Johannesburg-Durban-Johannesburg run combines long climbs, sustained descents and flatter stretches, all of which place different demands on a drivetrain.
For the JH6, Truck Test offers another opportunity to demonstrate how a familiar platform performs when placed alongside some of the newest extra-heavy trucks available in South Africa.
The second FAW entry is the J7 28.550FT/P, launched in South Africa in April this year as the company’s premium flagship truck tractor. Its 12.52-litre six-cylinder turbocharged diesel engine produces 407kW and 2,600Nm and is paired with a ZF 12-speed automated manual transmission with an integrated intarder. The intarder should prove particularly relevant on the N3’s long descents, where auxiliary braking can reduce the load placed on the service brakes.
The J7 also features electronically controlled rear air suspension in FT/P form. FAW positions this variant for operators carrying sensitive freight or requiring greater flexibility in managing load conditions.
The J7’s high-roof, flat-floor sleeper cab also brings a stronger driver-comfort focus, with an 810-mm berth, air-suspension seat, climate control, fridge and driver-assistance systems including AEBS, ESC and lane-departure warning for long-haul work.
As always, fuel consumption and productivity will be among the most closely watched figures once Truck Test is complete. FAW says the J7 has been developed with improved aerodynamics and fuel efficiency in mind, while dual fuel tanks provide a combined 1,200-litre capacity for long-distance work. The JH6 enters with a different advantage: an established operating record and years of fleet experience behind it.
Truck Test strips away many of the variables that make everyday fuel-consumption comparisons difficult. The participating trucks travel the same route, operate under the same rules and carry tightly controlled loads, giving operators a far clearer basis for comparison.
FAW’s two entries will therefore arrive at Truck Test from different starting points. The JH6 brings familiarity and a proven track record, while the J7 represents the brand’s latest thinking in powertrain efficiency, driver comfort and long-haul specification.
Neither will have an easy task. With 20 trucks from 13 manufacturers taking part, the 2026 field will be the largest in the event’s history. For FAW, the N3 will provide the perfect setting to see how both generations perform when the marketing claims give way to fuel figures, trip times, average speeds and productivity results.</t>
        </is>
      </c>
      <c r="L83" s="49" t="inlineStr">
        <is>
          <t>- 13개 제조사 20대가 참가하는 사상 최대 규모 Truck Test 2026에 FAW가 2개 모델 출전, 요하네스버그-더반 N3 구간 주행
- J7 28.550FT/P는 12.52L 엔진 407kW·2,600Nm, ZF 12단 AMT와 인타더 탑재, 전자제어 리어 에어서스펜션 적용
- JH6 28.500FT는 12.52L 엔진과 ZF TraXon 12단 AMT 조합으로 검증된 운용 실적 보유</t>
        </is>
      </c>
      <c r="M83" s="32" t="inlineStr">
        <is>
          <t>Truck Test 2026 남아공 연비 비교 대회</t>
        </is>
      </c>
      <c r="N83" s="50" t="inlineStr">
        <is>
          <t>https://focusontransport.co.za/faw-doubles-up-for-truck-test-2026</t>
        </is>
      </c>
    </row>
    <row r="84" ht="72" customHeight="1">
      <c r="A84" s="40" t="n">
        <v>83</v>
      </c>
      <c r="B84" s="40" t="inlineStr">
        <is>
          <t>2026-10-19</t>
        </is>
      </c>
      <c r="C84" s="40" t="inlineStr">
        <is>
          <t>2026-10-15</t>
        </is>
      </c>
      <c r="D84" s="41" t="inlineStr">
        <is>
          <t>MEA &amp; India</t>
        </is>
      </c>
      <c r="E84" s="40" t="inlineStr">
        <is>
          <t>영어</t>
        </is>
      </c>
      <c r="F84" s="40" t="inlineStr">
        <is>
          <t>뉴스</t>
        </is>
      </c>
      <c r="G84" s="42" t="inlineStr">
        <is>
          <t>Focus on Transport &amp; Logistics (남아공)</t>
        </is>
      </c>
      <c r="H84" s="42" t="inlineStr">
        <is>
          <t>Latest News</t>
        </is>
      </c>
      <c r="I84" s="43" t="inlineStr">
        <is>
          <t>First-time contender Shacman faces the ultimate test</t>
        </is>
      </c>
      <c r="J84" s="43" t="inlineStr">
        <is>
          <t>Shacman, 11월 Truck Test 2026 첫 출전 - 407kW Cummins M13 탑재 X6000 560으로 연비 실증 도전</t>
        </is>
      </c>
      <c r="K84" s="43" t="inlineStr">
        <is>
          <t>Shacman will make its Truck Test debut in November, putting its flagship X6000 560 to the test as it seeks independent proof of real-world fuel economy performance.
For the first time, Shacman will line up alongside South Africa’s leading extra-heavy truck brands when Truck Test 2026 gets underway in November. Its entry is the X6000 560-hp 6×4 tractor, a high-roof flagship powered by a 12.5-litre Cummins M13 engine producing 407kW and 2,600Nm of torque.
However, Shacman’s reason for entering goes considerably deeper than showcasing its most powerful long-haul offering. It wants numbers…
Fuel consumption remains one of the most closely watched operating costs in South African road transport – and one of the hardest truck performance measures to compare accurately. Operators routinely receive fuel-consumption figures from manufacturers, distributors and other fleets, but comparisons can be misleading. Route profiles, payload, traffic, weather, driver behaviour, speed and operating cycles can all have a substantial effect on the litres burned. This inevitably creates scepticism around claimed figures.
Shacman believes Truck Test provides an opportunity to establish a more credible benchmark, particularly against trucks operating in the same market and competing for the same customers.
“The first question a potential customer asks always pertains to fuel consumption,” notes Shacman general manager Malcolm Gush. “In Truck Test, the comparison is strictly controlled. The trailers and payloads are the same. Trucks travel the same route over the same two days, and operate according to the same rules. This gives the market scientific evidence rather than another unproven claim.”
That controlled environment is central to Truck Test 2026. The participating 6×4 truck tractors will operate at comparable gross combination masses on the Johannesburg–Durban–Johannesburg route, following the same testing procedures. Fuel consumption, trip times, average speeds and productivity will all be measured, giving operators the opportunity to look beyond isolated fuel figures.
For a first-time entrant such as Shacman, the results will provide a useful indication of how the X6000 performs against established competitors under South African operating conditions. Its specification suggests where Shacman believes efficiencies can be found: the Cummins M13.560 engine is paired with a FAST F16J226 16-speed automated manual transmission, while a 2.846 rear-axle ratio is aimed at efficient highway operation.
The truck also uses aerodynamic cab styling and a relatively lightweight chassis. An FHB400 hydraulic retarder, producing up to 4,000Nm of braking force, reduces reliance on the service brakes during long descents – particularly relevant on the N3 route.
Fuel economy, however, will not be viewed in isolation. Truck Test is designed to expose the compromises that can disappear when a single performance figure is presented on its own. A truck achieving a strong fuel result while sacrificing payload capacity, journey time or average speed may not necessarily deliver the strongest overall productivity.
The Shacman has a stated tare mass of 8,900kg and will compete under the same payload and operating rules as its rivals. That makes November an important first benchmark for the brand. Rather than asking operators to accept another fuel-consumption claim, Shacman is placing the X6000 on the same road, with the same load and under the same rules as its competitors. Then the numbers can do the talking.</t>
        </is>
      </c>
      <c r="L84" s="43" t="inlineStr">
        <is>
          <t>- Shacman, 남아공 Truck Test 2026(11월)에 처음 참가해 12.5리터 Cummins M13 엔진(407kW, 2,600Nm) 탑재 X6000 560-hp 6×4 트랙터 출전
- 동일 트레일러·페이로드·요하네스버그-더반-요하네스버그 노선 조건에서 연비·주행시간·평균속도·생산성 측정, 제조사 주장이 아닌 독립 검증 수치 확보 목표
- FAST 16단 AMT, 2.846 후축 비율, 최대 4,000Nm 제동력의 FHB400 유압 리타더 적용, 공차중량 8,900kg</t>
        </is>
      </c>
      <c r="M84" s="58" t="inlineStr">
        <is>
          <t>Truck Test 2026 남아공 연비 비교 대회</t>
        </is>
      </c>
      <c r="N84" s="45" t="inlineStr">
        <is>
          <t>https://focusontransport.co.za/first-time-contender-shacman-faces-the-ultimate-test</t>
        </is>
      </c>
    </row>
    <row r="85" ht="72" customHeight="1">
      <c r="A85" s="51" t="n">
        <v>84</v>
      </c>
      <c r="B85" s="51" t="inlineStr">
        <is>
          <t>2026-10-19</t>
        </is>
      </c>
      <c r="C85" s="51" t="inlineStr">
        <is>
          <t>2026-10-15</t>
        </is>
      </c>
      <c r="D85" s="52" t="inlineStr">
        <is>
          <t>MEA &amp; India</t>
        </is>
      </c>
      <c r="E85" s="51" t="inlineStr">
        <is>
          <t>영어</t>
        </is>
      </c>
      <c r="F85" s="51" t="inlineStr">
        <is>
          <t>뉴스</t>
        </is>
      </c>
      <c r="G85" s="53" t="inlineStr">
        <is>
          <t>Focus on Transport &amp; Logistics (남아공)</t>
        </is>
      </c>
      <c r="H85" s="53" t="inlineStr">
        <is>
          <t>Latest News</t>
        </is>
      </c>
      <c r="I85" s="54" t="inlineStr">
        <is>
          <t>TruckScience: putting data at the heart of fleet decisions</t>
        </is>
      </c>
      <c r="J85" s="54" t="inlineStr">
        <is>
          <t>TruckScience, 축하중 계산·경로 시뮬레이션·TCO 분석 소프트웨어로 플릿 의사결정 지원 - Truck Test 2026 데이터 분석 파트너 참여</t>
        </is>
      </c>
      <c r="K85" s="54" t="inlineStr">
        <is>
          <t xml:space="preserve">From axle-load calculations and route simulation to fuel-use modelling and TCO analysis, TruckScience is turning complex vehicle data into practical fleet intelligence. CHARLEEN CLARKE examines the company’s expanding role in the transport industry and its contribution to Truck Test 2026.
Roughly 25 years ago, I was chatting to a chap called Fritz Hellberg at a Road Freight Association conference. Anyone who has been around South Africa’s transport industry for long enough will know exactly who I mean. Fritz was an absolute legend. A mechanical engineer, transport consultant and brilliant technical mind, he had an extraordinary understanding of trucks, their capabilities and the realities facing transport operators.
During that conversation, Fritz had an idea. Why didn’t we organise a truck test? Not simply driving a selection of trucks and reporting what the drivers thought of them… Fritz wanted something more meaningful. We needed a set route, measurements, objective comparisons: we needed to compare apples with apples and provide transport operators with real-world information that could help them make better purchasing decisions. I loved the idea, and the seed that ultimately became Truck Test was planted.
Over the years, Truck Test has changed enormously. The trucks have become vastly more sophisticated, measurement techniques have advanced and the amount of data available to fleets has exploded. Yet that original principle has never changed: give transport operators credible information based on real trucks doing real work. So it is particularly fitting that the official data collection and results analysis partner of Truck Test 2026 is TruckScience, which was founded by Fritz’s son, Jens Hellberg, together with Sorcha O’Grady.
TruckScience was established in 2010 in Westport on Ireland’s west coast.
Both founders had backgrounds in software development, while Jens had the additional advantage of having grown up surrounded by transport engineering. His father’s fascination with technology clearly made an impression.
“My Dad was a mechanical engineer and was always innovating,” recalls Jens. “He had a passion for technology and was really ahead of his time. The first computer in our house was bigger than a large fridge!” That exposure helped influence Jens’s own career in software development. After working for large software companies internationally, he and O’Grady decided to combine their experience and create a technology business of their own.
Ireland provided the base, but the thinking behind the company was international from the outset. Sixteen years later, TruckScience says its software is being used by more than 4,000 users in over 60 countries. That is quite some journey from Westport.
TruckScience tackles one of the oldest challenges in road transport: selecting and configuring the right truck for the job. It sounds simple, but it isn’t. A truck may look perfect on a specification sheet but its suitability changes when a body, trailer, crane, fridge unit, fuel tank or other equipment is added. Payload changes; axle loading changes; centre of gravity changes. Legal limits come into play.
Then there are the operational questions. How will the truck perform on a particular route? How much fuel will it consume? How much payload can it legally carry? What will it cost to operate? TruckScience has developed software designed to answer many of those questions before the vehicle goes to work. Its axle weight calculator calculates axle loads, dimensions, centre of gravity and maximum payload, while checking configurations against manufacturer limits and the regulations applicable in the relevant market. For South African users, the system incorporates local vehicle mass and dimensional requirements.
Users can configure trucks, trailers, bodies and equipment graphically, alter layouts and immediately see the impact of those changes. That matters, because an error made during vehicle specification can become a very expensive problem once the truck has been built.
TruckScience goes considerably further than axle calculations. Vehicles configured in its loading software can be simulated over selected routes. The performance module calculates expected vehicle performance and fuel consumption, while those results can feed into costing calculations used to determine total cost of ownership.
This is where the connection with Truck Test becomes especially interesting. TruckScience has previously used its software to simulate Truck Test results before the trucks actually tackled the route. During all previous Truck Tests, it modelled expected fuel consumption and trip times before comparing those calculations with the vehicles’ actual performance.
It is an intriguing combination of the virtual and physical worlds. The software says what should happen, Truck Test discovers what actually happens. then the data can be compared. For an industry increasingly driven by cost-per-kilometre, productivity, fuel consumption and utilisation, that ability to interrogate performance is enormously valuable.
Truck Test has never been about producing laboratory figures that operators cannot replicate. Its value lies in the opposite. Trucks operate on public roads; they climb hills; they descend gradients; they encounter traffic; they consume diesel. They carry serious payloads and operate under the same conditions that fleets face every day.
Real-world testing, however, creates another challenge: the data must be captured and analysed consistently if the results are to mean anything. That is why TruckScience’s role as official data collection and results analysis partner of Truck Test 2026 is so important. The numbers themselves are only the beginning; they need context. Fuel consumption needs to be considered alongside average speed and payload. Vehicle specifications and axle masses need to be accurate. Different combinations need to be evaluated fairly.
Ultimately, Truck Test is about productivity, not </t>
        </is>
      </c>
      <c r="L85" s="54" t="inlineStr">
        <is>
          <t>- TruckScience, 2010년 아일랜드 웨스트포트에서 설립, 60개국 4,000명 이상이 소프트웨어 사용 중
- 축하중·치수·무게중심·최대 페이로드 계산과 현지 규정 적합성 검토, 경로별 연비 시뮬레이션 및 TCO 산출 기능 제공
- Truck Test 2026의 공식 데이터 수집·결과 분석 파트너로, 과거 대회에서도 시뮬레이션 예측 연비·주행시간을 실제 성능과 비교</t>
        </is>
      </c>
      <c r="M85" s="57" t="inlineStr">
        <is>
          <t>Truck Test 2026 남아공 연비 비교 대회</t>
        </is>
      </c>
      <c r="N85" s="56" t="inlineStr">
        <is>
          <t>https://focusontransport.co.za/truckscience-putting-data-at-the-heart-of-fleet-decisions</t>
        </is>
      </c>
    </row>
    <row r="86" ht="72" customHeight="1">
      <c r="A86" s="40" t="n">
        <v>85</v>
      </c>
      <c r="B86" s="40" t="inlineStr">
        <is>
          <t>2026-10-19</t>
        </is>
      </c>
      <c r="C86" s="40" t="inlineStr">
        <is>
          <t>2026-10-15</t>
        </is>
      </c>
      <c r="D86" s="41" t="inlineStr">
        <is>
          <t>MEA &amp; India</t>
        </is>
      </c>
      <c r="E86" s="40" t="inlineStr">
        <is>
          <t>영어</t>
        </is>
      </c>
      <c r="F86" s="40" t="inlineStr">
        <is>
          <t>뉴스</t>
        </is>
      </c>
      <c r="G86" s="42" t="inlineStr">
        <is>
          <t>Focus on Transport &amp; Logistics (남아공)</t>
        </is>
      </c>
      <c r="H86" s="42" t="inlineStr">
        <is>
          <t>Latest News</t>
        </is>
      </c>
      <c r="I86" s="43" t="inlineStr">
        <is>
          <t>Record diesel prices put Truck Test 2026 firmly in the spotlight</t>
        </is>
      </c>
      <c r="J86" s="43" t="inlineStr">
        <is>
          <t>남아공 Truck Test 2026, 디젤 가격 사상 최고 속에 13개 제조사 대형트럭 20대로 11월 10-12일 연비 비교</t>
        </is>
      </c>
      <c r="K86" s="43" t="inlineStr">
        <is>
          <t>With diesel at record highs and transport costs feeding directly into the price of goods, Africa’s biggest-ever comparative truck test could not come at a more important time for South African operators.
South African transport operators are facing unprecedented fuel costs, with inland diesel prices reaching record nominal levels in September 2026. Against this backdrop, Truck Test 2026 will put the fuel efficiency and productivity of 20 extra-heavy trucks from 13 manufacturers under the microscope.
The test, taking place from 10 to 12 November 2026, will be the biggest truck test ever staged on the African continent and one of the largest comparative truck tests of its kind in the world. “Truck Test 2026 is an extraordinary undertaking. Bringing together 20 extra-heavy trucks from 13 manufacturers for a demanding real-world test on the same route, under the same conditions, is impressive by any international standard,” notes Florian Engel, chairperson of the International Truck of the Year Jury.
“The scale of the event makes it not only the biggest truck test ever staged in Africa, but one of the most significant comparative truck tests anywhere in the world,” he continues. “It is a remarkable showcase for South Africa’s commercial vehicle industry and demonstrates the professionalism, technical expertise and commitment that exist within the country’s road transport sector.”
The test comes at a time when the inland wholesale price of diesel has climbed to approximately R29.11/litre for 500ppm and R30.05/litre for 50ppm. By comparison, when the last Truck Test took place during the fuel-price crisis of July 2022, inland diesel was around R25.40/litre for 500ppm and R25.53/litre for 50ppm. That means 50ppm diesel is now about R4.50/litre higher than in July 2022.
The impact of the rising diesel price extends well beyond transport companies. Almost every product consumed in South Africa spends at least part of its journey on a truck. Food, clothing, building materials, medicine, machinery and household goods all need to be transported through the supply chain.
When the cost of moving those goods rises, businesses face increased distribution costs, creating additional pressure throughout the economy and ultimately on consumers. This makes truck productivity increasingly important, particularly in a country where road freight carries a substantial share of goods.
“Fuel efficiency has always mattered, but at current diesel prices every litre saved has become even more significant,” says Charleen Clarke, editorial director ofFOCUSon Transport &amp; Logistics, organiser of Truck Test 2026. “Truck operators cannot control the diesel price, but they can make informed decisions about the vehicles they put into their fleets. Truck Test is designed to provide credible real-world data that helps them do exactly that.”
Truck Test 2026 will see Daewoo, DAF, FAW, Foton, Hino, Iveco, MAN, Mercedes-Benz, Powerstar, Scania, Shacman, Sinotruk and Volvo Trucks field a total of 20 extra-heavy vehicles.
The trucks will tackle the demanding Johannesburg–Durban–Johannesburg route on the N3, starting and finishing at Engen Blockhouse 1 Stop North. Participating 6×4 truck tractors will operate at a gross combination mass of approximately 55.5 to 56 tonnes and will be coupled to identical Afrit tautliners. The aim is to create conditions that allow meaningful comparison between vehicles. Fuel consumption will be measured under controlled refuelling procedures, while trip times, average speeds and operating data will also be recorded.
Importantly, the results will not simply identify which vehicle uses the least fuel. Truck Test will also calculate a productivity index, considering fuel burned in relation to average speed. This recognises the commercial reality that a truck must not only save fuel, but also move freight efficiently and productively.
A range of specialist partners will support the event. Engen is the official fuel and lubrication partner, while TruckScience is the official technical data collection and results analysis partner. Afrit is the official trailer partner, Bandag is the official tyre partner, Ctrack the official telematics partner, WearCheck is the official condition monitoring partner, ZF Aftermarket is the official aftermarket partner and the Changan Hunter is the official bakkie partner of Truck Test 2026.
Technical oversight will be provided by Truck Test technical director Jayesh “Tiny” Daya. He is director of TDRSA, a specialist commercial vehicle driveline remanufacturing business focused on minimising downtime and maximising fleet profitability.
Ctrack will monitor the vehicles throughout the test, while TruckScience will assist with technical analysis and axle-weight information.
Truck Test 2026 has also secured endorsement from major transport, freight and logistics organisations. These include the Road Freight Association (RFA), South African Association of Freight Forwarders (SAAFF), Chartered Institute of Logistics and Transport South Africa (CILTSA), Transist Bureau, Federation of East and Southern African Road Transport Associations (FESARTA), African Union of Transportation and Logistics Organisations and supply chain professionals body SAPICS. The breadth of manufacturer, supplier and association participation reflects the significance of the event for the broader transport industry.
The official results will be revealed at the Truck Test 2026 Results Breakfast at Bryanston Country Club on 19 November, before being published in the December edition ofFOCUSon Transport &amp; Logistics and across its digital platforms.
With diesel costing South African operators more than ever before, this year’s results will be about considerably more than bragging rights. They will show what it really costs to move freight when every litre counts.</t>
        </is>
      </c>
      <c r="L86" s="43" t="inlineStr">
        <is>
          <t>- 2026년 9월 내륙 디젤가 500ppm 약 R29.11/litre, 50ppm 약 R30.05/litre로 2022년 7월 대비 50ppm 기준 약 R4.50/litre 상승
- 13개 제조사 HDV 20대가 요하네스버그-더반-요하네스버그 N3 구간에서 총결합중량 약 55.5-56톤 조건으로 동일 시험 진행
- 연료 소비량과 평균 속도를 결합한 생산성 지수 산출, 결과는 11월 19일 발표</t>
        </is>
      </c>
      <c r="M86" s="58" t="inlineStr">
        <is>
          <t>Truck Test 2026 남아공 연비 비교 대회</t>
        </is>
      </c>
      <c r="N86" s="45" t="inlineStr">
        <is>
          <t>https://focusontransport.co.za/record-diesel-prices-put-truck-test-2026-firmly-in-the-spotlight</t>
        </is>
      </c>
    </row>
    <row r="87" ht="72" customHeight="1">
      <c r="A87" s="46" t="n">
        <v>86</v>
      </c>
      <c r="B87" s="46" t="inlineStr">
        <is>
          <t>2026-10-19</t>
        </is>
      </c>
      <c r="C87" s="46" t="inlineStr">
        <is>
          <t>2026-10-15</t>
        </is>
      </c>
      <c r="D87" s="47" t="inlineStr">
        <is>
          <t>MEA &amp; India</t>
        </is>
      </c>
      <c r="E87" s="46" t="inlineStr">
        <is>
          <t>영어</t>
        </is>
      </c>
      <c r="F87" s="46" t="inlineStr">
        <is>
          <t>뉴스</t>
        </is>
      </c>
      <c r="G87" s="48" t="inlineStr">
        <is>
          <t>Autocar Professional (인도)</t>
        </is>
      </c>
      <c r="H87" s="48" t="inlineStr">
        <is>
          <t>Commercial Vehicles</t>
        </is>
      </c>
      <c r="I87" s="49" t="inlineStr">
        <is>
          <t>Jindal Stainless Deploys 10 Electric Trucks for Finished Goods Transportation</t>
        </is>
      </c>
      <c r="J87" s="49" t="inlineStr">
        <is>
          <t>Jindal Stainless, 오디샤 자지푸르-웨스트벵갈 노선에 전기트럭 10대 처음 투입해 완제품 운송</t>
        </is>
      </c>
      <c r="K87" s="49" t="inlineStr">
        <is>
          <t>The company expects its electric, LNG and CNG vehicle fleet to reduce carbon dioxide emissions by around 71 tonnes per month compared with diesel-based transportation.
Jindal Stainless has deployed 10 electric trucks for finished goods transportation for the first time, operating on routes connecting its Jajpur plant in Odisha with Kharagpur and Kolkata in West Bengal.
Announced on October 15, 2026, the deployment is part of the company’s phased transition towards electric and alternative-fuel vehicles across its logistics operations.
The company currently operates 80 liquefied natural gas (LNG) trucks to transport finished goods from its Jajpur and Hisar facilities to western India. It has also begun deploying compressed natural gas (CNG) trucks to transport import cargo from Dhamra port to Jajpur. In addition, Jindal Stainless operates 60 CNG buses for employee transportation at its Hisar and Jajpur facilities.
Together, the company’s electric and alternative-fuel transportation initiatives are expected to handle approximately 8,000-10,000 tonnes of cargo per month.
According to the company, a modelled monthly green dispatch volume of 8,000-9,000 tonnes and an equivalent truck travel distance of approximately 240,000 km are expected to result in carbon dioxide emission savings of around 71 tonnes per month. This represents an estimated 26% reduction compared with diesel-based transportation under regular operating conditions.
Jindal Stainless Managing Director Abhyuday Jindal said the company’s decarbonisation efforts extend beyond manufacturing operations to its logistics and supply chain. He said the company would continue adopting scalable, lower-emission transportation solutions while maintaining operational efficiency.
Jindal Stainless plans to expand the use of electric and alternative-fuel vehicles across suitable logistics routes, depending on the operational requirements of individual corridors.
The green mobility programme forms part of the company’s broader environmental initiatives, which include improving energy efficiency, increasing renewable energy use and strengthening resource circularity across its operations.
Founded in 1970, Jindal Stainless is an Indian stainless steel manufacturer with an annual melt capacity of 4.2 million tonnes. The company reported an annual turnover of ₹42,955 crore (US$4.86 billion) in FY2026.
As of March 2026, it operated 16 stainless steel manufacturing and processing facilities in India and overseas, including Spain and Indonesia, with a presence in 12 countries. Its product portfolio includes stainless steel slabs, blooms, coils, plates, sheets, precision strips, wire rods, rebars, blade steel and coin blanks.</t>
        </is>
      </c>
      <c r="L87" s="49" t="inlineStr">
        <is>
          <t>- 자지푸르 공장과 웨스트벵갈 카라그푸르·콜카타 구간에 전기트럭 10대 투입, LNG 트럭 80대와 CNG 버스 60대도 운영 중
- 전기·대체연료 운송으로 월 8,000-10,000톤 화물 처리 예상
- 디젤 운송 대비 월 CO2 약 71톤(26%) 감축 예상</t>
        </is>
      </c>
      <c r="M87" s="32" t="inlineStr">
        <is>
          <t>Jindal Stainless, 오디샤 자지푸르-웨스트벵갈 노선에 전기트럭 10대 처음 투</t>
        </is>
      </c>
      <c r="N87" s="50" t="inlineStr">
        <is>
          <t>https://www.autocarpro.in/news/jindal-stainless-deploys-10-electric-trucks-for-finished-goods-transportation-135257</t>
        </is>
      </c>
    </row>
    <row r="88" ht="72" customHeight="1">
      <c r="A88" s="28" t="n">
        <v>87</v>
      </c>
      <c r="B88" s="28" t="inlineStr">
        <is>
          <t>2026-10-19</t>
        </is>
      </c>
      <c r="C88" s="28" t="inlineStr">
        <is>
          <t>2026-10-05</t>
        </is>
      </c>
      <c r="D88" s="29" t="inlineStr">
        <is>
          <t>MEA &amp; India</t>
        </is>
      </c>
      <c r="E88" s="28" t="inlineStr">
        <is>
          <t>영어</t>
        </is>
      </c>
      <c r="F88" s="28" t="inlineStr">
        <is>
          <t>뉴스</t>
        </is>
      </c>
      <c r="G88" s="30" t="inlineStr">
        <is>
          <t>Commercial Vehicle Magazine (인도)</t>
        </is>
      </c>
      <c r="H88" s="30" t="inlineStr">
        <is>
          <t>News</t>
        </is>
      </c>
      <c r="I88" s="31" t="inlineStr">
        <is>
          <t>Ashok Leyland’s Methanol Truck</t>
        </is>
      </c>
      <c r="J88" s="31" t="inlineStr">
        <is>
          <t>Ashok Leyland, 인도 최초 100% 메탄올(M100) 트럭 시제품 공개 - 144hp·450Nm, BS6 충족</t>
        </is>
      </c>
      <c r="K88" s="31" t="inlineStr">
        <is>
          <t>Ashok Leyland showcased India’s first 100 per cent methanol prototype truck, writes Richa Tyagi.
Commercial vehicle manufacturer Ashok Leyland has showcased India’s first 100 per cent methanol-powered truck. Unveiled to highlight innovative green energy solutions, the prototype was featured at the India Bio Energy and Tech Expo, demonstrating a viable pathway toward carbon-neutral transportation.
Developed under a multi-year collaborative initiative backed by the Department of Science and Technology (DST), alongside strategic partnerships with the Indian Institute of Science (IISc) and Niti Aayog, the project proves that heavy commercial vehicles can operate entirely on pure methanol (M100) without any fuel blending.
Researchers adapted a spark-ignited platform derived from standard CNG engine architecture to keep modifications minimal and cost-effective. Operational updates were restricted to swapping out fuel injectors, upgrading the fuel tank and lines, and implementing precise electronic calibration changes. Despite these minimal structural shifts, the 11-ton prototype matches the performance metrics of its diesel and CNG counterparts. It delivers 144 horsepower and 450 Nm of maximum torque, while successfully meeting stringent BS6 emission standards. Methanol (CH3OH) acts as an oxygenated fuel containing a hydroxyl radical, which significantly reduces overall pollutant output. The truck can operate on biomethanol produced locally via steam reformation, which lowers import dependence and operational running costs.
No. of Cylinders/ Capacity: 4/3.8 Litres
Aspiration: Turbocharged &amp; Intercooled
Rated Power / Torque: 144 hp / 450 Nm
Combustion: Stoichiometric with EGR
Fuel system: Multi-point Port Injection with M100 specific injector, pump and filter
Ignition system: Ignition coil on Spark plug
After treatment device: 3-way Catalytic converter
Vehicle application range: 11 to 18.5 Ton, Intermediate Commercial Truck
Your email address will not be published.Required fields are marked*
Save my name, email, and website in this browser for the next time I comment.</t>
        </is>
      </c>
      <c r="L88" s="31" t="inlineStr">
        <is>
          <t>- DST 후원, IISc·Niti Aayog 협력의 다년 프로젝트로 개발, India Bio Energy and Tech Expo에서 공개
- CNG 엔진 기반 스파크 점화 플랫폼에서 인젝터·연료탱크·배관·전자 캘리브레이션만 변경, 11톤급 시제품이 144hp·450Nm 출력과 BS6 배출기준 충족
- 4기통 3.8리터 터보 엔진, 적용 범위 11-18.5톤급 중형 트럭, 국내 생산 바이오메탄올 사용 시 수입 의존도와 운영비 절감</t>
        </is>
      </c>
      <c r="M88" s="32" t="inlineStr">
        <is>
          <t>Ashok Leyland·IIT Madras GET ZET 전기트럭 캠페인 및 M100 트</t>
        </is>
      </c>
      <c r="N88" s="33" t="inlineStr">
        <is>
          <t>https://commercialvehicle.in/ashok-leylands-methanol-truck</t>
        </is>
      </c>
    </row>
    <row r="89" ht="72" customHeight="1">
      <c r="A89" s="51" t="n">
        <v>88</v>
      </c>
      <c r="B89" s="51" t="inlineStr">
        <is>
          <t>2026-10-19</t>
        </is>
      </c>
      <c r="C89" s="51" t="inlineStr">
        <is>
          <t>2026-10-01</t>
        </is>
      </c>
      <c r="D89" s="52" t="inlineStr">
        <is>
          <t>MEA &amp; India</t>
        </is>
      </c>
      <c r="E89" s="51" t="inlineStr">
        <is>
          <t>영어</t>
        </is>
      </c>
      <c r="F89" s="51" t="inlineStr">
        <is>
          <t>뉴스</t>
        </is>
      </c>
      <c r="G89" s="53" t="inlineStr">
        <is>
          <t>Commercial Vehicle Magazine (인도)</t>
        </is>
      </c>
      <c r="H89" s="53" t="inlineStr">
        <is>
          <t>News</t>
        </is>
      </c>
      <c r="I89" s="54" t="inlineStr">
        <is>
          <t>Ashok Leyland and IIT Madras Take Electric Truck Awareness Drive to 40 Cities</t>
        </is>
      </c>
      <c r="J89" s="54" t="inlineStr">
        <is>
          <t>Ashok Leyland·IIT Madras, 2026년 9월-2027년 2월 15개 주·델리 40개 도시에서 전기트럭 인식 제고 캠페인 'GET ZET' 진행</t>
        </is>
      </c>
      <c r="K89" s="54" t="inlineStr">
        <is>
          <t>Ashok Leyland and the Centre of Excellence for Zero Emission Trucking (CoEZET) at IIT Madras have launchedGET ZET – Electric Truck Awareness to Acceptance, a 40-city drive running from September 2026 to February 2027. The programme began in Chennai and will cover key logistics hubs and industrial corridors across 15 states and Delhi.
The drive will bring together fleet owners, logistics operators, financiers, load providers, infrastructure partners, policymakers and industry experts. The sessions will focus on the opportunities and challenges involved in deploying zero-emission commercial transportation and the ecosystem required to support it.
As part of the programme, Ashok Leyland’s BOSS Electric truck and charger setup will be showcased. Participants will get hands-on exposure to electric commercial vehicles and take part in trial rides.
The programme will cover Tamil Nadu, Kerala, Karnataka, Andhra Pradesh, Telangana, Chhattisgarh, Madhya Pradesh, Gujarat, Maharashtra, Rajasthan, Haryana, Uttar Pradesh, Delhi, Punjab and Himachal Pradesh, taking the demonstrations to major logistics and industrial locations across the country.
Focus on Electric Truck Adoption
Shenu Agarwal, MD and CEO, Ashok Leyland, said the 40-city drive will give customers and other stakeholders an opportunity to experience electric truck technology first-hand. He also highlighted the importance of user confidence in the wider adoption of electric trucks.
Prof. Manu Santhanam, Dean (ICSR), IIT Madras, said CoEZET has been working on zero-emission truck adoption since 2022 across policy, technology, skilling and outreach. He said the current programme builds on earlier awareness activities and uses hands-on trial rides to help address concerns among drivers and the wider trucking community.
The GET ZET drive will continue throughFebruary 2027, with demonstrations and stakeholder interactions taking place across the 40-city network.
Your email address will not be published.Required fields are marked*
Save my name, email, and website in this browser for the next time I comment.</t>
        </is>
      </c>
      <c r="L89" s="54" t="inlineStr">
        <is>
          <t>- Ashok Leyland와 IIT Madras CoEZET, 첸나이를 시작으로 15개 주와 델리의 주요 물류 거점 40개 도시 순회 캠페인 개시
- 플릿 소유주·물류업체·금융사·정책 담당자 대상으로 BOSS Electric 트럭과 충전기 전시 및 시승 체험 제공
- CoEZET은 2022년부터 무배출 트럭 도입을 위한 정책·기술·교육·홍보 활동 수행</t>
        </is>
      </c>
      <c r="M89" s="57" t="inlineStr">
        <is>
          <t>Ashok Leyland·IIT Madras GET ZET 전기트럭 캠페인 및 M100 트</t>
        </is>
      </c>
      <c r="N89" s="56" t="inlineStr">
        <is>
          <t>https://commercialvehicle.in/ashok-leyland-and-iit-madras-take-electric-truck-awareness-drive-to-40-cities</t>
        </is>
      </c>
    </row>
    <row r="90" ht="72" customHeight="1">
      <c r="A90" s="28" t="n">
        <v>89</v>
      </c>
      <c r="B90" s="28" t="inlineStr">
        <is>
          <t>2026-10-19</t>
        </is>
      </c>
      <c r="C90" s="28" t="inlineStr">
        <is>
          <t>2026-10-19</t>
        </is>
      </c>
      <c r="D90" s="29" t="inlineStr">
        <is>
          <t>MEA &amp; India</t>
        </is>
      </c>
      <c r="E90" s="28" t="inlineStr">
        <is>
          <t>영어</t>
        </is>
      </c>
      <c r="F90" s="28" t="inlineStr">
        <is>
          <t>뉴스</t>
        </is>
      </c>
      <c r="G90" s="30" t="inlineStr">
        <is>
          <t>Economic Times Auto - Commercial Vehicle</t>
        </is>
      </c>
      <c r="H90" s="30" t="inlineStr">
        <is>
          <t>Commercial Vehicle</t>
        </is>
      </c>
      <c r="I90" s="31" t="inlineStr">
        <is>
          <t>Eicher Trucks and Buses opens Pro X dealership in Noida to expand NCR network</t>
        </is>
      </c>
      <c r="J90" s="31" t="inlineStr">
        <is>
          <t>Eicher, 노이다 다드리에 Pro X 전용 딜러십 개설해 델리 NCR 판매·서비스 망 확대</t>
        </is>
      </c>
      <c r="K90" s="31" t="inlineStr">
        <is>
          <t>The company said the Pro X electric trucks are approved under the 'PARIVARTAN'&amp;nbsp;scheme, offering customers in the National Capital Region an opportunity to shift to electric commercial vehicles.&amp;#8203;Eicher Trucks and Buses, a business unit of VE Commercial Vehicles (VECV), has opened a dedicated dealership for its Pro X small commercial vehicle range in Noida, expanding its retail and service network in the Delhi-NCR region.The dealership, operated by Punjab Mobility, is located in Dadri, along GT Road (NH-34), and will cater to fleet owners and transporters across Noida, Greater Noida and the surrounding logistics belt.Spread across approximately 7,000 sq. ft., the facility brings sales, service and spare parts under one roof. It will offer Eicher Pro X vehicles in the 3-tonne and 3.5-tonne gross vehicle weight (GVW) categories, with electric, diesel and CNG powertrain options.The dealership is part of Eicher Pro X's born-digital retail network and features a vehicle display area, workshop infrastructure, customer facilities and interactive digital displays.Focus on connected vehicles, uptime supportThe facility includes an interactive customisation zone where customers can configure vehicles to meet cargo body requirements, load deck options, fuel choices, and colour preferences.It is also equipped with dedicated EV charging infrastructure and technicians trained to service electric vehicles. Additional support includes EOS vans and bikes for doorstep services, GPS-enabled breakdown assistance and power backup infrastructure.Abhishek Chaudhary, SVP, SCV - Sales &amp;amp; Marketing, VECV, said the Pro X range was developed to meet the evolving requirements of last-mile logistics, with a focus on efficiency, connectivity, driver comfort, and vehicle uptime.&amp;ldquo;With three energy-efficient powertrains, 100% connected technology and multiple configuration options, it is engineered for applications including e-commerce, parcel courier, FMCG and industrial goods movement,&amp;rdquo; he said.The company said the Pro X electric trucks are approved under the 'PARIVARTAN' scheme, offering customers in the National Capital Region an opportunity to shift to electric commercial vehicles.The dealership is positioned to serve customers operating across the Dadri Logistics Hub, the Dadri-Noida-Ghaziabad Industrial Region, Greater Noida Industrial Area and the Dadri warehousing cluster.Its connectivity to NH-34, the Delhi&amp;ndash;Meerut Expressway, the Eastern Peripheral Expressway, NH-9 and the Yamuna Expressway is expected to support access for fleet operators and transporters in the region.</t>
        </is>
      </c>
      <c r="L90" s="31" t="inlineStr">
        <is>
          <t>- VECV 산하 Eicher Trucks and Buses가 약 7,000 sq. ft. 규모로 판매·서비스·부품을 통합한 딜러십 개설, Punjab Mobility가 운영
- 3톤·3.5톤 GVW급 Pro X를 EV·디젤·CNG 파워트레인으로 제공, EV 충전 설비와 EV 정비 전문 기술자 갖춤
- Pro X EV 트럭은 'PARIVARTAN' 제도 승인 차량으로, NCR 고객의 EV CV 전환 지원</t>
        </is>
      </c>
      <c r="M90" s="32" t="inlineStr">
        <is>
          <t>Eicher 노이다 Dadri Pro X 전용 딜러십 개설</t>
        </is>
      </c>
      <c r="N90" s="33" t="inlineStr">
        <is>
          <t>https://auto.economictimes.indiatimes.com/news/commercial-vehicle/eicher-trucks-and-buses-opens-pro-x-dealership-in-noida-to-expand-ncr-network/135044091?utm_source=top_news&amp;utm_medium=sectionListing</t>
        </is>
      </c>
    </row>
    <row r="91" ht="72" customHeight="1">
      <c r="A91" s="51" t="n">
        <v>90</v>
      </c>
      <c r="B91" s="51" t="inlineStr">
        <is>
          <t>2026-10-19</t>
        </is>
      </c>
      <c r="C91" s="51" t="inlineStr">
        <is>
          <t>2026-10-19</t>
        </is>
      </c>
      <c r="D91" s="52" t="inlineStr">
        <is>
          <t>MEA &amp; India</t>
        </is>
      </c>
      <c r="E91" s="51" t="inlineStr">
        <is>
          <t>영어</t>
        </is>
      </c>
      <c r="F91" s="51" t="inlineStr">
        <is>
          <t>뉴스</t>
        </is>
      </c>
      <c r="G91" s="53" t="inlineStr">
        <is>
          <t>Autocar Professional (인도)</t>
        </is>
      </c>
      <c r="H91" s="53" t="inlineStr">
        <is>
          <t>Commercial Vehicles</t>
        </is>
      </c>
      <c r="I91" s="54" t="inlineStr">
        <is>
          <t>Eicher Trucks and Buses Opens Pro X Dealership in Noida</t>
        </is>
      </c>
      <c r="J91" s="54" t="inlineStr">
        <is>
          <t>Eicher, 노이다 Dadri에 Pro X 소형 CV 전용 대리점 개설 - 전기·디젤·CNG 모델 판매·정비 통합</t>
        </is>
      </c>
      <c r="K91" s="54" t="inlineStr">
        <is>
          <t>The 7,000 sq ft facility in Dadri will offer Eicher Pro X small commercial vehicles in electric, diesel and CNG variants, alongside sales, servicing and spare parts.
Eicher Trucks and Buses, a business unit of VE Commercial Vehicles (VECV), has inaugurated a dedicated dealership for its Pro X small commercial vehicle range in Noida. Operated by Punjab Mobility Private Limited, the facility is located in Bisnoli, Dadri, Uttar Pradesh, with connectivity to GT Road (NH-34) and the Delhi–Meerut Expressway.
Spread across approximately 7,000 sq ft, the dealership will offer Eicher Pro X vehicles in 3-tonne and 3.5-tonne gross vehicle weight (GVW) categories. The range will be available in electric, diesel and compressed natural gas (CNG) variants. The facility combines vehicle sales, servicing and spare parts under one roof.
The dealership includes a vehicle display area, workshop infrastructure, customer facilities and interactive digital displays. It also has a vehicle customisation zone where customers can select configurations based on cargo body requirements, load deck options, fuel type and colour preferences.
The dealership is positioned to serve fleet operators and transporters across Noida, Greater Noida and the Dadri logistics belt. Nearby industrial and logistics locations include the Dadri Logistics Hub, the Dadri–Noida–Ghaziabad Industrial Region, the Greater Noida Industrial Area and the Dadri warehousing cluster.
Road connectivity includes GT Road (NH-34), the Delhi–Meerut Expressway, the Eastern Peripheral Expressway, NH-9 and the Yamuna Expressway. The location also has links to the Eastern and Western Dedicated Freight Corridors and the Delhi–Mumbai Industrial Corridor (DMIC) logistics network.
Abhishek Chaudhary, senior vice-president of SCV Sales and Marketing at VECV, said the Pro X range is intended for last-mile logistics applications, including e-commerce, parcel delivery, fast-moving consumer goods and industrial goods transportation. He cited connectivity, operating efficiency and vehicle uptime among the range's focus areas.
Chaudhary also said the dealership would extend sales and ownership support to customers across the Delhi-NCR region, including access to electric trucks approved under the PARIVARTAN scheme.
The dealership has dedicated electric vehicle charging infrastructure and technicians trained to service EVs. Other support provisions include power backup, GPS-enabled breakdown assistance and EOS vans and bikes for doorstep services.
The facility will also use trained technicians, service tools and customer engagement platforms to support vehicle maintenance and reduce downtime.</t>
        </is>
      </c>
      <c r="L91" s="54" t="inlineStr">
        <is>
          <t>- VECV Eicher Trucks and Buses, 노이다 Dadri에 약 7,000 sq ft 규모 Pro X 전용 대리점 개장, Punjab Mobility Private Limited 운영
- 3톤·3.5톤 GVW 전기·디젤·CNG 모델 판매, 서비스·부품 통합 제공 및 맞춤 구성 존 운영
- EV 충전 인프라, EV 정비 인력, GPS 기반 고장 지원 구비, PARIVARTAN 승인 전기트럭 지원</t>
        </is>
      </c>
      <c r="M91" s="57" t="inlineStr">
        <is>
          <t>Eicher 노이다 Dadri Pro X 전용 딜러십 개설</t>
        </is>
      </c>
      <c r="N91" s="56" t="inlineStr">
        <is>
          <t>https://www.autocarpro.in/news/eicher-trucks-and-buses-opens-pro-x-dealership-in-noida-135330</t>
        </is>
      </c>
    </row>
    <row r="92" ht="72" customHeight="1">
      <c r="A92" s="40" t="n">
        <v>91</v>
      </c>
      <c r="B92" s="40" t="inlineStr">
        <is>
          <t>2026-10-19</t>
        </is>
      </c>
      <c r="C92" s="40" t="inlineStr">
        <is>
          <t>2026-09-25</t>
        </is>
      </c>
      <c r="D92" s="41" t="inlineStr">
        <is>
          <t>MEA &amp; India</t>
        </is>
      </c>
      <c r="E92" s="40" t="inlineStr">
        <is>
          <t>영어</t>
        </is>
      </c>
      <c r="F92" s="40" t="inlineStr">
        <is>
          <t>뉴스</t>
        </is>
      </c>
      <c r="G92" s="42" t="inlineStr">
        <is>
          <t>Commercial Vehicle Magazine (인도)</t>
        </is>
      </c>
      <c r="H92" s="42" t="inlineStr">
        <is>
          <t>News</t>
        </is>
      </c>
      <c r="I92" s="43" t="inlineStr">
        <is>
          <t>Eicher Trucks and Buses Partners Rosmerta for Authorised ELV Scrapping in NCR</t>
        </is>
      </c>
      <c r="J92" s="43" t="inlineStr">
        <is>
          <t>Eicher Trucks and Buses, Rosmerta와 제휴해 NCR 지역 폐차 대상 CV 인증 스크랩·재활용 지원</t>
        </is>
      </c>
      <c r="K92" s="43" t="inlineStr">
        <is>
          <t>Eicher Trucks and Buses, a business unit of VE Commercial Vehicles (VECV), has partnered with Rosmerta Auto Recycling Pvt. Ltd. (RARPL) to facilitate the authorised scrapping and recycling of end-of-life commercial vehicles across the National Capital Region (NCR).
The partnership will provide Eicher Trucks and Buses dealers and customers with an organised, transparent and compliant vehicle scrapping process, supporting the retirement of ageing trucks and buses through authorised channels.
Supporting the Commercial Vehicle Scrapping Process
Under the partnership, Rosmerta Auto Recycling will support Eicher dealers and customers through key stages of the vehicle scrapping journey. These include registration and documentation under the PARIVARTAN scheme, Digital Certificate of Deposit (CoD) generation through the authorised RVSF ecosystem, scientific dismantling and depollution of end-of-life commercial vehicles, and regulatory documentation in line with applicable MoRTH and environmental guidelines.
The process will also include the generation and transfer of EPR credits from compliant ELV recycling, where applicable, along with the recovery and processing of metals and other valuable automotive materials for reuse and recycling.
The companies said routing end-of-life commercial vehicles through authorised RVSFs can help shift vehicle disposal away from fragmented and informal channels towards a documented and traceable process.
Supporting Fleet Renewal and Resource Recovery
The partnership is intended to support fleet renewal and responsible vehicle retirement while enabling the recovery of materials such as steel, aluminium and other automotive materials from end-of-life vehicles.
The initiative also aligns with India’s Vehicle Scrappage Policy and the evolving Extended Producer Responsibility (EPR) framework for end-of-life vehicles.
S.S. Gill, Chief Commercial Officer, VE Commercial Vehicles, said the partnership will give Eicher truck and bus customers access to a structured scrapping ecosystem as they consider vehicle productivity, operating efficiency, safety and lifecycle costs.
Kartick V. Ngpal, President, Rosmerta Group, said the focus is on translating the policy framework for vehicle scrappage into greater adoption on the ground by making authorised vehicle retirement simpler for commercial vehicle owners while ensuring scientific dismantling and recovery of valuable materials.
For transport vehicles purchased against a Certificate of Deposit under the PARIVARTAN scheme for the NCT region, the release states that eligible vehicles can receive a 100% waiver of road/MV tax for 10 years and loan interest subvention of up to 5% of the interest payable on the replacement vehicle.
The partnership brings together Eicher Trucks and Buses, its dealers and customers, and an authorised vehicle recycling facility to strengthen the formal ELV recycling ecosystem in the NCR.
Your email address will not be published.Required fields are marked*
Save my name, email, and website in this browser for the next time I comment.</t>
        </is>
      </c>
      <c r="L92" s="43" t="inlineStr">
        <is>
          <t>- VECV 산하 Eicher Trucks and Buses가 Rosmerta Auto Recycling과 제휴, 딜러·고객 대상 PARIVARTAN 제도 등록, 디지털 CoD 발급, 해체·오염물질 제거 지원
- 폐차 CV 재활용 시 EPR 크레딧 발행·이전 및 강철·알루미늄 등 소재 회수 가능
- NCT 지역 PARIVARTAN 제도 대상 차량은 10년간 도로세 100% 면제, 대체 차량 대출 이자 최대 5% 보전</t>
        </is>
      </c>
      <c r="M92" s="58" t="inlineStr">
        <is>
          <t>Eicher·BharatBenz 인도 서비스·딜러 인프라 확장</t>
        </is>
      </c>
      <c r="N92" s="45" t="inlineStr">
        <is>
          <t>https://commercialvehicle.in/eicher-trucks-and-buses-partners-rosmerta-for-authorised-elv-scrapping-in-ncr</t>
        </is>
      </c>
    </row>
    <row r="93" ht="72" customHeight="1">
      <c r="A93" s="51" t="n">
        <v>92</v>
      </c>
      <c r="B93" s="51" t="inlineStr">
        <is>
          <t>2026-10-19</t>
        </is>
      </c>
      <c r="C93" s="51" t="inlineStr">
        <is>
          <t>2026-09-25</t>
        </is>
      </c>
      <c r="D93" s="52" t="inlineStr">
        <is>
          <t>MEA &amp; India</t>
        </is>
      </c>
      <c r="E93" s="51" t="inlineStr">
        <is>
          <t>영어</t>
        </is>
      </c>
      <c r="F93" s="51" t="inlineStr">
        <is>
          <t>뉴스</t>
        </is>
      </c>
      <c r="G93" s="53" t="inlineStr">
        <is>
          <t>Commercial Vehicle Magazine (인도)</t>
        </is>
      </c>
      <c r="H93" s="53" t="inlineStr">
        <is>
          <t>News</t>
        </is>
      </c>
      <c r="I93" s="54" t="inlineStr">
        <is>
          <t>BharatBenz Takes Commercial Vehicle Service to 11,550 ft in Leh-Ladakh</t>
        </is>
      </c>
      <c r="J93" s="54" t="inlineStr">
        <is>
          <t>BharatBenz, 해발 11,550ft 라다크 레에 3S 시설 개소 - 연 1,400대 정비 가능한 서비스 베이 3개 갖춰</t>
        </is>
      </c>
      <c r="K93" s="54" t="inlineStr">
        <is>
          <t>BharatBenz, in collaboration with PPS Trucking, has inaugurated a new 3S (Sales, Service &amp; Spares) facility in Phey Village, Leh, Ladakh, strengthening authorised service support for commercial vehicle operators across the region.
Located at approximately 11,550 ft above sea level, the facility is spread across 20,000 sq ft along the Leh–Srinagar–Uri Highway. It is designed to serve commercial vehicle customers across Kargil, Drass and the Leh-China border regions.
The facility caters to operations including stone crushing, road construction and infrastructure transportation, where commercial vehicles operate across steep gradients, difficult terrain and extreme weather conditions.
Three Service Bays and 1,400-Vehicle Annual Capacity
The new workshop has three fully equipped service bays and the capacity to service more than 1,400 vehicles annually. It is equipped with advanced diagnostic systems, modern workshop tools and genuine BharatBenz spare parts.
The facility also provides 24×7 roadside assistance, while more than 20 trained technicians will support vehicle repairs and maintenance.
For customers operating in remote parts of Ladakh, the facility is intended to reduce the need to travel long distances for authorised service and genuine spare parts, helping reduce turnaround times and vehicle downtime.
Supporting Heavy-Duty Operations in Ladakh
BharatBenz tippers are used in the region’s stone-crushing and infrastructure activities. With ongoing construction and border connectivity projects, the new facility is positioned to provide service support for heavy-duty commercial vehicles operating along this corridor.
Rajiv Chaturvedi, President &amp; Chief Business Officer, Daimler India Commercial Vehicles, said the facility brings aftersales support closer to customers operating in harsh weather, difficult terrain and remote environments, with faster repairs, genuine parts and technical assistance aimed at improving uptime.
Rajiv Sanghvi, Managing Director, PPS Trucking, said the facility strengthens the service network in a region characterised by extreme weather and challenging terrain, while bringing timely and reliable support closer to customers.
The facility also includes dedicated rest areas and customer amenities. With its location at more than 11,000 ft, the workshop adds an authorised service touchpoint for BharatBenz commercial vehicles operating across Ladakh.
Your email address will not be published.Required fields are marked*
Save my name, email, and website in this browser for the next time I comment.</t>
        </is>
      </c>
      <c r="L93" s="54" t="inlineStr">
        <is>
          <t>- BharatBenz가 PPS Trucking과 함께 레 Phey Village에 20,000 sq ft 규모 3S(판매·서비스·부품) 시설 개소, Kargil·Drass·Leh-China 국경 지역 CV 운영사 지원
- 서비스 베이 3개, 연간 1,400대 이상 정비 역량, 진단 장비 및 순정 부품 구비, 24시간 긴급출동과 숙련 기술자 20명 이상 배치
- 채석·도로 건설·인프라 운송에 투입되는 BharatBenz 덤프트럭의 장거리 이동 정비 부담 및 가동 중단 시간 감축 목표</t>
        </is>
      </c>
      <c r="M93" s="57" t="inlineStr">
        <is>
          <t>Eicher·BharatBenz 인도 서비스·딜러 인프라 확장</t>
        </is>
      </c>
      <c r="N93" s="56" t="inlineStr">
        <is>
          <t>https://commercialvehicle.in/bharatbenz-takes-commercial-vehicle-service-to-11550-ft-in-leh-ladakh</t>
        </is>
      </c>
    </row>
    <row r="94" ht="72" customHeight="1">
      <c r="A94" s="28" t="n">
        <v>93</v>
      </c>
      <c r="B94" s="28" t="inlineStr">
        <is>
          <t>2026-10-19</t>
        </is>
      </c>
      <c r="C94" s="28" t="inlineStr">
        <is>
          <t>2026-09-21</t>
        </is>
      </c>
      <c r="D94" s="29" t="inlineStr">
        <is>
          <t>MEA &amp; India</t>
        </is>
      </c>
      <c r="E94" s="28" t="inlineStr">
        <is>
          <t>영어</t>
        </is>
      </c>
      <c r="F94" s="28" t="inlineStr">
        <is>
          <t>뉴스</t>
        </is>
      </c>
      <c r="G94" s="30" t="inlineStr">
        <is>
          <t>Commercial Vehicle Magazine (인도)</t>
        </is>
      </c>
      <c r="H94" s="30" t="inlineStr">
        <is>
          <t>News</t>
        </is>
      </c>
      <c r="I94" s="31" t="inlineStr">
        <is>
          <t>Scania Expands Super Portfolio in India</t>
        </is>
      </c>
      <c r="J94" s="31" t="inlineStr">
        <is>
          <t>Scania, bauma CONEXPO INDIA 2026에서 560마력 G 560 Super 10×4 광산용 덤프트럭 공개</t>
        </is>
      </c>
      <c r="K94" s="31" t="inlineStr">
        <is>
          <t>Scania Commercial Vehicles India unveiled the newG 560 Super 10×4 Mining Tipperat bauma CONEXPO INDIA 2026, bringing Super power to the demanding mining segment and marking the next step in the expansion of Scania’s Super portfolio in India.
With the Super already established in the Indian market, Scania is now bringing more products powered by Super technology, developed to address the specific needs of our customer &amp; different applications. The G 560 Super 10×4 brings Scania’s advanced Super powertrain to demanding mining and off-highway operations, combining power, robustness and reliability to perform in challenging environments. The Super powertrain also supports improved fuel efficiency and lower CO₂ emissions, helping customers achieve greater efficiency in their operations.
At its core is a 13-litre Super engine delivering 560 hp and 2,800 Nm of torque, paired with Scania’s G33 Opticruise gearbox. Together, the powertrain is engineered to deliver strong performance, smooth drivability and efficiency in demanding operating conditions, while supporting improved fuel efficiency and reduced CO₂ emissions.
Designed for heavy-duty mining applications, the 10×4 configuration features three steerable axles and heavy-duty rear axles, providing the strength and capability required for challenging operations. With a ~32.5 cu.m SAE heap volume and a technical gross vehicle weight of 71 tons, the G 560 Super is designed to support high-volume material movement.
The truck combines a robust chassis with a durableHardox 450 steel Rock body, built to withstand the rigours of demanding mining operations. The spacious G Series cab, smart displays and real-time vehicle monitoring further enhance driver comfort, safety and ease of operation.
The G 560 Super 10×4 is supported by Scania’s Complete Solution Sales Offering, which goes beyond the vehicle to address the customer’s operation as a whole. The offering brings together Scania Digital Services, tailored service packages and other supporting solutions, helping customers optimize uptime, productivity and operational efficiency while managing the overall cost of ownership.
Silvio Munhoz, Managing Director, Scania Commercial Vehicles India Pvt. Ltd., said,“The Super is already an important part of our offering in India, and with the reveal of the G 560 Super 10×4, we are taking the next step by bringing more products with Super power to our customers. Our focus is on bringing the right technology for the right application and, importantly, providing our customers with a complete solution that delivers value beyond the vehicle itself.
The mining sector demands high performance, robustness and uptime, and the G 560 Super has been developed with these requirements in mind. The Super powertrain also brings a strong focus on fuel efficiency, helping customers optimise operating costs while supporting lower CO₂ emissions. Through our Complete Solution Sales Offering, we look at the customer’s operation holistically, bringing together our products, services and expertise to help deliver greater productivity, efficiency and uptime. This unveiling is another step in our continued commitment to bringing advanced products and solutions to the Indian market, tailored to the evolving needs of our customers.”
The unveiling of the G 560 Super 10×4 Mining Tipper marks another step in Scania’s commitment to bringingmore products with Super powerto India, backed by its Complete Solution Sales Offering. The G 560 Super 10×4 is currently undergoing customer demonstrations across India, allowing customers to experience its capabilities in real-world mining operations.
Your email address will not be published.Required fields are marked*
Save my name, email, and website in this browser for the next time I comment.</t>
        </is>
      </c>
      <c r="L94" s="31" t="inlineStr">
        <is>
          <t>- 13리터 Super 엔진(560마력, 2,800Nm)과 G33 Opticruise 변속기 탑재, 연료 효율 개선 및 CO₂ 배출 저감 지원
- 10×4 구성(조향 가능 액슬 3개), 기술 GVW 71톤, 적재 용량 약 32.5 cu.m, Hardox 450 강재 Rock 바디 적용
- Scania Digital Services와 서비스 패키지를 포함한 Complete Solution Sales Offering으로 공급, 현재 인도 전역에서 고객 시연 진행 중</t>
        </is>
      </c>
      <c r="M94" s="32" t="inlineStr">
        <is>
          <t>Scania G560 Super 10x4 광산용 덤프 공개</t>
        </is>
      </c>
      <c r="N94" s="33" t="inlineStr">
        <is>
          <t>https://commercialvehicle.in/scania-expands-super-portfolio-in-india</t>
        </is>
      </c>
    </row>
    <row r="95" ht="72" customHeight="1">
      <c r="A95" s="46" t="n">
        <v>94</v>
      </c>
      <c r="B95" s="46" t="inlineStr">
        <is>
          <t>2026-10-19</t>
        </is>
      </c>
      <c r="C95" s="46" t="inlineStr">
        <is>
          <t>2026-10-09</t>
        </is>
      </c>
      <c r="D95" s="47" t="inlineStr">
        <is>
          <t>MEA &amp; India</t>
        </is>
      </c>
      <c r="E95" s="46" t="inlineStr">
        <is>
          <t>영어</t>
        </is>
      </c>
      <c r="F95" s="46" t="inlineStr">
        <is>
          <t>뉴스</t>
        </is>
      </c>
      <c r="G95" s="48" t="inlineStr">
        <is>
          <t>Autocar Professional (인도)</t>
        </is>
      </c>
      <c r="H95" s="48" t="inlineStr">
        <is>
          <t>Commercial Vehicles</t>
        </is>
      </c>
      <c r="I95" s="49" t="inlineStr">
        <is>
          <t>UP Cabinet Approves 1,725 Electric Buses Across 18 Cities</t>
        </is>
      </c>
      <c r="J95" s="49" t="inlineStr">
        <is>
          <t>우타르프라데시 내각, 18개 도시에 에어컨 전기버스 1,725대 투입 승인 - GCC 방식 12년 운영, 대당 최대 4,000만 루피 보조금</t>
        </is>
      </c>
      <c r="K95" s="49" t="inlineStr">
        <is>
          <t>Uttar Pradesh state government sanctions Gross Cost Contract model deployment with up to Rs 40 lakh subsidy per bus and preference for local manufacturing.
The Uttar Pradesh Cabinet approved the deployment of 1,725 air-conditioned electric buses across 18 cities on Friday. Planned under a Gross Cost Contract (GCC) model, commercial operations are scheduled under a 12-year contract period.
The electric bus allocation includes 300 units each for Lucknow and Kanpur, 250 for Varanasi, 150 for Gorakhpur, and 100 buses each for Agra, Ghaziabad, Meerut, and Noida including Jewar. Additionally, Ayodhya, Prayagraj, and Mathura-Vrindavan will receive 50 buses each, while 25 buses each will be deployed in Aligarh, Firozabad, Shahjahanpur, Bareilly, Moradabad, Saharanpur, and Jhansi. The fleet will consist of 9-metre and 12-metre air-conditioned electric buses.
Under the GCC model, private operators selected through competitive bidding will fund vehicle procurement, establish depot charging infrastructure, hire drivers, and manage daily operations. On the other hand, the state government will retain control over passenger tariffs and user charges.
The government will provide a financial subsidy of Rs 40 lakh for each 12-metre electric bus and Rs 35 lakh for each 9-metre bus. Municipal corporations and the Noida Authority will provide free land for depot construction.</t>
        </is>
      </c>
      <c r="L95" s="49" t="inlineStr">
        <is>
          <t>- GCC 방식으로 9m·12m 전기버스 1,725대 18개 도시 투입, 운영 계약 기간 12년
- 러크나우·칸푸르 각 300대, 바라나시 250대, 고라크푸르 150대 등 도시별 배정
- 12m 버스 대당 Rs 40 lakh, 9m 버스 대당 Rs 35 lakh 보조금 지급, 차고지 부지는 지자체가 무상 제공</t>
        </is>
      </c>
      <c r="M95" s="32" t="inlineStr">
        <is>
          <t>우타르프라데시주, GCC 모델로 18개 도시에 전기버스 1,725대 운행 승인</t>
        </is>
      </c>
      <c r="N95" s="50" t="inlineStr">
        <is>
          <t>https://www.autocarpro.in/news/up-cabinet-approves-1725-electric-buses-across-18-cities-135154</t>
        </is>
      </c>
    </row>
    <row r="96" ht="72" customHeight="1">
      <c r="A96" s="28" t="n">
        <v>95</v>
      </c>
      <c r="B96" s="28" t="inlineStr">
        <is>
          <t>2026-10-19</t>
        </is>
      </c>
      <c r="C96" s="28" t="inlineStr">
        <is>
          <t>2026-10-15</t>
        </is>
      </c>
      <c r="D96" s="29" t="inlineStr">
        <is>
          <t>MEA &amp; India</t>
        </is>
      </c>
      <c r="E96" s="28" t="inlineStr">
        <is>
          <t>영어</t>
        </is>
      </c>
      <c r="F96" s="28" t="inlineStr">
        <is>
          <t>뉴스</t>
        </is>
      </c>
      <c r="G96" s="30" t="inlineStr">
        <is>
          <t>Focus on Transport &amp; Logistics (남아공)</t>
        </is>
      </c>
      <c r="H96" s="30" t="inlineStr">
        <is>
          <t>Latest News</t>
        </is>
      </c>
      <c r="I96" s="31" t="inlineStr">
        <is>
          <t>Changan South Africa and Jameel Motors take on vital role at Truck Test 2026</t>
        </is>
      </c>
      <c r="J96" s="31" t="inlineStr">
        <is>
          <t>Changan South Africa, Truck Test 2026 전용 픽업 파트너로 선정 - Hunter 디젤·K50 REEV를 N3 노선 지원차로 투입</t>
        </is>
      </c>
      <c r="K96" s="31" t="inlineStr">
        <is>
          <t>Changan South Africa has been named Exclusive Bakkie Partner of Truck Test 2026, with its Hunter diesel and K50 REEV bakkies set to do duty on South Africa’s demanding N3 test route.
When 20 extra-heavy trucks from 13 manufacturers head from Johannesburg to Durban and back for Truck Test 2026, a very different group of vehicles will be working behind the scenes. Changan South Africa has been appointed the Exclusive Bakkie Partner of the event, placing its Hunter diesel and K50 REEV bakkies at the disposal of the Truck Test team for the three-day test from 10 to 12 November.
The vehicles will transport team members and equipment, support event logistics throughout the demanding three-day programme and tackle the same long-distance operating environment in which the participating trucks will be assessed. It gives Changan, which is exclusively distributed by Jameel Motors in South Africa, a vital role in an event built around real-world South African transport conditions.
Truck Test is designed to generate meaningful comparative data for transport operators, with participating trucks travelling the same route, carrying closely controlled loads and operating under the same rules. Although the Hunter diesel and K50 REEV bakkies will not form part of the measured truck test itself, they will have a demanding workload of their own as support vehicles.
Marinus Venter, Country Manager at Jameel Motors South Africa, explains that the partnership reflects the role dependable transport plays throughout the economy. “Just as South Africa’s economy relies on affordable, dependable and practical transport to keep businesses operating efficiently, so the Truck Test team is depending on Changan to deliver reliable vehicles to carry them safely throughout the gruelling event. We couldn’t be prouder to be part of this record-breaking challenge,” he says.
Truck Test provides an appropriate setting for the Changan brand. Rather than limiting its involvement to branding and visibility, Changan South Africa’s vehicles will have a genuine operational function throughout the event. The Hunter diesel and K50 REEV bakkies will need to move people and equipment between key points, keep pace with a tightly controlled programme and remain available across long distances as the convoy travels the N3 corridor.
For Changan South Africa, it is an opportunity to support one of the country’s most closely watched commercial vehicle testing events while placing its bakkies into exactly the sort of working environment for which they have been designed.
For the Truck Test team, meanwhile, the partnership delivers something far more practical: hard-working support vehicles that will be called on from the moment the event begins until the final truck returns to Johannesburg. It will be a demanding few days, butFOCUShas every confidence the Hunter diesel and K50 REEV bakkies will rise to the challenge.</t>
        </is>
      </c>
      <c r="L96" s="31" t="inlineStr">
        <is>
          <t>- Changan South Africa(Jameel Motors 독점 유통), Truck Test 2026 Exclusive Bakkie Partner 선정
- Hunter 디젤과 K50 REEV 픽업이 11월 10-12일 3일간 요하네스버그-더반 왕복 N3 노선에서 인력·장비 수송 등 물류 지원
- 13개 제조사 20대 초대형 트럭이 동일 노선·통제된 적재 조건에서 비교 평가 대상, 지원 픽업은 측정 대상 제외</t>
        </is>
      </c>
      <c r="M96" s="32" t="inlineStr">
        <is>
          <t>Changan 남아공 LCV 시장 재진출</t>
        </is>
      </c>
      <c r="N96" s="33" t="inlineStr">
        <is>
          <t>https://focusontransport.co.za/changan-south-africa-and-jameel-motors-take-on-vital-role-at-truck-test-2026</t>
        </is>
      </c>
    </row>
    <row r="97" ht="72" customHeight="1">
      <c r="A97" s="51" t="n">
        <v>96</v>
      </c>
      <c r="B97" s="51" t="inlineStr">
        <is>
          <t>2026-10-19</t>
        </is>
      </c>
      <c r="C97" s="51" t="inlineStr">
        <is>
          <t>2026-10-15</t>
        </is>
      </c>
      <c r="D97" s="52" t="inlineStr">
        <is>
          <t>MEA &amp; India</t>
        </is>
      </c>
      <c r="E97" s="51" t="inlineStr">
        <is>
          <t>영어</t>
        </is>
      </c>
      <c r="F97" s="51" t="inlineStr">
        <is>
          <t>뉴스</t>
        </is>
      </c>
      <c r="G97" s="53" t="inlineStr">
        <is>
          <t>Focus on Transport &amp; Logistics (남아공)</t>
        </is>
      </c>
      <c r="H97" s="53" t="inlineStr">
        <is>
          <t>Latest News</t>
        </is>
      </c>
      <c r="I97" s="54" t="inlineStr">
        <is>
          <t>Remember Chana? It’s back – with a new name and new ambitions</t>
        </is>
      </c>
      <c r="J97" s="54" t="inlineStr">
        <is>
          <t>Changan Commercial, 남아공 LCV 시장 재진출 - 5개 모델 R189,000-219,000, 5년/20만km 보증 제공</t>
        </is>
      </c>
      <c r="K97" s="54" t="inlineStr">
        <is>
          <t>A familiar name has returned to South Africa’s light commercial vehicle (LCV) market! THANDISO MAVELA examines Changan Commercial’s comeback and its plans to attract cost-conscious local businesses with five new models.
Many South Africans will recall Chana’s vehicles – once a familiar sight among small traders, delivery businesses and service providers. Now the manufacturer is returning under the Changan Commercial name, with a five-model range and ambitions to rebuild its presence in the local market.
The relaunch is being led by Jameel Motors South Africa, which is developing a dealer and aftersales network. Impressively, the new vehicles carry a manufacturer’s warranty of five years or 200,000km.
Chana recorded 8,456 vehicle sales during its previous period in South Africa. The vehicles found favour among businesses needing relatively inexpensive transport for deliveries, equipment and everyday work.
“Chana built a strong reputation in South Africa as a trusted partner for small and medium-sized enterprises,” says Marinus Venter, country manager of Jameel Motors South Africa. “With Changan Commercial, we are building on that legacy by reintroducing a product that is proven, trusted and ready to support a new generation of South African businesses.”
The business environment has changed since Chana’s earlier years. Operators must contend with high running costs, tight margins and customers expecting increasingly reliable deliveries. Low purchase prices remain attractive, but maintenance, parts availability, payload capability and resale values can determine whether a vehicle makes commercial sense.
For operators choosing between a compact bakkie, a panel van and a small truck, the right vehicle depends heavily on the job. Load dimensions, access to urban delivery points, fuel consumption and permissible payload all influence productivity. Financing terms and insurance costs will also affect the calculation, particularly for businesses with limited cash reserves.
Changan traces its modern commercial vehicle history to 1984, when it began producing civilian LCVs. Early microvans and mini trucks emerged from a technical partnership with Suzuki. The manufacturer expanded its offering during the 1990s and introduced the first-generation Changan Star in 1999. Subsequent versions broadened the range of uses and markets served.
According to the company, cumulative global sales of the Star family have exceeded 10 million units. It also claims the range led its segment in China for eight consecutive years. Those figures illustrate the scale of Changan’s international operations, but South African buyers will be more concerned with how the new vehicles perform under local conditions.
Changan says the five-model lineup is intended to serve entrepreneurs, smaller fleets and established businesses. Included in the range is the Changan Star, which is available in five body styles: single cab dropside, double cab dropside, box body, panel van and minivan. This allows operators to select a configuration tailored to their specific business needs. Pricing starts at R189,000 and extends to R219,000, positioning the range among the most accessible new mini trucks available in South Africa.
Changan’s return is a welcome development for South African operators seeking affordable, practical work vehicles. With an established international presence, history in the local market and a new generation of products, the manufacturer has a solid foundation on which to rebuild. Competitive operating costs, capable vehicles and dependable aftersales support should help Changan establish itself as a serious contender in South Africa’s LCV market.</t>
        </is>
      </c>
      <c r="L97" s="54" t="inlineStr">
        <is>
          <t>- Jameel Motors South Africa 주도로 Chana 후속 브랜드 Changan Commercial 재출시, 딜러·애프터세일즈 네트워크 구축 중
- Changan Star는 싱글캡·더블캡 드롭사이드, 박스바디, 패널밴, 미니밴 등 5개 바디 타입으로 구성, 가격 R189,000-219,000
- 과거 Chana는 남아공에서 8,456대 판매, Star 계열 글로벌 누적 판매 1,000만 대 초과</t>
        </is>
      </c>
      <c r="M97" s="57" t="inlineStr">
        <is>
          <t>Changan 남아공 LCV 시장 재진출</t>
        </is>
      </c>
      <c r="N97" s="56" t="inlineStr">
        <is>
          <t>https://focusontransport.co.za/remember-chana-its-back-with-a-new-name-and-new-ambitions</t>
        </is>
      </c>
    </row>
    <row r="98" ht="72" customHeight="1">
      <c r="A98" s="28" t="n">
        <v>97</v>
      </c>
      <c r="B98" s="28" t="inlineStr">
        <is>
          <t>2026-10-19</t>
        </is>
      </c>
      <c r="C98" s="28" t="inlineStr">
        <is>
          <t>2026-10-15</t>
        </is>
      </c>
      <c r="D98" s="29" t="inlineStr">
        <is>
          <t>MEA &amp; India</t>
        </is>
      </c>
      <c r="E98" s="28" t="inlineStr">
        <is>
          <t>영어</t>
        </is>
      </c>
      <c r="F98" s="28" t="inlineStr">
        <is>
          <t>뉴스</t>
        </is>
      </c>
      <c r="G98" s="30" t="inlineStr">
        <is>
          <t>Autocar Professional (인도)</t>
        </is>
      </c>
      <c r="H98" s="30" t="inlineStr">
        <is>
          <t>Commercial Vehicles</t>
        </is>
      </c>
      <c r="I98" s="31" t="inlineStr">
        <is>
          <t>Energy in Motion Opens Electric Truck Complex In Pune</t>
        </is>
      </c>
      <c r="J98" s="31" t="inlineStr">
        <is>
          <t>Energy in Motion, 5,000억 루피 투자해 푸네 탈레가온에 전기 HDV 조립·배터리팩 생산·시험 통합 단지 개소</t>
        </is>
      </c>
      <c r="K98" s="31" t="inlineStr">
        <is>
          <t>Energy in Motion has opened a ₹500 crore electric heavy commercial vehicle complex in Talegaon, Pune, integrating vehicle assembly, lithium-ion battery pack manufacturing and battery testing, with an initial capacity of 5,000 vehicles per shift per year.
Energy in Motion Ltd (EIM) has inaugurated an electric heavy commercial vehicle complex at Ambi in Talegaon, Pune, following an investment of ₹500 crore. The facility brings together electric heavy commercial vehicle assembly, lithium-ion battery pack assembly and an independent battery testing laboratory at a single location.
The complex was inaugurated by Maharashtra Chief Minister Devendra Fadnavis in the presence of Rajya Sabha MP Sharadchandra Pawar and Maharashtra Deputy Chief Minister Sunetra Ajit Pawar on October 14, 2026.
The Industry 4.0-enabled facility was developed in just over a year after the company signed a memorandum of understanding (MoU). It has an initial stated capacity of 5,000 vehicles per shift per year and forms the first phase of EIM's planned ₹1,000 crore investment in Maharashtra. The company expects the project to generate more than 2,000 direct and indirect jobs, alongside opportunities in design, research and development (R&amp;D), and IT.
Alongside vehicle and battery manufacturing, EIM is developing a nationwide network of battery-swapping and charging infrastructure along major highways, ports and industrial complexes.
According to the company, its megawatt-scale hubs will be able to swap batteries in compatible EIM vehicles and other compatible makes in less than seven minutes. The hubs will also offer fast charging for vehicles equipped with a DC fast-charging socket conforming to the CCS-2 standard under the Bureau of Indian Standards (BIS).
EIM's technology partners include BAIC Foton Motor for electric heavy commercial vehicles, Contemporary Amperex Technology Co Ltd (CATL) for battery technology, and Shanghai Enneagon Energy Technology Co Ltd for robotic battery-swapping systems. The company says these partnerships support its vehicle manufacturing, battery and infrastructure operations.
The Talegaon complex combines vehicle assembly, battery pack assembly and testing within one facility. EIM is also developing charging and swapping infrastructure intended to support electric freight operations across highways, logistics hubs, ports and industrial freight corridors.
Managing director Narendra Murkumbi said the company would focus on expanding its network of megawatt-scale charging and battery-swapping stations to support the transition from diesel-powered heavy goods vehicles to electric alternatives.</t>
        </is>
      </c>
      <c r="L98" s="31" t="inlineStr">
        <is>
          <t>- 푸네 탈레가온 단지에 전기 HDV 조립, 리튬이온 배터리팩 조립, 독립 배터리 시험소 통합, 초기 생산능력 연 5,000대(1교대 기준)
- 마하라슈트라주 1,000억 루피 투자 계획의 1단계로 직간접 일자리 2,000개 이상 창출 예상
- 고속도로·항만·산업단지에 메가와트급 배터리 교환·충전 허브 구축, 7분 이내 교환 목표, BAIC Foton·CATL 등과 협력</t>
        </is>
      </c>
      <c r="M98" s="32" t="inlineStr">
        <is>
          <t>Energy In Motion, 인도 Pune 탈레가온에 5,000억 루피 규모 전기 대형</t>
        </is>
      </c>
      <c r="N98" s="33" t="inlineStr">
        <is>
          <t>https://www.autocarpro.in/news/energy-in-motion-opens-electric-truck-complex-in-pune-135251</t>
        </is>
      </c>
    </row>
    <row r="99" ht="72" customHeight="1">
      <c r="A99" s="51" t="n">
        <v>98</v>
      </c>
      <c r="B99" s="51" t="inlineStr">
        <is>
          <t>2026-10-19</t>
        </is>
      </c>
      <c r="C99" s="51" t="inlineStr">
        <is>
          <t>2026-10-14</t>
        </is>
      </c>
      <c r="D99" s="52" t="inlineStr">
        <is>
          <t>MEA &amp; India</t>
        </is>
      </c>
      <c r="E99" s="51" t="inlineStr">
        <is>
          <t>영어</t>
        </is>
      </c>
      <c r="F99" s="51" t="inlineStr">
        <is>
          <t>뉴스</t>
        </is>
      </c>
      <c r="G99" s="53" t="inlineStr">
        <is>
          <t>Autocar Professional (인도)</t>
        </is>
      </c>
      <c r="H99" s="53" t="inlineStr">
        <is>
          <t>Commercial Vehicles</t>
        </is>
      </c>
      <c r="I99" s="54" t="inlineStr">
        <is>
          <t>EIM to Launch Two Electric Trucks in 15 Months as Pune Manufacturing Begins</t>
        </is>
      </c>
      <c r="J99" s="54" t="inlineStr">
        <is>
          <t>EIM, 푼에 연 5,000대 규모 공장 가동 개시하고 15개월 내 대형 전기 덤프·리지드 트럭 2종 출시 추진</t>
        </is>
      </c>
      <c r="K99" s="54" t="inlineStr">
        <is>
          <t>The company plans to introduce a heavy electric tipper and a rigid-body truck while expanding battery-pack assembly and developing a local supplier network.
Energy In Motion (EIM) plans to introduce two electric heavy commercial vehicles over the next 15 months as it begins local assembly at its new manufacturing complex in Talegaon, Pune, Managing Director Narendra Murkumbi said on Wednesday.
The company will expand beyond its existing Ashwa 4x2 electric tractor with a heavy electric tipper for mining and road construction applications and a rigid-body truck for conventional freight transportation.
"We have two more products lined up in the next 15 months," Murkumbi said at the inauguration of the electric vehicle and battery pack assembly facility, adding that the vehicles would enable EIM to address additional segments of the heavy commercial vehicle market.
EIM, which had initially relied on imported electric trucks, is shifting to domestic assembly and production at the new facility. The plant has an annual assembly capacity of 5,000 vehicles, which can be expanded further.
The manufacturing complex at Ambi, near Talegaon, covers more than 35,000 square metres and brings together truck assembly, battery-pack manufacturing and battery testing operations.
According to the company's presentation, the truck assembly unit occupies more than 19,000 square metres, while the battery-pack assembly facility covers 10,920 square metres and has an annual capacity of 2.4 GWh, equivalent to approximately 6,000 battery boxes.
EIM has a technology licensing and supply partnership with China's BAIC Foton Motor for heavy commercial vehicles. The six-year exclusive agreement covers the assembly, marketing and distribution of Foton commercial vehicles above 18 tonnes in India.
Murkumbi said the technology underlying EIM's existing electric trucks had been operating in China for more than four years.
The company's current offering, the EIM-Foton Ashwa 4x2 electric tractor, operates in the 55-tonne gross combination weight (GCW) category and is available with 282-kWh and 350-kWh battery configurations. The truck primarily caters to container movement, port logistics and other heavy freight applications.
The upcoming tipper will allow EIM to enter mining and construction applications, while the rigid-body truck will target a broader range of cargo transportation requirements.
Alongside vehicle production, EIM is preparing to assemble higher-capacity lithium iron phosphate (LFP) battery packs at its Pune facility through a partnership with China's CATL.
Murkumbi said the company's existing 282-kWh battery provides a driving range of around 150 km, while its next-generation battery will offer approximately 42% more capacity and a range exceeding 200 km per charge.
"And the new one, which we call the Luna battery, will be assembled here right in this complex," he said.
According to the presentation, the upgraded battery system has a capacity of approximately 400.5 kWh and uses CATL's CB7T0 cells and L324D06 battery-pack platform. EIM estimates a battery life of around 7.5 lakh km.
In July, EIM signed an agreement with CATL for the supply of 500 MWh of LFP battery cells and pack kits. The company said the newer cells offer improved energy density and cycle life compared with its earlier battery technology.
The higher-capacity packs will be integrated into swappable battery boxes designed for heavy commercial vehicle operations in India.
While battery-pack assembly will take place locally, EIM will continue to depend on imported cells and pack kits supplied by CATL.
₹60-Crore Battery Testing Facility
EIM is also developing battery-testing infrastructure within the Pune complex to support the validation of battery packs for heavy commercial vehicles.
The facility, operated in collaboration with Automotive Test Systems (ATS), covers 4,983 square metres and involves a Phase 1 investment of ₹60 crore, according to the company's presentation.
It will house around 50 test benches covering electrical performance, simulation, thermal management, mechanical durability, environmental conditions and safety testing.
The facility is designed to evaluate battery performance under demanding operating conditions, including high temperatures, mechanical shocks, vibration and other stresses associated with heavy commercial vehicle applications.
The testing infrastructure is expected to support EIM's battery development and validation activities while also providing testing capabilities for the wider electric vehicle industry</t>
        </is>
      </c>
      <c r="L99" s="54" t="inlineStr">
        <is>
          <t>- 푼 탈레가온 공장 연 5,000대 조립 능력, 트럭 조립·배터리팩 조립(연 2.4GWh)·배터리 시험 시설 통합
- 기존 Ashwa 4x2 전기 트랙터에 이어 광산·건설용 대형 전기 덤프와 화물용 리지드 트럭 출시 계획
- CATL과 협력해 약 400.5kWh LFP 배터리팩(주행거리 200km 이상) 현지 조립, 60크로어 루피 투자 배터리 시험 시설 구축</t>
        </is>
      </c>
      <c r="M99" s="57" t="inlineStr">
        <is>
          <t>Energy In Motion, 인도 Pune 탈레가온에 5,000억 루피 규모 전기 대형</t>
        </is>
      </c>
      <c r="N99" s="56" t="inlineStr">
        <is>
          <t>https://www.autocarpro.in/news/eim-to-launch-two-electric-trucks-in-15-months-as-pune-manufacturing-begins-135249</t>
        </is>
      </c>
    </row>
    <row r="100" ht="72" customHeight="1">
      <c r="A100" s="40" t="n">
        <v>99</v>
      </c>
      <c r="B100" s="40" t="inlineStr">
        <is>
          <t>2026-10-19</t>
        </is>
      </c>
      <c r="C100" s="40" t="inlineStr">
        <is>
          <t>2026-10-18</t>
        </is>
      </c>
      <c r="D100" s="41" t="inlineStr">
        <is>
          <t>MEA &amp; India</t>
        </is>
      </c>
      <c r="E100" s="40" t="inlineStr">
        <is>
          <t>영어</t>
        </is>
      </c>
      <c r="F100" s="40" t="inlineStr">
        <is>
          <t>뉴스</t>
        </is>
      </c>
      <c r="G100" s="42" t="inlineStr">
        <is>
          <t>SA Trucker (남아공)</t>
        </is>
      </c>
      <c r="H100" s="42" t="inlineStr">
        <is>
          <t>Trucking News</t>
        </is>
      </c>
      <c r="I100" s="43" t="inlineStr">
        <is>
          <t>National shutdown starts Monday: Truck drivers, taxi operators urged to join fuel price protest</t>
        </is>
      </c>
      <c r="J100" s="43" t="inlineStr">
        <is>
          <t>Concerned Citizens of South Africa, 연료비 인하·부과금 삭감 요구하며 10월 19일부터 전국 셧다운 추진, 트럭·택시 업계 참여 촉구</t>
        </is>
      </c>
      <c r="K100" s="43" t="inlineStr">
        <is>
          <t>Concerned Citizens of South Africa says its national shutdown will begin on Monday, 19 October, and continue until government responds to demands for lower fuel prices and reduced levies.
South Africans are being urged to participate in a national shutdown from Monday, 19 October 2026, as Concerned Citizens of South Africa intensifies its campaign against high fuel prices and the rising cost of living.
In a statement issued on Sunday, 18 October, the organisation reaffirmed that the planned action would go ahead, dismissing messages circulating against the mobilisation.
The group says the shutdown will continue until government responds to its demands for lower fuel prices and cuts to fuel taxes and levies.
The latest statement also revealed that the organisation formally wrote to the national offices of the South African National Taxi Council (SANTACO) and the National Taxi Alliance (NTA) on 12 October, inviting them to participate.
Truck drivers’ associations are also expected to take part, according to the organisers. However, the extent of participation by the country’s trucking and taxi sectors has not been independently confirmed.
The protest comes amid growing frustration over the cost of fuel, which affects motorists, households and businesses across the country.
For the road freight industry, expensive diesel puts additional pressure on transport operators already dealing with operating costs, including tyres, maintenance, toll fees and wages.
These expenses can also affect the prices consumers pay for goods transported by road.
Concerned Citizens of South Africa national organiser Ntokozo Mkhize previously told VOC that the organisation wants government to reduce fuel prices by at least 50% and cut the taxes and levies charged when motorists fill up.
The group’s demands include changes to theGeneral Fuel Levy(GFL) and other fuel-related charges.
The GFL and the Road Accident Fund (RAF) levy form part of the regulated fuel price. However, cutting these charges would have consequences for government revenue and the funding of services supported by the levies.
The Automobile Association has separately called for longer-term fuel price relief, arguing that consumers need a more sustainable solution than temporary reductions.
In Sunday’s statement, the organisation described the planned action as a people’s movement rather than a campaign for any political party.
It urged communities across South Africa to mobilise peacefully and lawfully, while insisting that the action would continue until government listened to its demands.
The organisers have also called on workers to stay home and parents to keep learners out of school, although the extent to which these calls will be followed remains uncertain.
For truck drivers and transport operators, the key question is whether the planned shutdown will disrupt major routes, access to depots, fuel deliveries or freight movements.
There is not yet sufficient verified information to establish the scale of any disruption on Monday. Motorists and fleet operators should monitor official traffic updates and information from their transport associations before departing.
The latest SA Trucking News straight to your inbox!</t>
        </is>
      </c>
      <c r="L100" s="43" t="inlineStr">
        <is>
          <t>- 정부가 연료 가격 인하와 연료세·부과금 삭감 요구에 응답할 때까지 2026년 10월 19일부터 셧다운 지속 예정
- SANTACO·NTA에 10월 12일 참여 요청 서한 발송, 트럭 운전자 단체 참여 예상되나 참여 규모는 미확인
- 연료 가격 최소 50% 인하와 General Fuel Levy 등 부과금 조정 요구, 주요 노선·물류 차질 규모는 확인되지 않음</t>
        </is>
      </c>
      <c r="M100" s="44" t="inlineStr"/>
      <c r="N100" s="45" t="inlineStr">
        <is>
          <t>https://satrucker.co.za/national-shutdown-monday-fuel-prices-truck-drivers</t>
        </is>
      </c>
    </row>
    <row r="101" ht="72" customHeight="1">
      <c r="A101" s="51" t="n">
        <v>100</v>
      </c>
      <c r="B101" s="51" t="inlineStr">
        <is>
          <t>2026-10-19</t>
        </is>
      </c>
      <c r="C101" s="51" t="inlineStr">
        <is>
          <t>2026-10-17</t>
        </is>
      </c>
      <c r="D101" s="52" t="inlineStr">
        <is>
          <t>MEA &amp; India</t>
        </is>
      </c>
      <c r="E101" s="51" t="inlineStr">
        <is>
          <t>포르투갈어</t>
        </is>
      </c>
      <c r="F101" s="51" t="inlineStr">
        <is>
          <t>뉴스·전기버스</t>
        </is>
      </c>
      <c r="G101" s="53" t="inlineStr">
        <is>
          <t>Diário do Transporte (브라질)</t>
        </is>
      </c>
      <c r="H101" s="53" t="inlineStr">
        <is>
          <t>Eletromobilidade</t>
        </is>
      </c>
      <c r="I101" s="54" t="inlineStr">
        <is>
          <t>Ônibus elétricos percorrem 1.600 km na África; recarga e autonomia ainda limitam expansão nas viagens rodoviárias</t>
        </is>
      </c>
      <c r="J101" s="54" t="inlineStr">
        <is>
          <t>전기버스, 아프리카에서 1,600km 주행 - 충전 인프라와 주행거리가 장거리 노선 확대의 걸림돌로 지목</t>
        </is>
      </c>
      <c r="K101" s="54" t="inlineStr">
        <is>
          <t>Publicado em: 17 de outubro de 2026
Experiência até a fronteira entre Etiópia e Quênia teve abastecimento de energia durante o percurso; Portugal e Escócia oferecem exemplos de serviços interurbanos, enquanto Brasil reúne testes e aplicações no fretamento
Três ônibus elétricos completaram uma viagem de aproximadamente 1.600 quilômetros entre a capital da Etiópia e a fronteira com o Quênia, com recargas programadas durante o caminho. A experiência mostra que veículos a bateria podem percorrer grandes distâncias quando há estrutura para abastecimento de energia, mas também evidencia os obstáculos para transformar demonstrações desse tipo em serviços regulares: autonomia suficiente entre as paradas, tempo de recarga compatível com os horários e instalações disponíveis ao longo das rodovias.
Já existem experiências comerciais de ônibus elétricos interurbanos em países como Portugal e Reino Unido. No Brasil, há exemplos de fretamento e testes rodoviários, mas a expansão da rede de recarga para veículos leves não significa que todas essas instalações possam receber ônibus. Para o passageiro, a viabilidade dessa mudança depende de uma operação capaz de cumprir a viagem e os horários mesmo com trânsito, variações de consumo ou indisponibilidade de um carregador.
Os três veículos Golden Dragon PIVOT E12 saíram de Adis Abeba em 10 de setembro e seguiram até Moyale, na fronteira entre Etiópia e Quênia.
O trecho de ida teve aproximadamente 800 quilômetros. Com o retorno, o percurso chegou a 1.600 quilômetros em quatro dias.
Essa distância representa a viagem completa, com recargas intermediárias. Os ônibus tinham baterias de 350 kWh e autonomia máxima informada de aproximadamente 350 quilômetros por carga.
O planejamento incluiu abastecimento em Hawassa, Yabelo e Moyale, com apoio da empresa de energia Ethiopian Electric Utility. Dois veículos transportaram equipamentos portáteis de recarga, que também dependiam de uma fonte de eletricidade.
Em Hawassa, o relato informa que os três ônibus carregaram simultaneamente, passando de cerca de 30% para 100% em aproximadamente uma hora. A programação da viagem registrou cinco paradas para recarga.
Os veículos normalmente atendem linhas urbanas de Adis Abeba. Portanto, a experiência deve ser entendida como uma demonstração em percurso prolongado, sem comprovar, por si só, a implantação de uma linha rodoviária internacional regular.
Um exemplo de aplicação em serviço interurbano foi anunciado pela FlixBus em setembro de 2024, na ligação entre Lisboa e Porto, em Portugal.
A operação foi estruturada com um ônibus Yutong, em parceria com a transportadora AV Feirense e a empresa de energia EDP. A autonomia divulgada era de aproximadamente 400 quilômetros.
O projeto previa duas viagens diárias, uma em cada sentido, durante os sete dias da semana, com recarga ao término de cada percurso.
Segundo a FlixBus, o carregamento de 20% para 100% demorava, em média, duas horas e 45 minutos, na potência máxima disponível para aquela instalação.
O caso ajuda a entender que a distância percorrida pelo ônibus é apenas uma parte da equação. Também é necessário reservar tempo entre viagens para recuperar energia.
A própria empresa informou que uma experiência anterior, iniciada em 2022 entre Porto e Bragança, teve menos viagens do que o planejado devido a limitações de recarga. Assim, mesmo com um veículo apto a circular, a infraestrutura pode restringir a oferta.
Na Escócia, a Ember iniciou sua operação em 2020 com ônibus elétricos na ligação Dundee–Edimburgo e ampliou sua atuação para outras conexões interurbanas.
A empresa também desenvolve uma rede própria de recarga. Na consulta realizada para esta reportagem, a operadora informava instalações em Livingston, Dundee, Aberdeen, Inverness, Oban, Thurso, Fort William e Perth.
A infraestrutura é utilizada pela frota da Ember e oferecida a outros operadores de ônibus e caminhões mediante agendamento. A página de acesso à rede informa carregadores com cabos CCS e potência de até 300 kW.
A reserva de horários é relevante porque alguns locais têm capacidade limitada devido ao uso intenso pela própria operadora.
Esse modelo mostra uma alternativa para reduzir a incerteza de uma viagem: estabelecer pontos de recarga adequados ao veículo e assegurar uma janela de atendimento, em vez de depender exclusivamente de equipamentos públicos disponíveis no momento da chegada.
A autonomia divulgada por uma fabricante é uma referência técnica. O resultado de uma operação depende das condições em que o veículo circula.
Temperatura, uso da climatização, relevo, carga transportada e maneira de conduzir influenciam o consumo. Por isso, o planejamento precisa considerar medições na rota e situações desfavoráveis, como um desvio que aumente a distância até o próximo carregador.
Uma linha de 300 quilômetros, por exemplo, não deve ser considerada automaticamente adequada a um ônibus com autonomia anunciada de 300 quilômetros. É preciso verificar se o veículo consegue concluir o percurso com margem operacional.
Também existe uma diferença entre rodar muitos quilômetros durante um dia e percorrer essa mesma distância sem parar para carregar. Um ônibus pode acumular uma quilometragem diária elevada ao alternar viagens e recargas.
Na avaliação de projetos, três informações precisam estar claras: a distância total percorrida, a distância entre abastecimentos de energia e as condições em que a autonomia foi medida.
A capacidade da bateria e a potência do carregador são grandezas diferentes.
A capacidade, expressa em kWh, indica a quantidade de energia armazenada. A potência, em kW, indica a velocidade com que essa energia pode ser transferida.
Para ilustrar, uma bateria hipotética de 400 kWh precisaria receber 240 kWh para passar de 20% para 80% de carga. Em um cálculo simplificado, os tempos seriam:
Esses valores são exemplos matemáticos, sem representar um modelo específico de ônibus. Desconsideram perdas e mudanças de potência durante o carregamento.
Na prá</t>
        </is>
      </c>
      <c r="L101" s="54" t="inlineStr">
        <is>
          <t>- 350kWh 배터리·최대 주행거리 약 350km 버스 3대가 9월 10일 아디스아바바 출발, 모얄레까지 편도 약 800km·왕복 1,600km 주행
- Hawassa에서 3대 동시 충전으로 약 30%에서 100%까지 약 1시간 소요, 전 구간 충전 5회
- 포르투갈 FlixBus는 Yutong 버스로 리스본-포르투 노선 운행, 20%에서 100% 충전에 평균 2시간 45분 소요</t>
        </is>
      </c>
      <c r="M101" s="55" t="inlineStr"/>
      <c r="N101" s="56" t="inlineStr">
        <is>
          <t>https://diariodotransporte.com.br/2026/10/17/onibus-eletricos-percorrem-1-600-km-na-africa-recarga-e-autonomia-ainda-limitam-expansao-nas-viagens-rodoviarias</t>
        </is>
      </c>
    </row>
    <row r="102" ht="72" customHeight="1">
      <c r="A102" s="40" t="n">
        <v>101</v>
      </c>
      <c r="B102" s="40" t="inlineStr">
        <is>
          <t>2026-10-19</t>
        </is>
      </c>
      <c r="C102" s="40" t="inlineStr">
        <is>
          <t>2026-10-17</t>
        </is>
      </c>
      <c r="D102" s="41" t="inlineStr">
        <is>
          <t>MEA &amp; India</t>
        </is>
      </c>
      <c r="E102" s="40" t="inlineStr">
        <is>
          <t>영어</t>
        </is>
      </c>
      <c r="F102" s="40" t="inlineStr">
        <is>
          <t>뉴스</t>
        </is>
      </c>
      <c r="G102" s="42" t="inlineStr">
        <is>
          <t>SA Trucker (남아공)</t>
        </is>
      </c>
      <c r="H102" s="42" t="inlineStr">
        <is>
          <t>Trucking News</t>
        </is>
      </c>
      <c r="I102" s="43" t="inlineStr">
        <is>
          <t>R3,000 vs R6,667 a Month: Why Two R1 Million Trucks Can Have Very Different Insurance Premiums</t>
        </is>
      </c>
      <c r="J102" s="43" t="inlineStr">
        <is>
          <t>Rebohle Risk Management, 동일 R100만 트럭도 위험 등급(C vs G)에 따라 월 보험료 R3,000-R6,667로 격차 발생한다고 제시</t>
        </is>
      </c>
      <c r="K102" s="43" t="inlineStr">
        <is>
          <t xml:space="preserve">A truck’s replacement value is only part of the insurance equation. Risk exposure, security measures, driver controls and claims experience can all influence how an insurer assesses a transport operation. Rebohle Risk Management’s indicative pricing model illustrates how widely premiums can differ, even when the insured vehicle value remains the same.
For a transport operator, buying a truck is a major investment. Keeping it insured at a sustainable cost is another challenge altogether.
But what if two trucks, each valued at R1 million, attracted monthly insurance premiums of R3,000 and R6,667 respectively?
That is the difference illustrated in an indicative heavy commercial vehicle (HCV) risk-pricing model supplied by Rebohle Risk Management. The figures are examples rather than verified industry-wide averages, but they highlight an important question for fleet owners: how much does the risk associated with your operation influence the cost and availability of insurance?
In the model, a R1 million truck classified as Grade C attracts an indicative annual insurance rate of 3.6%, translating to R3,000 a month.
The same insured value at Grade G, using an 8% annual rate, translates to approximately R6,667 a month.
Exposure Measurements: HCV (Truck or Trailer) Risk Grading and Indicative Costs
The difference is approximately R3,667 per month, or R44,000 a year for one vehicle.
Using these specific rates, the Grade C example represents a potential 55% reduction compared with the Grade G example.
However, this does not mean that every truck can achieve the lower rate simply by installing tracking equipment or cameras. The final premium depends on the insurer’s underwriting assessment, the actual risk presented and the terms of the policy.
The comparison illustrates how the assessment of risk, rather than the vehicle’s replacement value alone, can influence insurance pricing.
Risk exposure is about more than the value of the truck. Insurers assess the possibility of a loss, its potential severity and the measures in place to prevent an incident or limit its consequences.
For transport operators, relevant considerations can include the type of cargo being carried, operating routes, vehicle security, driver management, claims history and the effectiveness of tracking and recovery arrangements.
The precise factors and weightings vary between insurers and policies.
A truck operating in a higher-theft environment, carrying vulnerable cargo or travelling routes associated with greater exposure may present a different risk from a vehicle operating under stronger security and monitoring controls.
That is where risk mitigation becomes important.
Measures such as vehicle tracking, AI-enabled telematics, in-cab cameras, driver behaviour monitoring, route management and established incident-response procedures can help operators identify weaknesses and manage exposure.
Maintenance programmes and effective operational controls also matter because a fleet’s risk profile is not limited to theft alone.
The important point is that these measures should address identifiable risks in the business. Installing technology without using it effectively is unlikely to deliver the same benefits as a properly managed risk-control programme.
Rebohle Risk Management’s illustrative model divides HCV exposure into grades ranging from A to J+.
At the lower end, Grade A represents high security features, while Grades B and C describe operations with minimum security or lower exposure. The middle grades reflect varying degrees of moderate exposure, while Grades G to I indicate progressively higher or more severe exposure.
Grade J+ is classified as very severe or catastrophic exposure and is labelled uninsurable within this particular model.
These labels should not be mistaken for a universal grading system used by every South African insurer. Each insurer applies its own underwriting criteria, and a risk declined by one insurer may be considered under different terms by another.
Nevertheless, the underlying warning for fleet managers is worth considering: an operation that presents unacceptable risk can face more than an expensive premium. Depending on the circumstances, the consequences may include higher excesses, restrictive policy conditions, exclusions, reduced cover or difficulty securing insurance.
A serious incident can also prompt a closer examination of the wider operation. The effect on a fleet’s future insurance terms will depend on the incident, its claims history and the insurer’s assessment.
The potential financial impact becomes more significant when the same calculation is applied across multiple vehicles.
Using the difference between the Grade G rate of 8% and the Grade C rate of 3.6%, the illustrative saving is approximately R44,000 per year for each R1 million vehicle.
For a fleet of 25 vehicles with the same insured value and the same assumed rate difference, the theoretical annual difference would be about R1.1 million.
Across 250 vehicles, it would be approximately R11 million a year.
These are hypothetical comparisons, not guaranteed savings or forecasts. They assume that every vehicle has a R1 million insured value and that the entire fleet receives the same change in pricing. Actual results would depend on each vehicle’s value, risk profile, policy terms and the insurer’s response to any improvements.
The calculations also do not deduct the costs of implementing and maintaining additional risk controls.
That last point is particularly important. Telematics, cameras, tracking services, monitoring personnel and other security measures all have costs. Fleet managers need to weigh those costs against the potential insurance benefits and the wider operational value of preventing losses.
Reduced downtime, better visibility of vehicles, improved driver accountability and more effective incident response may also contribute to the business case, although the results will depend on how effectively the measures </t>
        </is>
      </c>
      <c r="L102" s="43" t="inlineStr">
        <is>
          <t>- 가상 HCV 위험가격 모델에서 R100만 트럭의 연 보험료율은 Grade C 3.6%(월 R3,000), Grade G 8%(월 약 R6,667)로 월 약 R3,667, 연 R44,000 차이
- 차량 가치뿐 아니라 화물 유형, 운행 경로, 차량 보안, 운전자 관리, 사고 이력이 위험 평가에 반영되며 트래킹·텔레매틱스·차내 카메라 등이 위험 완화 수단
- 동일 차이를 25대 플릿에 적용하면 연 약 R110만, 250대는 약 R1,100만이나, 이는 가정 수치이며 통제 도입·유지 비용은 미반영</t>
        </is>
      </c>
      <c r="M102" s="44" t="inlineStr"/>
      <c r="N102" s="45" t="inlineStr">
        <is>
          <t>https://satrucker.co.za/truck-insurance-cost-risk-management-south-africa</t>
        </is>
      </c>
    </row>
    <row r="103" ht="72" customHeight="1">
      <c r="A103" s="51" t="n">
        <v>102</v>
      </c>
      <c r="B103" s="51" t="inlineStr">
        <is>
          <t>2026-10-19</t>
        </is>
      </c>
      <c r="C103" s="51" t="inlineStr">
        <is>
          <t>2026-10-17</t>
        </is>
      </c>
      <c r="D103" s="52" t="inlineStr">
        <is>
          <t>MEA &amp; India</t>
        </is>
      </c>
      <c r="E103" s="51" t="inlineStr">
        <is>
          <t>영어</t>
        </is>
      </c>
      <c r="F103" s="51" t="inlineStr">
        <is>
          <t>뉴스</t>
        </is>
      </c>
      <c r="G103" s="53" t="inlineStr">
        <is>
          <t>SA Trucker (남아공)</t>
        </is>
      </c>
      <c r="H103" s="53" t="inlineStr">
        <is>
          <t>Trucking News</t>
        </is>
      </c>
      <c r="I103" s="54" t="inlineStr">
        <is>
          <t>Intercape Receives 16 New Marcopolo Megaliners, Completing 21-Coach Order for 2026</t>
        </is>
      </c>
      <c r="J103" s="54" t="inlineStr">
        <is>
          <t>Intercape, Volvo B510R 섀시 기반 Marcopolo Paradiso G8 1800 DD 2층 코치 16대 인수로 2026년 21대 발주분 인도 완료</t>
        </is>
      </c>
      <c r="K103" s="54" t="inlineStr">
        <is>
          <t>Intercape has received 16 new Marcopolo Paradiso G8 1800 DD double-decker coaches, completing the delivery of 21 coaches ordered for 2026 and marking a major expansion of its flagship Megaliner fleet.
The latest delivery brings the distinctive four-axle coaches, built on Volvo B510R Euro 6 8×2 chassis, into sharper focus as Intercape continues investing in its long-distance passenger transport operations across Southern Africa.
The coaches are among the most distinctive double-deckers operating in the region. They combine a right-hand-drive configuration developed specifically for the South African market with seating for up to 80 passengers, an 800-litre fuel tank and camera-based digital mirror technology.
The model is also aworld first for Marcopolo, combining a four-axle configuration with right-hand drive in its Paradiso G8 1800 DD range. Marcopolo confirmed earlier this year that the 21-unit order was intended for domestic and international routes across sub-Saharan Africa.
The Paradiso G8 1800 DD is built around a four-axle, 8×2 configuration, an unusual arrangement for a double-decker coach designed for long-distance passenger transport.
Power comes from a Volvo B510R Euro 6 chassis, while the 800-litre fuel tank supports the demands of extended journeys between major destinations.
Inside, the coaches accommodate up to 80 passengers in a 2+2 seating layout. The design combines passenger capacity with the comfort expected of a premium long-distance coach.
One of the most noticeable technological features is Digital Mirror Technology. Instead of relying solely on conventional exterior mirrors, the system uses cameras to provide the driver with electronic views of the areas alongside and behind the coach.
The technology is designed to improve visibility and assist drivers in managing the challenges associated with operating a large double-decker vehicle.
Marcopolo developed the coach through collaboration between its engineering teams in Brazil and South Africa, adapting the vehicle to local technical requirements and the operating conditions of the South African market.
The latest delivery represents another milestone in the development of a passenger transport business that began with a single bus.
Intercape’s roots go back to 1971, when Namibian schoolteacher Johan Ferreira Sr. established Central Bus Service after 18 years in teaching. The operation initially had one bus and grew to five vehicles within five years, becoming Windhoek Bus Service.
In 1979, Ferreira Sr. established Intercape in Cape Town, initially operating a shuttle between Cape Town Airport and the city centre.
His son, Johann Ferreira Jr., joined the business in 1986 as the company moved into intercity passenger services. In 2008, Johann acquired 100% of the company’s shares from the Ferreira family trust and took over its management. Intercape has since grown into a major passenger transport operator serving destinations across Southern Africa.
SA Trucker previously explored that journey in our feature,From One Bus to 230 Coaches: The Rise of Johann Ferreira and Intercape.
The arrival of the 16 coaches completes the 21-coach order scheduled for delivery this year, giving Intercape a substantial addition to its Megaliner offering.
The vehicles are intended for use on domestic and international routes, where passenger capacity, operating range and driver visibility are important considerations.
For South Africa’s passenger transport industry, the delivery also demonstrates how manufacturers are adapting high-capacity coaches to the demands of right-hand-drive markets.
Intercape’s latest Megaliners bring together a purpose-developed chassis configuration, a high-capacity double-decker body and technology designed for long-distance operations.
With the 21-coach order now completed, attention will turn to how the new vehicles are deployed across Intercape’s network and the routes that will benefit from the expanded fleet.
The latest SA Trucking News straight to your inbox!</t>
        </is>
      </c>
      <c r="L103" s="54" t="inlineStr">
        <is>
          <t>- Intercape가 Marcopolo Paradiso G8 1800 DD 16대를 인수해 2026년 발주 21대 인도 완료
- Volvo B510R Euro 6 8×2 4축 섀시 기반, 우핸들 구성에 최대 80석, 800리터 연료탱크, 카메라 기반 디지털 미러 적용
- Marcopolo 최초의 4축 우핸들 Paradiso G8 1800 DD로, 남부 아프리카 국내·국제 노선에 투입</t>
        </is>
      </c>
      <c r="M103" s="55" t="inlineStr"/>
      <c r="N103" s="56" t="inlineStr">
        <is>
          <t>https://satrucker.co.za/intercape-receives-16-new-marcopolo-megaliners-completing-21-coach-order-for-2026</t>
        </is>
      </c>
    </row>
    <row r="104" ht="72" customHeight="1">
      <c r="A104" s="40" t="n">
        <v>103</v>
      </c>
      <c r="B104" s="40" t="inlineStr">
        <is>
          <t>2026-10-19</t>
        </is>
      </c>
      <c r="C104" s="40" t="inlineStr">
        <is>
          <t>2026-10-16</t>
        </is>
      </c>
      <c r="D104" s="41" t="inlineStr">
        <is>
          <t>MEA &amp; India</t>
        </is>
      </c>
      <c r="E104" s="40" t="inlineStr">
        <is>
          <t>영어</t>
        </is>
      </c>
      <c r="F104" s="40" t="inlineStr">
        <is>
          <t>뉴스</t>
        </is>
      </c>
      <c r="G104" s="42" t="inlineStr">
        <is>
          <t>Business Fleet Africa (남아공)</t>
        </is>
      </c>
      <c r="H104" s="42" t="inlineStr">
        <is>
          <t>News</t>
        </is>
      </c>
      <c r="I104" s="43" t="inlineStr">
        <is>
          <t>Where fleet cost really lives</t>
        </is>
      </c>
      <c r="J104" s="43" t="inlineStr">
        <is>
          <t>MasterDrive CEO, SA Auto Week 2026 기조연설에서 TCO 10개 항목 중 8개가 운전자 통제 범위라고 강조</t>
        </is>
      </c>
      <c r="K104" s="43" t="inlineStr">
        <is>
          <t>An estimated 70 to 80% of management attention on fleet cost goes to the acquisition stage, yet that single event represents less than 1% of a vehicle’s operating life. Eugene Herbert, CEO of MasterDrive, explores this paradox in his Keynote Address at SA Auto Week 2026.
Herbert notes that a vehicle earns or loses money at every stage from purchase to disposal.
“The Total Cost of Ownership (TCO) includes how the vehicle is driven, managed, maintained and ultimately valued to shape the final figure.
“Of the ten components of total cost of ownership, eight sit within the driver’s control, while acquisition and finance are fixed at purchase. This makes every day operating decisions the richest area for savings.”
Even by successfully implementing one good driving habit in your fleet can create a chain reaction in the TCO.
“An example is good anticipation leads to smoother braking, which extends tyre and brake life, supports efficient energy use and reduces collision risk. This all adds up.
“To illustrate this, consider a vehicle with controllable operating costs of R20 000 per month. Less efficient driving behaviour can add around R2 750 to that monthly figure, an increase of roughly 14%. Over a year, this comes to R33 000 per vehicle, and across 100 vehicles the total reaches R3.3 million.”
One way in which to ensure that good driving habits are picked up and maintained is by using telematics and training jointly.
“Telematics captures what happened, where and when. Training explains why it happened and shows drivers what to do differently.
“Measuring the results then completes the cycle and helps operators build continuous improvement. Technology provides the insight, and people turn that insight into performance. One without the other will not have the desired impact on TCO”
Electric vehicles may cost less to run, but other considerations must be factored in.
“Battery health and charging history both influence vehicle value, so good charging habits must be implemented from the start.
“Driver training supports transition. Learning on the job takes two to six months to reach consistently efficient EV driving, while structured training can shorten that to four to eight weeks. Experienced drivers gain from this training too, and their positive example influences colleagues”
Fleet excellence rests on three types of insight.
“Asset intelligence tells you what each vehicle costs. Driver intelligence shows why it costs that amount, by looking at driving behaviour. Future value intelligence looks ahead to what the vehicle will be worth when it is time to sell.
“When all three work together, total cost of ownership becomes a figure a fleet actively manages, instead of one it simply reports at the end of the year. The question every fleet should ask whether they are actively managing TCO or merely measuring it”</t>
        </is>
      </c>
      <c r="L104" s="43" t="inlineStr">
        <is>
          <t>- CV 비용 관리 관심의 70-80%가 구매 단계에 쏠리지만 구매는 차량 운영 수명의 1% 미만
- 월 통제 가능 운영비 R20 000 차량 기준 비효율 운전 시 월 R2 750(약 14%) 추가, 100대 기준 연 R3.3 million 손실
- 텔레매틱스와 교육을 병행해야 TCO 개선 효과, 구조화된 EV 운전 교육은 숙련 기간을 2-6개월에서 4-8주로 단축</t>
        </is>
      </c>
      <c r="M104" s="44" t="inlineStr"/>
      <c r="N104" s="45" t="inlineStr">
        <is>
          <t>https://trucksmag.co.za/where-fleet-cost-really-lives</t>
        </is>
      </c>
    </row>
    <row r="105" ht="72" customHeight="1">
      <c r="A105" s="51" t="n">
        <v>104</v>
      </c>
      <c r="B105" s="51" t="inlineStr">
        <is>
          <t>2026-10-19</t>
        </is>
      </c>
      <c r="C105" s="51" t="inlineStr">
        <is>
          <t>2026-10-16</t>
        </is>
      </c>
      <c r="D105" s="52" t="inlineStr">
        <is>
          <t>MEA &amp; India</t>
        </is>
      </c>
      <c r="E105" s="51" t="inlineStr">
        <is>
          <t>영어</t>
        </is>
      </c>
      <c r="F105" s="51" t="inlineStr">
        <is>
          <t>뉴스</t>
        </is>
      </c>
      <c r="G105" s="53" t="inlineStr">
        <is>
          <t>Truck and Fleet Middle East</t>
        </is>
      </c>
      <c r="H105" s="53" t="inlineStr">
        <is>
          <t>News</t>
        </is>
      </c>
      <c r="I105" s="54" t="inlineStr">
        <is>
          <t>DSV joins forces with Hala Auto and EVIQ to electrify Riyadh fleet</t>
        </is>
      </c>
      <c r="J105" s="54" t="inlineStr">
        <is>
          <t>DSV, 리야드 물류 차량 전동화 위해 Hala Auto(전기 CV 공급)·EVIQ(デ포 충전소 구축)와 파트너십 체결</t>
        </is>
      </c>
      <c r="K105" s="54" t="inlineStr">
        <is>
          <t>Partnership combines electric commercial vehicle supply with dedicated depot charging infrastructure, supporting DSV’s efforts to reduce fleet emissions and operating costs in Saudi Arabia
DSV has partnered with Hala Auto and EVIQ to introduce electric cargo vans and trucks into its logistics fleet in Riyadh, bringing together commercial vehicle supply and charging infrastructure to support the transition towards lower-emission transport operations.
Under the agreement, Hala Auto will supply electric commercial vehicles tailored to DSV’s transportation requirements, while EVIQ will develop charging stations at DSV depots and provide access to its wider public charging network.
The initial deployment will focus on electrifying part of DSV’s Riyadh fleet. The three companies will coordinate vehicle selection, charging infrastructure deployment and operational requirements to integrate electric vehicles into existing logistics activities.
The arrangement addresses two key considerations for fleet operators evaluating electrification: selecting vehicles suited to their duty cycles and ensuring sufficient charging capacity to maintain operational efficiency.
Depot-based charging is expected to play a central role in the deployment, allowing vehicles to recharge between delivery schedules. Access to EVIQ’s public charging network will provide an additional option for operations requiring charging beyond depot facilities.
For logistics operators, the commercial case for electric vehicles depends on several factors, including vehicle utilisation, energy tariffs, charging availability and maintenance requirements. Although electric powertrains can reduce fuel expenditure and certain maintenance costs, the overall financial benefit will depend on how vehicles are deployed and managed.
For DSV, the partnership is intended to lower total fleet ownership costs while reducing emissions associated with its transportation operations. Integrating charging infrastructure with vehicle deployment could also help the company assess how electric commercial vehicles perform under local operating conditions.
Saudi Arabia has been expanding its electric mobility ecosystem as part of broader efforts to diversify its economy and support more sustainable transport. For the logistics sector, the development of charging infrastructure is particularly important, as commercial vehicles typically operate to defined schedules and require dependable access to energy between assignments.
The Riyadh initiative will provide a practical application of electric commercial vehicles within a logistics fleet, with the potential to inform future deployment decisions as vehicle availability and charging infrastructure develop.
However, the partners have not disclosed the number of vehicles involved, the specific models or vehicle types selected, the investment value or the implementation timetable. The scale and pace of the rollout therefore remain unclear.
The partnership nevertheless highlights the importance of collaboration between logistics operators, commercial vehicle suppliers and charging providers in establishing the infrastructure and operational arrangements needed to support fleet electrification in Saudi Arabia.</t>
        </is>
      </c>
      <c r="L105" s="54" t="inlineStr">
        <is>
          <t>- Hala Auto가 DSV 운송 요건에 맞춘 전기 CV(전기 카고 밴·트럭)를 공급하고, EVIQ가 DSV 차고지에 충전소를 구축하며 EVIQ 공용 충전망 이용도 제공
- 초기에는 DSV 리야드 차량 일부를 전동화하며, 3사가 차종 선정·충전 인프라 구축·운영 요건을 공동 조율
- 차량 대수·차종·투자액·일정은 미공개로 도입 규모와 속도는 불명확</t>
        </is>
      </c>
      <c r="M105" s="55" t="inlineStr"/>
      <c r="N105" s="56" t="inlineStr">
        <is>
          <t>https://truckandfleetme.com/news/dsv-joins-forces-with-hala-auto-and-eviq-to-electrify-riyadh-fleet</t>
        </is>
      </c>
    </row>
    <row r="106" ht="72" customHeight="1">
      <c r="A106" s="40" t="n">
        <v>105</v>
      </c>
      <c r="B106" s="40" t="inlineStr">
        <is>
          <t>2026-10-19</t>
        </is>
      </c>
      <c r="C106" s="40" t="inlineStr">
        <is>
          <t>2026-10-15</t>
        </is>
      </c>
      <c r="D106" s="41" t="inlineStr">
        <is>
          <t>MEA &amp; India</t>
        </is>
      </c>
      <c r="E106" s="40" t="inlineStr">
        <is>
          <t>영어</t>
        </is>
      </c>
      <c r="F106" s="40" t="inlineStr">
        <is>
          <t>뉴스</t>
        </is>
      </c>
      <c r="G106" s="42" t="inlineStr">
        <is>
          <t>Focus on Transport &amp; Logistics (남아공)</t>
        </is>
      </c>
      <c r="H106" s="42" t="inlineStr">
        <is>
          <t>Latest News</t>
        </is>
      </c>
      <c r="I106" s="43" t="inlineStr">
        <is>
          <t>Hino’s hybrid handover</t>
        </is>
      </c>
      <c r="J106" s="43" t="inlineStr">
        <is>
          <t>Hino South Africa, Hino 300 Hybrid 4대 추가 인도 - SMSA 시범운행서 연료비 약 19% 절감·가동률 100%</t>
        </is>
      </c>
      <c r="K106" s="43" t="inlineStr">
        <is>
          <t>Anton Falck, vice president of Hino South Africa, addressed media recently asdiesel-hybrid trucks were handed over atthe Toyota Africa Parts Centre (TAPC) in Ekurhuleni as part of a “multi-pathway” approach to sustainability. Falck highlighted that the hybrids deliver not only a notable reduction in emissions, but also (perhaps more importantly for fleet operators) cost savings.
The four new Hino 300 Hybrid trucks displayed at the media event complement an existing four supplied in recent years as part of a pilot programme to SMSA Africa Logistics Group, one of TAPC’s key logistics partners.
According to SMSA’s managing director, Louis Ungerer, the Hino hybrid trial has been an enormous success, with 100% uptime to date and around 19% saving on fuel costs, depending on the route covered. “The hybrids enable us to deliver faster and more reliably with a better environmental footprint,” Ungerer noted. “Being more sustainable is part of how we build a stronger, more resilient future.”
The SMSA drivers have also embraced the new-energy vehicles, which deliver a comfortable, familiar driving experience together with the benefits of battery-supported operation. As this model is not yet available at a retail level, SMSA’s hybrid fleet serves as an important test case for the country, in line with the Toyota Group’s standard practice of only marketing new vehicles following extended on-road testing periods. “It’s about using real-world experience and measurable results to guide our future strategy,” Ungerer continued. “Our customers expect us to deliver reliably and on time; our fleet is now better equipped to meet both today’s and tomorrow’s requirements.”
When asked about the potential of fully electric trucks, Ungerer explained that the necessary infrastructure is not yet in place in South Africa to adequately support just-in-time operations like SMSA and TPAC, where range is varied and turnaround time optimised.
This viewpoint was backed up by Hino’s Falck, who believes that a “multi-pathway” approach is more feasible than investing in one single solution. Fleets comprising largely internal combustion engine (ICE) vehicles at present may gradually introduce hybrids, adding some fully electric trucks in time and then potentially introducing mobility solutions driven by biofuels and hydrogen, when available. Another source of competitive advantage, Falck added, is to partner with specialists like SMSA, as this enables the faster, more efficient delivery of vehicle parts throughout Hino’s dealership network – occasionally allowing for twice-a-day deliveries – and also makes lower parts stockholding possible.
In an equally astute move, SMSA has chosen to lease its Hino hybrids from KINTO, effectively getting to drive the new vehicles without owning them. KINTO is a business concept developed by Toyota in Japan, launched in 33 other countries and more recently introduced in South Africa. It provides a full maintenance and operating lease for business vehicles in the form of a fixed monthly subscription which covers maintenance, services, warranty, insurance, roadside assistance, telematics and stolen vehicle recovery. Fleet operators like SMSA are thus shielded from depreciation risks and can run their hybrids on a pay-as-you-go basis.
Relationships like these go a long way to simplifying fleet management, reducing the burden of vehicle ownership while also helping save on costs, maximise uptime and reduce carbon emissions. They enable fleet managers to tackle the road ahead, however bumpy, with higher levels of confidence, resilience and peace of mind.</t>
        </is>
      </c>
      <c r="L106" s="43" t="inlineStr">
        <is>
          <t>- Toyota Africa Parts Centre에 Hino 300 Hybrid 4대 인도, 기존 시범 공급 4대에 추가해 SMSA Africa Logistics Group이 운용
- SMSA 시범운행 결과 가동률 100%, 노선별 연료비 약 19% 절감
- SMSA, 월 정액 구독형 KINTO 리스로 차량 조달해 감가상각 위험 회피, Hino는 인프라 미비로 BEV보다 다중 경로 접근 강조</t>
        </is>
      </c>
      <c r="M106" s="44" t="inlineStr"/>
      <c r="N106" s="45" t="inlineStr">
        <is>
          <t>https://focusontransport.co.za/hinos-hybrid-handover</t>
        </is>
      </c>
    </row>
    <row r="107" ht="72" customHeight="1">
      <c r="A107" s="51" t="n">
        <v>106</v>
      </c>
      <c r="B107" s="51" t="inlineStr">
        <is>
          <t>2026-10-19</t>
        </is>
      </c>
      <c r="C107" s="51" t="inlineStr">
        <is>
          <t>2026-10-15</t>
        </is>
      </c>
      <c r="D107" s="52" t="inlineStr">
        <is>
          <t>MEA &amp; India</t>
        </is>
      </c>
      <c r="E107" s="51" t="inlineStr">
        <is>
          <t>영어</t>
        </is>
      </c>
      <c r="F107" s="51" t="inlineStr">
        <is>
          <t>뉴스</t>
        </is>
      </c>
      <c r="G107" s="53" t="inlineStr">
        <is>
          <t>Focus on Transport &amp; Logistics (남아공)</t>
        </is>
      </c>
      <c r="H107" s="53" t="inlineStr">
        <is>
          <t>Latest News</t>
        </is>
      </c>
      <c r="I107" s="54" t="inlineStr">
        <is>
          <t>What does your truck really cost?</t>
        </is>
      </c>
      <c r="J107" s="54" t="inlineStr">
        <is>
          <t>남아공 CV 운영사, 구매가보다 TCO 중시 - FAW JH6 500FT, 연비 3km/L 초과·납품률 99.8% 사례</t>
        </is>
      </c>
      <c r="K107" s="54" t="inlineStr">
        <is>
          <t xml:space="preserve">The purchase price may determine whether a truck makes the shortlist, but fuel, maintenance, downtime, support and resale value determine what it ultimately costs. For South African operators, total cost of ownership is becoming impossible to ignore.
For decades, one of the first questions asked when buying a truck was simple: “How much does it cost?”That question has not disappeared; capital remains tight and acquisition price will always influence a purchasing decision. For increasingly cost-conscious South African transport operators, however, it is no longer enough.
The more important question is: “What will this truck cost over the years that I own and operate it?” That calculation is total cost of ownership (TCO), and it is moving steadily towards the centre of commercial vehicle procurement.
TCO attempts to capture what happens throughout a vehicle’s working life. Acquisition cost is only the beginning. Operators also need to consider fuel, scheduled servicing, unscheduled repairs, tyres, insurance, finance, downtime, parts availability and eventual residual value.
The weighting will differ according to the operation. A long-haul fleet covering enormous distances will scrutinise fuel consumption particularly closely. An operator working in remote areas may place greater emphasis on parts availability and dealer support.
Fuel is one of the biggest operating expenses in road freight and consequently one of the most important elements of TCO. Even a seemingly small improvement in consumption can translate into a substantial saving over a truck’s working life. That is changing the conversation between manufacturers and fleet customers. Operators are increasingly interested not simply in horsepower, torque and purchase price, but in how efficiently a truck can perform its job.
FAW Trucks Southern Africa has placed TCO at the centre of its approach, particularly in the extra-heavy segment. “Today’s transport operators are under more pressure than ever to maximise every kilometre and every operating hour,” says Xin Huang, COO of FAW Trucks Southern Africa. “When customers evaluate a vehicle, they are looking beyond the purchase price to understand the value it will deliver over its entire lifecycle. Fuel efficiency, reliability, uptime and support all play a critical role in helping businesses remain competitive and profitable.”
FAW’s JH6 28.500FT has become one of the company’s most prominent models in South Africa and provides an interesting example of how purchasing criteria are evolving. Customers want to know whether a truck can carry the required load, but increasingly they are also asking how economically it can do so, how consistently it will remain available and what support exists when something goes wrong.
Ultimately, TCO becomes most meaningful when it moves from specification sheets into fleet operations.
Rubtrans Logistics says its experience with the FAW JH6 500FT has resulted in a 99.8% delivery rate, supported by reliability and fuel efficiency.  Cost per kilometre (CPK) is one of the clearest ways of turning the broad TCO discussion into a number that fleet managers can measure trip after trip, and the operator has also reported a significantly lower CPK compared with other brands in its fleet.
Titan Cargo has similarly highlighted fuel efficiency as a key consideration. Managing director Sugan Naidoo says the company’s JH6 500FT-AMT performed extremely well on the Cape Town-to-Durban route. “In live tests carrying a 33-tonne payload from Cape Town to Durban, the JH6 500FT achieved over 3km/litre – an outstanding result that significantly lowers our operating costs,” he elaborates.
Fuel is only part of Titan Cargo’s calculation, though. Naidoo also points to repair complexity and downtime. “Our clients face intense cost pressures, and the JH6 500’s straightforward design reduces repair complexity and downtime compared to trucks with heavy electronics,” he notes.
Platinum Energy, another JH6 operator, has focused on using telematics to monitor fuel consumption, driver behaviour and overall fleet performance. This introduces another dimension to TCO. The vehicle itself is only part of the equation. How it is driven, utilised and maintained can have an enormous impact on the eventual CPK. For example, two identical trucks operating similar routes can produce very different financial results if one spends excessive time idling, is driven aggressively or is poorly maintained.
Fuel consumption may be easier to quantify, but uptime can be equally important. The cost of a breakdown extends beyond the workshop invoice. A vehicle out of service could mean a delayed delivery, a missed collection or the need to hire replacement capacity. Another truck may have to be diverted from scheduled work, and a driver could be left waiting.
For this reason, reliability, maintenance intervals, parts availability and aftersales support increasingly form part of the procurement discussion. A truck with excellent fuel consumption can quickly lose its TCO advantage if it repeatedly spends days off the road.
FAW has expanded its support infrastructure as its vehicle parc has grown. Its South African footprint includes 36 dealerships and service centres across the country, providing sales, servicing and parts support, while its Customer Relationship System offers 24-hour roadside assistance.
For operators, however, dealership numbers are secondary to a much more practical consideration: when the truck stops, how quickly can it be returned to service?
Residual value is another part of the calculation that can be overlooked when a new vehicle is purchased. A truck that carries a higher initial price but retains more of its value may ultimately produce a better ownership result than one bought cheaply and sold cheaply.
Brand reputation, parts availability, maintenance history, demand in the used market and vehicle condition all affect the eventual resale figure. TCO therefore begins when the purchase </t>
        </is>
      </c>
      <c r="L107" s="54" t="inlineStr">
        <is>
          <t>- 남아공 운송사들이 구매가 외에 연료·정비·가동중단·부품·잔존가치를 포함한 TCO를 구매 핵심 기준으로 고려
- FAW JH6 500FT: Rubtrans Logistics 납품률 99.8% 및 타 브랜드 대비 낮은 CPK, Titan Cargo 케이프타운-더반 33톤 적재 시 3km/L 초과 연비
- FAW Trucks Southern Africa, 남아공 내 36개 딜러·서비스센터와 24시간 긴급출동 지원 운영</t>
        </is>
      </c>
      <c r="M107" s="55" t="inlineStr"/>
      <c r="N107" s="56" t="inlineStr">
        <is>
          <t>https://focusontransport.co.za/what-does-your-truck-really-cost</t>
        </is>
      </c>
    </row>
    <row r="108" ht="72" customHeight="1">
      <c r="A108" s="40" t="n">
        <v>107</v>
      </c>
      <c r="B108" s="40" t="inlineStr">
        <is>
          <t>2026-10-19</t>
        </is>
      </c>
      <c r="C108" s="40" t="inlineStr">
        <is>
          <t>2026-10-15</t>
        </is>
      </c>
      <c r="D108" s="41" t="inlineStr">
        <is>
          <t>MEA &amp; India</t>
        </is>
      </c>
      <c r="E108" s="40" t="inlineStr">
        <is>
          <t>영어</t>
        </is>
      </c>
      <c r="F108" s="40" t="inlineStr">
        <is>
          <t>뉴스</t>
        </is>
      </c>
      <c r="G108" s="42" t="inlineStr">
        <is>
          <t>Focus on Transport &amp; Logistics (남아공)</t>
        </is>
      </c>
      <c r="H108" s="42" t="inlineStr">
        <is>
          <t>Latest News</t>
        </is>
      </c>
      <c r="I108" s="43" t="inlineStr">
        <is>
          <t>Mine spec: engineering LCVs for the rock face</t>
        </is>
      </c>
      <c r="J108" s="43" t="inlineStr">
        <is>
          <t>남아공 광산용 LCV 시장, 2022년 12월 Level 9 자동제동 의무화로 URI-SA·RMAA 등 제작 방식 분화</t>
        </is>
      </c>
      <c r="K108" s="43" t="inlineStr">
        <is>
          <t>In December 2022, aGovernment Gazettenotice reshaped the business of building vehicles for South Africa’s mines – widely referred to as mine-spec vehicles. JULIA TEW explores how local players have evolved to meet the safety, compliance and operational requirements of this high-risk, heavy-duty sector.
Notice 2908 brought into force sub-regulations 8.10.1.2(b) and 8.10.2.1(b) of the Mine Health and Safety Act’s Chapter 8. Theclausesrequire every diesel-powered trackless mobile machine – underground or on surface – to be fitted with a system able to detect a pedestrian or another vehicle, warn both parties and then (in the absence of a reaction) automatically apply the brakes to stop the vehicle without human input. There was no transitional grace period; the law went live the day it was published.
It’s known to the industry as “Level 9” – the top rung of a nine-level intervention model developed by the Earth Moving Equipment Safety Round Table (EMESRT). The model  runs from basic site design and procedure (Levels 1-6) through operator warnings (Level 7) and advisory alerts (Level 8) to fully automated intervention (Level 9). When the regulation passed, most South African mines weren’t compliant; many had to apply forexemptionswith detailed remediation timelines attached.
Before the new, non-negotiable piece of law arrived, the country’s mine-vehicle conversion and customisation operators had been steadily building themselves into a reputable industry based on existing Roll-Over Protective Structure (ROPS) and Falling-Object Protective Structure (FOPS) requirements. The new law required a lot more to be taken into account.
Adding to the complexity, there still exists no single way to produce a mine-spec light commercial vehicle (LCV) in South Africa. A closer look at some of the country’s key players reveals at least three very different philosophies: build it from scratch, convert something premium into something tough, or bake compliance straight into the factory line.
Raymond Squire, GM of URI-SA, is quick to mention that his company’s product originated from a Namibian salt mine in 1995. Ewert Smith’s original design – a simple, robust vehicle built to handle the punishing conditions of salt extraction – could survive multi-purpose use on brutal terrain. The vehicle made headlines in its day, drawing interest from across the mining sector. Andre Squire and his son Raymond, both with deep roots in the trackless mining industry, bought the intellectual property outright in 2015 and established URI-SA, based in George in the Western Cape.
The vehicle itself is unusual by LCV standards: an all-steel body built by seamlessly welding sheet metal, offered in heights from 1.4 to 1.8m and built to individual site specifications. It’s aimed squarely at one of underground mining’s more mundane but critical jobs: transporting technicians and their tools to the face to repair large equipment. At around 1.5 tonnes, Raymond Squire says it’s roughly half the weight of some competitor vehicles. It seats four to six – not the two you’d get in a typical bakkie cab – and its top speed is a deliberately modest 14km/h, achievable only in first or second gear.
“Underground, you don’t need four or five gears,” Squire says, explaining that you need a vehicle that cannot physically go fast enough to be dangerous. He notes that this is also why URI’s driver requirements are simpler: operators taking these vehicles underground don’t need (and often don’t have) an open-road driver’s licence, meaning a simpler, purpose-built, lower-cost vehicle suits the job better than importing the complexity of a full production bakkie underground.
Then there’s the economics. This is where Squire makes his most interesting argument: of the URI’s roughly R2.6-million price tag, the base vehicle accounts for only R1.6 million, while around R1 million goes into the required safety systems. When it comes to longevity and total cost of ownership, he argues, customers simply can’t compare the URI’s built-in robustness and durability to that of off-the-shelf or even mining-converted LCVs – especially when it comes to underground applications. A standard, factory-spec body isn’t built to withstand the daily rigours of mine work the way the URI’s rugged steel body is. Mines risk having to replace off-the shelf or converted LCVs far more frequently than is the case with the URI, which comes with a 10-year guarantee on its bodywork. “At most, the URI may need minor body touch-ups every three to five years,” Squire notes.
The company’s next move is electric, with URI-SA being the first officially homologated OEM in Africa to design and manufacture a fully electric light duty vehicle (LDV), following years of research and development. Squire says the company is close to finalising a significant investment deal that would enable it to bring an EV version to the local market – at around two-thirds of the cost of an equivalent diesel unit – and that some existing customers are already keen to replace entire diesel LCV fleets with electric alternatives. The EV prototype was launched in August 2026 as a game vehicle in the Kruger National Park.
While URI builds a mine-spec vehicle from the ground up, RMA Automotive South Africa (RMAA) is all about taking a globally trusted, comfortable, road-legal bakkie and engineering mine compliance onto it.
RMAA is part of the global RMA Group, which manufactures special vehicles across Thailand, Cambodia, Myanmar, Türkiye, Dubai, South Africa and Australia. Its local operation, based in Silverton, Pretoria, recently completed a project that illustrates just how deep these conversions go: six Ford Ranger 4×4 double cabs converted into personnel and equipment carriers for Rio Tinto’s Kennecott Copper Mine in Utah, USA. This is described by RMAA as a first-of-its-kindadaptationfor the Ranger platform.
The technical detail is worth dwelling on, as it shows how much engineering sits underneath what looks, from t</t>
        </is>
      </c>
      <c r="L108" s="43" t="inlineStr">
        <is>
          <t>- 2022년 12월 Notice 2908 시행으로 디젤 무궤도 이동장비에 보행자·차량 감지 및 자동제동 장착 의무화, 유예기간 없이 즉시 발효
- URI-SA는 강철 차체 4-6인승 자체 제작 모델(최고속도 14km/h, 약 R2.6 million 중 안전시스템 약 R1 million) 공급, 차체 10년 보증 제공 및 EV 버전 개발 추진
- RMAA는 Ford Ranger 4×4 더블캡 6대를 Rio Tinto의 미국 Kennecott 구리광산용 인원·장비 운반차로 개조</t>
        </is>
      </c>
      <c r="M108" s="44" t="inlineStr"/>
      <c r="N108" s="45" t="inlineStr">
        <is>
          <t>https://focusontransport.co.za/mine-spec-engineering-lcvs-for-the-rock-face</t>
        </is>
      </c>
    </row>
    <row r="109" ht="72" customHeight="1">
      <c r="A109" s="51" t="n">
        <v>108</v>
      </c>
      <c r="B109" s="51" t="inlineStr">
        <is>
          <t>2026-10-19</t>
        </is>
      </c>
      <c r="C109" s="51" t="inlineStr">
        <is>
          <t>2026-10-15</t>
        </is>
      </c>
      <c r="D109" s="52" t="inlineStr">
        <is>
          <t>MEA &amp; India</t>
        </is>
      </c>
      <c r="E109" s="51" t="inlineStr">
        <is>
          <t>영어</t>
        </is>
      </c>
      <c r="F109" s="51" t="inlineStr">
        <is>
          <t>뉴스</t>
        </is>
      </c>
      <c r="G109" s="53" t="inlineStr">
        <is>
          <t>Focus on Transport &amp; Logistics (남아공)</t>
        </is>
      </c>
      <c r="H109" s="53" t="inlineStr">
        <is>
          <t>Latest News</t>
        </is>
      </c>
      <c r="I109" s="54" t="inlineStr">
        <is>
          <t>Roadworthy on paper… safe on the road?</t>
        </is>
      </c>
      <c r="J109" s="54" t="inlineStr">
        <is>
          <t>남아공 CV 도로주행적합성 검사 체계, 민영화·검사 주기·수리 이력 미기록 등 구조적 약점 지적 - 디지털 국가 시스템 도입 촉구</t>
        </is>
      </c>
      <c r="K109" s="54" t="inlineStr">
        <is>
          <t>South Africa’s road safety crisis cannot be blamed on driver behaviour and poor infrastructure alone. The condition of the vehicles using our roads also demands far greater scrutiny. NICK PORÉE examines weaknesses in the country’s roadworthiness system and argues that commercial vehicle testing requires a fundamental rethink.
South African road safety reports put the country’s fatality rate at around 22 people per 100,000 of the population – roughly four times that recorded in many developed regions. Human factors remain the most significant contributor, followed by deficiencies in road infrastructure. But there is a third consideration that cannot be ignored: the roadworthiness of the vehicles themselves.
This is particularly important in the case of public passenger vehicles and heavy goods vehicles (HGVs), where Certificates of Fitness (COFs) and Certificates of Roadworthiness (CORs) have both safety and cost implications for commercial operators.
The system being used to monitor vehicle condition and issue COFs and CORs has serious weaknesses in its design, implementation and reporting. Vehicle testing was originally envisaged primarily as a government activity through official testing stations. However, as the number of facilities required exceeded government capacity, testing was increasingly privatised.
At the same time, the original scope was reduced. Instead of mandatory annual roadworthiness certification for all vehicles, private vehicles generally require a COR when ownership changes, while public service and goods vehicles remain subject to periodic testing requirements.
For any mandatory testing system to work effectively, testing facilities need to be within a reasonable distance of vehicle owners. Given South Africa’s geographical size and population distribution, this requires more than 600 vehicle testing stations (VTSs). These facilities can only survive ifthey are commercially viable.
That creates a particular challenge in rural areas. A VTS may effectively enjoy monopoly status but serve a relatively small customer base. Adding more testing stations could improve accessibility, but insufficient testing volumes could make all the businesses in a particular area commercially unsustainable.
The pressure to attract customers can also create undesirable incentives. Where operators are competing for limited business, there is a risk that the severity of inspections may be reduced to attract and retain customers. At its worst, this can result in certificates being issued without adequate inspection.
Testing frequency presents another problem. Only public service and goods vehicles require regular testing and certification. Most other vehicles are tested if ownership changes, which means a privately owned vehicle that remains with one owner can go many years without undergoing a formal roadworthiness inspection. This is particularly evident in rural areas.
Even for commercial vehicles (CVs), annual or biannual inspections are incapable of guaranteeing that a vehicle remains roadworthy throughout the year. For practical operational compliance, buses, trucks and other CVs require daily inspection, preventative maintenance and prompt repair when faults are discovered. Preparing vehicles for a COF or COR inspection also represents a cost to operators.
In fleets with their own workshops and spare parts stores, parts such as tyres, mirrors and damaged body components can be moved between vehicles to ensure that the unit being presented for inspection complies. Elsewhere, substitute parts may even be borrowed or hired temporarily. A vehicle can therefore meet the test requirements on a particular day without necessarily reflecting its normal operating condition.
One of the fundamental weaknesses in the South African system is that the VTS is generally responsible for identifying defects and issuing the certificate once those defects have been corrected – but not for actually putting the vehicle into roadworthy condition.
Testing stations are prevented from carrying out repairs because of concerns that the ability to profit from repairs could influence inspection outcomes. This differs significantly from international models such as the UK system, where authorised facilities may combine testing and repair functions within a highly regulated framework. Customers can observe testing procedures either physically or through CCTV, while the decision to authorise repairs remains a separate transaction.
Importantly, a strong audit trail creates accountability. If a vehicle is found to have serious defects during a roadside inspection shortly after testing or repair, authorities have a documented chain through which responsibility can be investigated. For businesses that derive a substantial proportion of their income from authorised testing and repair work, the threat of losing accreditation provides a powerful incentive to remain compliant.
A further weakness in the local system is the lack of a comprehensive record of vehicle defects and subsequent repairs. Because repair details are not systematically recorded, there is little historical visibility of recurring vehicle problems, the work performed to correct them or the technicians responsible for the repairs. Responsibility for the issuing of a COR may only receive detailed scrutiny after a serious incident or accident.
What we need is a fully digitalised national system that records inspections and repairs and allows the information to be linked to roadside inspections, traffic violations and accident records. Such information could then be analysed for recurring defects, operator trends and repeated non-compliance, providing regulators with a stronger basis for intervention and sanctions.
This would also place greater emphasis on the competence of the technicians responsible for vehicle inspections and maintenance. South Africa’s shortage of fully qualified and experienced automotive technicians therefore requires urgent attention, t</t>
        </is>
      </c>
      <c r="L109" s="54" t="inlineStr">
        <is>
          <t>- 남아공 사망률은 인구 10만 명당 약 22명으로 선진국 다수 지역의 약 4배, 인적 요인과 도로 인프라에 이어 차량 상태도 주요 변수
- 600개 이상 필요한 검사소(VTS)는 상업적 생존이 필요해 농촌 지역에서 검사 강도 완화·부실 인증 발급 위험 발생, 영업용·화물차만 정기 검사 대상
- VTS는 결함 식별과 인증서 발급만 담당하고 수리 이력이 기록되지 않아, 검사·수리·단속·사고 기록을 연계한 디지털 국가 시스템 필요</t>
        </is>
      </c>
      <c r="M109" s="55" t="inlineStr"/>
      <c r="N109" s="56" t="inlineStr">
        <is>
          <t>https://focusontransport.co.za/roadworthy-on-paper-safe-on-the-road</t>
        </is>
      </c>
    </row>
    <row r="110" ht="72" customHeight="1">
      <c r="A110" s="40" t="n">
        <v>109</v>
      </c>
      <c r="B110" s="40" t="inlineStr">
        <is>
          <t>2026-10-19</t>
        </is>
      </c>
      <c r="C110" s="40" t="inlineStr">
        <is>
          <t>2026-10-15</t>
        </is>
      </c>
      <c r="D110" s="41" t="inlineStr">
        <is>
          <t>MEA &amp; India</t>
        </is>
      </c>
      <c r="E110" s="40" t="inlineStr">
        <is>
          <t>영어</t>
        </is>
      </c>
      <c r="F110" s="40" t="inlineStr">
        <is>
          <t>뉴스</t>
        </is>
      </c>
      <c r="G110" s="42" t="inlineStr">
        <is>
          <t>Focus on Transport &amp; Logistics (남아공)</t>
        </is>
      </c>
      <c r="H110" s="42" t="inlineStr">
        <is>
          <t>Latest News</t>
        </is>
      </c>
      <c r="I110" s="43" t="inlineStr">
        <is>
          <t>For the biggest loads, Vanguard trusts the Actros</t>
        </is>
      </c>
      <c r="J110" s="43" t="inlineStr">
        <is>
          <t>Vanguard Heavy Lift, Mercedes-Benz Actros 트럭단으로 2026년 6월 일주일간 최대 91m 풍력 블레이드 18개 운송</t>
        </is>
      </c>
      <c r="K110" s="43" t="inlineStr">
        <is>
          <t>Vanguard Heavy Lift moved 18 wind turbine blades of up to 91m in a single week in June 2026. Behind the feat was a fleet of Mercedes-Benz Actros trucks, and the driver training that helps them perform.
Moving a wind turbine blade is not like moving other cargo. At up to 91m, the longest blades stretch beyond the length of a football pitch and can weigh up to 30 tonnes each. They must travel hundreds of kilometres on public roads, through steep terrain, alongside other traffic – it takes specialised equipment, careful planning and drivers who know exactly what their trucks can do.
Vanguard Heavy Lift, a long-standing Daimler Truck Southern Africa (DTSA) customer, does this kind of work almost every day, and the operation conducted in June was an excellent case in point.
Founded in 1973, Vanguard has spent more than 50 years building its reputation as a specialist in complex lifting and transportation projects. Today, the companyoperates in over 30 countries, delivering complete solutions using extensive heavy lift equipment and specialised transport equipment.
Its South African story began in 2013, when Vanguard installed the country’s first operational wind farm on a transport, cranage and installation (TCI) basis at the Metrowind Van Stadens Wind Farm. Eight years later, the company opened a local operation in Silverton, Pretoria. Recent years have brought further milestones: a 650-tonne Europa vessel lift in Cape Town in 2023, an Excellence in Engineering Award at the 2024 Heavy Lift Awards, and in 2025 the unveiling of a new wind blade trailer design built for record-breaking turbine blade lengths.
In June 2026, Vanguard transported 18 wind turbine blades in just one week for renewable energy projects across South Africa, with blade lengths ranging from 75 to 91m. Twelve blade trailers were loaded at the Port of Coega and delivered to two different project sites, while a further six blades went from the Port of Richards Bay to site. Vanguard also completed additional vessel discharge operations at Richards Bay, where eight full turbines were safely transferred from the quayside to the laydown area.
Vanguard’s fleet includes a wide variety of Actros models. These range from units dating back to the mid-2000s (a testament to the truck’s durability) to the latest Actros 4058S/39 models delivered in 2025. During 2025 and 2026, the company added four more units to its heavy-haul fleet for a demanding wind turbine contract. Loads are collected in Richards Bay and moved to Mpumalanga via the N2, a route that includes long declines to the Pongola River and the notoriously steep Itelejuba climb north of Pongola.
Each combination has a gross combination mass (GCM) of between 110 and 160 tonnes, depending on the load. Operating hours and route constraints limit daily distances to between 150 and 200km, so the almost 500km journey takes three days. Up to six combinations travel in convoy to minimise disruption to other road users, with police escorts in attendance all the way.
A feature that makes the Actros so well suited to this work is the Turbo Retarder Clutch (TRC), fitted to much of the Vanguard fleet. The TRC is a lockable fluid coupling that delivers very smooth pull-away and manoeuvring under heavy loads, without the bouncing and jerking commonly experienced in dry clutches on heavy-haul tractors. In addition, because it is a fluid coupling it can’t be burnt out by the low-speed reversing and positioning needed to place large multi-axle trailers.
The TRC is mounted on the input side of the transmission, providing excellent dynamic retardation at low speed. Most other vehicles must rely on their service brakes at these speeds, consuming a huge amount of air when a truck is pulling up to sixteen axle lines.
As good as the technology is, no tool can be used to its full effectiveness without proper operator training. That is where Daimler Truck’s driver training programme comes in.
Training starts with a thorough briefing on the vehicle’s systems and how each feature works. This is followed by real-world driving in the cab, where drivers get a practical demonstration of the standout features, especially the TRC. It is a popular part of the programme, as it significantly reduces anxiety around tough sections of road, from the fear of getting stuck on a steep incline to the fear of a combination running away on a downhill.
The benefits are immediately noticeable. Trained drivers manage the kinetic energy of a heavy combination more safely, which means faster trip times without speeding. They also reduce fuel consumption by managing the powertrain properly, using the correct gearshift mode and applying cruise control or the limit function where appropriate.
For Vanguard, moving the largest components of South Africa’s renewable energy build-out is a test of both equipment and people. The Actros range and its Turbo Retarder Clutch give the fleet the capability; Daimler Truck’s driver training helps drivers use it safely and efficiently.
Vanguard has expressed its appreciation for the training and support provided, reinforcing its relationship with Daimler Trucks and reaffirming the Actros as the backbone of its heavy abnormal-load transport operations.</t>
        </is>
      </c>
      <c r="L110" s="43" t="inlineStr">
        <is>
          <t>- 2026년 6월 일주일간 75-91m 풍력 터빈 블레이드 18개 운송, Coega항 12개·Richards Bay항 6개 및 터빈 8기 부두 하역 수행
- 2025-2026년 Actros 4058S/39 등 4대를 중량물 운송 차량군에 추가, 조합 총중량(GCM) 110-160톤으로 Richards Bay에서 Mpumalanga까지 약 500km를 3일간 운송
- Turbo Retarder Clutch(TRC) 장착 Actros와 Daimler Truck 운전자 교육으로 안전한 운행 및 연료 소비 절감 지원</t>
        </is>
      </c>
      <c r="M110" s="44" t="inlineStr"/>
      <c r="N110" s="45" t="inlineStr">
        <is>
          <t>https://focusontransport.co.za/for-the-biggest-loads-vanguard-trusts-the-actros</t>
        </is>
      </c>
    </row>
    <row r="111" ht="72" customHeight="1">
      <c r="A111" s="51" t="n">
        <v>110</v>
      </c>
      <c r="B111" s="51" t="inlineStr">
        <is>
          <t>2026-10-19</t>
        </is>
      </c>
      <c r="C111" s="51" t="inlineStr">
        <is>
          <t>2026-10-15</t>
        </is>
      </c>
      <c r="D111" s="52" t="inlineStr">
        <is>
          <t>MEA &amp; India</t>
        </is>
      </c>
      <c r="E111" s="51" t="inlineStr">
        <is>
          <t>영어</t>
        </is>
      </c>
      <c r="F111" s="51" t="inlineStr">
        <is>
          <t>뉴스</t>
        </is>
      </c>
      <c r="G111" s="53" t="inlineStr">
        <is>
          <t>Focus on Transport &amp; Logistics (남아공)</t>
        </is>
      </c>
      <c r="H111" s="53" t="inlineStr">
        <is>
          <t>Latest News</t>
        </is>
      </c>
      <c r="I111" s="54" t="inlineStr">
        <is>
          <t>Carrying cane: sweeter solutions for a souring sector</t>
        </is>
      </c>
      <c r="J111" s="54" t="inlineStr">
        <is>
          <t>남아공 사탕수수 운송 트레일러 업계, 설탕산업 위기 속 수출 시장 모색 - Afrit 연 30-50대 생산</t>
        </is>
      </c>
      <c r="K111" s="54" t="inlineStr">
        <is>
          <t>When it comes to hauling sugar cane, local trailer producers have all bases covered, from field to mill. But the sorry state of the local sugar industry is leading some suppliers to seek export markets for their products, as JULIA TEW reports.
South Africa’s sugar industry is concentrated in KwaZulu-Natal and Mpumalanga, where roughly 23,866 growers cultivate more than 330,000 hectares of cane. This underpins over a million livelihoods through 65,000 direct and 350,000 indirect jobs.
Yet it’s an industry in crisis: one where cane production has been sliding for years, milling capacity is under strain, and the value chain – from grower to mill to market – has been shedding jobs and margin at a pace that eventually forced government’s hand.
The policy response is the Sugarcane Value Chain Master Plan to 2030 – usually shortened to theSugar Industry Master Plan– a social compact between government, industry, labour and other partners. Phase 1, running from 2020 to March 2023, focused on propping up local demand, supporting small-scale growers through a Premium Price Payment scheme, and using trade protection to shield the market from cheap imports.
The plan initially seemed promising; local sugar sales climbed as downstream users started lifting their local-sourcing commitments towards the specified 95%. However, the benefits were short-lived: SA Canegrowers reported in September that South Africa’s retailers and food and beverage manufacturers aren’t honouring the commitment they made to buy sugar produced in the country, despite there being more than enough to meet domestic demand. According to the association’s chairperson, Higgins Mdluli, industry data shows a 20% collapse in local sugar sales this season versus previous ones, which he attributes largely to local companies buying sugar produced in neighbouring countries like Eswatini, which don’t pay import tariffs.
“When retailers signed the Master Plan, they didn’t commit to only avoiding deep-sea imports from countries such as India, Brazil and Thailand,” stated Mdluli in a release. “They committed to supporting South African sugar, South African jobs and South African transformation. The local communities who depend on this industry don’t experience the difference – the money still leaves South Africa, and local livelihoods still suffer,” Mdluli elaborated.
Players involved in cane haulage are, of course, part of the affected supply chain. This exacerbates their existing struggles, which include skyrocketing fuel costs, excessive delays at the mills and the need to pay drivers based on hours worked, not payloads delivered.
Phase 2 of the Sugar Industry Master Plan, signed on 10 April 2026, emphasises structural reform in the shape of pricing discipline, small-grower retention, diversification into higher-value products such as bioethanol and sustainable aviation fuel, and long-term policy certainty around the Health Promotion Levy.
The most persistent headache industry wants to see alleviated, however, isimport pressure. As cheap, subsidised sugar – much of it from Brazil – has flooded the local market, trade protection has not kept pace, with duty-paid imports climbing from roughly 1,600 tonnes in the first half of 2022 to well over 120,000 tonnes in the same period this year. Industry estimates put cumulative losses in the billions of rand. In late August 2026,government respondedby raising the dollar-based reference price (DBRP) that underpins sugar import tariffs from US$680 to US$785/tonne – the first adjustment since 2018. SA Canegrowers and the South African Sugar Association (SASA) both welcomed the move but were quick to note itfalls short of the US$905 benchmarkthe industry had asked for. This means the pressure on growers, millers and transporters isn’t going away just yet.
That pressure has been compounded by the ongoing saga at Tongaat Hulett, the country’s biggest sugar producer. Having narrowly avoided liquidation in June 2026 through a rescue deal backed by the Industrial Development Corporation and Robert Gumede’s Vision Group, the 134-year-old company wasdealt a fresh blowon 24 August when the Constitutional Court refused its bid to appeal a ruling that it must settle R517 million in outstanding statutory levies owed to the SASA. The setback has already delayed payments to cane farmers and underscores just how fragile the recovery remains for a business the Master Plan itself flags as a key risk to industry stability.
Against this backdrop – a sector fighting to stay profitable while restructuring for the long term – every efficiency in the value chain counts, including how the cane itself gets from field to mill. Cane haulage is a specialised, high-volume, often rough-terrain job, and it has produced a distinct category of trailer built for exactly that task – one that spans everything from heavy-duty, high-payload interlinks built for the open road to compact, self-loading units designed to get in and out of fields inaccessible to a standard rig. It is also a small world: only a handful of specialists build these trailers, and their order books say a lot about where the industry is heading.
At the mainstream end of the spectrum sits Afrit, whose sugar cane trailer range has become something of a fixture in the industry. Branch manager Tjaart van der Walt says the company builds between 30 and 50 cane trailers a year, prioritising cargo volume with a skeletal bunk-and-upright design with spiller beams and chains that speeds up loading, unloading and tipping. This sits on a chassis rated for around 34 tonnes. Afrit imports high-tensile Grade 700 steel from Sweden to build key structures, as this allows for a thin profile without giving up payload.
The range is configured around how operators actually move cane: 9/9m tandem-axle interlinks with spiller chains or high roll bins for bulk road haulage, and rigid/drawbar combinations with high roll bins for shorter or more localised runs. Increasingly, though, the deman</t>
        </is>
      </c>
      <c r="L111" s="54" t="inlineStr">
        <is>
          <t>- 남아공 설탕산업은 약 23,866개 재배농가가 33만 헥타르 이상에서 재배, 직접 고용 65,000개·간접 고용 350,000개 지탱
- 2026년 4월 설탕산업 마스터플랜 2단계 서명, 8월 수입관세 기준가격(DBRP)을 US$680에서 US$785/톤으로 인상했으나 업계 요구치 US$905에는 미달
- Afrit은 연 30-50대 사탕수수 트레일러 생산, 스웨덴산 Grade 700 고장력강으로 약 34톤급 섀시 제작</t>
        </is>
      </c>
      <c r="M111" s="55" t="inlineStr"/>
      <c r="N111" s="56" t="inlineStr">
        <is>
          <t>https://focusontransport.co.za/carrying-cane-sweeter-solutions-for-a-souring-sector</t>
        </is>
      </c>
    </row>
    <row r="112" ht="72" customHeight="1">
      <c r="A112" s="40" t="n">
        <v>111</v>
      </c>
      <c r="B112" s="40" t="inlineStr">
        <is>
          <t>2026-10-19</t>
        </is>
      </c>
      <c r="C112" s="40" t="inlineStr">
        <is>
          <t>2026-10-15</t>
        </is>
      </c>
      <c r="D112" s="41" t="inlineStr">
        <is>
          <t>MEA &amp; India</t>
        </is>
      </c>
      <c r="E112" s="40" t="inlineStr">
        <is>
          <t>영어</t>
        </is>
      </c>
      <c r="F112" s="40" t="inlineStr">
        <is>
          <t>뉴스</t>
        </is>
      </c>
      <c r="G112" s="42" t="inlineStr">
        <is>
          <t>Focus on Transport &amp; Logistics (남아공)</t>
        </is>
      </c>
      <c r="H112" s="42" t="inlineStr">
        <is>
          <t>Latest News</t>
        </is>
      </c>
      <c r="I112" s="43" t="inlineStr">
        <is>
          <t>Hyundai, JAC and GWM roll out new contenders</t>
        </is>
      </c>
      <c r="J112" s="43" t="inlineStr">
        <is>
          <t>남아공 신차 출시 러시, Hyundai Exter Cargo 소형 밴·JAC T9 블랙에디션·GWM P500 3.0 디젤 공개</t>
        </is>
      </c>
      <c r="K112" s="43" t="inlineStr">
        <is>
          <t>COLIN WINDELL rounds up South Africa’s latest new-model arrivals, from Hyundai’s expanded Creta range and Exter Cargo to JAC’s T9 Black Edition and GWM’s diesel P500 newcomer.
Spring has brought a burst of new-model activity to the South African market, with Hyundai, JAC and GWM all adding fresh derivatives across the passenger car and light commercial vehicle sectors.
Hyundai has expanded its Creta lineup with two new models, while also entering a particularly interesting corner of the light commercial market with a panel van conversion of its compact Exter.
The new Creta 1.5 Premium enters the market at R434,900, making it R45,000 cheaper than the 2024 model it replaces. Power comes from Hyundai’s naturally aspirated 1.5-litre petrol engine, producing 84kW and 144Nm. Claimed combined fuel consumption is 6.3 litres/100km.
At 4,330mm long, 1,790mm wide and 1,620mm high, with 190mm of ground clearance, the Creta remains firmly positioned in South Africa’s crowded compact SUV segment. The Premium specification includes six airbags, electronic stability control, hill-start assist, ISOFIX child-seat mounting points, rear parking assistance, a reversing camera and tyre-pressure monitoring.
Buyers also get 17-inch alloy wheels, electrically folding mirrors, Apple CarPlay, Bluetooth, USB charging, automatic headlamps and keyless entry and starting. Hyundai backs the model with a seven-year or 200,000-km warranty and a four-year or 60,000-km service plan.
At the other end of the Creta range is the 1.5T N Line, offered in South Africa for the first time. Priced at R569,900, it uses a 1,482-cc turbocharged petrol engine producing 117.5kW and 253Nm, coupled to a dual-clutch transmission. Beyond the additional performance, the N Line brings a more overtly sporty appearance and a higher level of interior equipment, including leather upholstery and wireless smartphone charging.
Arguably the more unusual Hyundai newcomer is the Exter Premium 1.2 Cargo. Based on the Exter compact SUV, it has been converted into a five-door, two-seat panel van with a flat enclosed load area in place of the rear passenger compartment.
The vehicle is aimed at small businesses, entrepreneurs and fleet operators needing something smaller and more economical than a conventional panel van. Its relatively generous ground clearance could also give it an advantage for operators travelling on gravel roads or working in rural areas.
The Exter Cargo uses a 1.2-litre four-cylinder petrol engine producing 61kW and 114Nm, driving the front wheels through a manual gearbox. Claimed average fuel consumption is 5.7 litres/100km.
Pricing is R247,392 excluding VAT or R284,500 including VAT. Standard equipment includes air-conditioning, electric windows, Bluetooth and USB connectivity, remote central locking, six airbags, anti-lock brakes and tyre-pressure monitoring. Hyundai is also offering fleet customers dedicated labour rates and parts discounts through its dealer network.
JAC Motors South Africa, meanwhile, has added two T9 2.0L CTi Black Edition 4×4 derivatives to its bakkie lineup as part of the company’s campaign marking almost a decade in the local market.
The Black Edition is based on the T9 Super Lux 4×4 and adds a black grille, matt black 18-inch alloy wheels, black roof rails, mirrors, door handles and exterior trim. Inside, the theme continues with black leather-enhanced upholstery. The more heavily accessorised Hunter Black Edition adds Hunter decals, branded nudge and styling bars, a tonneau cover, tow bar, branded headrests and heavy-duty floor carpets.
The Hunter produces 144kW and 487Nm, while the Super Lux delivers 125kW and 444Nm. Both use a 2.0-litre four-cylinder turbodiesel engine paired with a ZF eight-speed automatic transmission. Drive modes include Sport, Normal, Eco and Snow, with four-wheel drive selectable at speeds of up to 80km/h. Low range and a rear electronic differential lock are included for more demanding off-road conditions. Claimed combined fuel consumption is 7.8 litres/100km, while braked towing capacity is 3,500kg.
While much of the Black Edition package is cosmetic, the underlying T9 specification remains focused on the increasingly competitive upper end of South Africa’s double-cab market, where towing ability, drivetrain technology and equipment levels now play as large a role as traditional workhorse credentials.
The T9 2.0L CTi 4×4 Black Edition is priced at R629,900, while the Hunter Black Edition is R689,900.
GWM has taken a different route with the latest addition to its P500 range, installing a new 3.0-litre four-cylinder turbodiesel engine. The engine produces 170kW and 620Nm, making it a significant step up in output for the range. It is paired with a nine-speed automatic transmission and already produces 385Nm from just 1,000r/min. Fuel is delivered through a 2,000-bar common-rail injection system. GWM has also focused on refinement, claiming an idle noise level of no more than 68dB.
The P500 3.0 Diesel can tow up to 3.5 tonnes, placing it squarely among the growing number of premium-oriented double cabs offering serious towing capability. Equipment includes a 14.6-inch central touchscreen running GWM’s Coffee Operating System 3.0 and a 12.3-inch digital instrument cluster. The higher-spec Ultra Luxury adds features including a head-up display, genuine leather upholstery and heated, ventilated and massaging front seats.
Safety equipment includes Level 2 driver assistance systems, adaptive cruise control, autonomous emergency braking, a 360-degree surround-view camera system with transparent chassis functionality, and seven airbags. The new diesel is available in Super Luxury 4×2 form at R724,900 and Ultra Luxury 4×4 specification at R799,900.
Taken together, the latest arrivals show just how broad South Africa’s vehicle market has become. Buyers can now shop everything from a compact SUV-derived delivery van to increasingly sophisticated double cabs with luxury-car equipment and outputs</t>
        </is>
      </c>
      <c r="L112" s="43" t="inlineStr">
        <is>
          <t>- Hyundai, Creta 1.5 Premium(R434,900)·1.5T N Line(R569,900) 추가 및 Exter 기반 2인승 패널밴 Exter Cargo(부가세 포함 R284,500) 출시
- JAC, T9 2.0L CTi 4×4 블랙에디션(R629,900)과 Hunter 블랙에디션(R689,900) 추가, 2.0L 터보디젤·ZF 8단 자동변속기 탑재
- GWM, P500에 170kW·620Nm 3.0L 터보디젤과 9단 자동변속기 적용(R724,900-R799,900), 견인 능력 3.5톤</t>
        </is>
      </c>
      <c r="M112" s="44" t="inlineStr"/>
      <c r="N112" s="45" t="inlineStr">
        <is>
          <t>https://focusontransport.co.za/hyundai-jac-and-gwm-roll-out-new-contenders</t>
        </is>
      </c>
    </row>
    <row r="113" ht="72" customHeight="1">
      <c r="A113" s="51" t="n">
        <v>112</v>
      </c>
      <c r="B113" s="51" t="inlineStr">
        <is>
          <t>2026-10-19</t>
        </is>
      </c>
      <c r="C113" s="51" t="inlineStr">
        <is>
          <t>2026-10-15</t>
        </is>
      </c>
      <c r="D113" s="52" t="inlineStr">
        <is>
          <t>MEA &amp; India</t>
        </is>
      </c>
      <c r="E113" s="51" t="inlineStr">
        <is>
          <t>영어</t>
        </is>
      </c>
      <c r="F113" s="51" t="inlineStr">
        <is>
          <t>뉴스</t>
        </is>
      </c>
      <c r="G113" s="53" t="inlineStr">
        <is>
          <t>Focus on Transport &amp; Logistics (남아공)</t>
        </is>
      </c>
      <c r="H113" s="53" t="inlineStr">
        <is>
          <t>Latest News</t>
        </is>
      </c>
      <c r="I113" s="54" t="inlineStr">
        <is>
          <t>Isuzu’s next-generation N-Series targets smarter, safer transport</t>
        </is>
      </c>
      <c r="J113" s="54" t="inlineStr">
        <is>
          <t>Isuzu, 11월 남아공에 차세대 N-Series 출시 - AdBlue 불필요한 Euro 5 엔진·ADAS·ISUZU INSIGHT 적용</t>
        </is>
      </c>
      <c r="K113" s="54" t="inlineStr">
        <is>
          <t>With its next-generation N-Series arriving in November, Isuzu is introducing new technology, improved safety and greater efficiency to a South African truck market where operating costs remain a priority.
After more than six decades in South Africa, Isuzu is preparing to introduce its next-generation N-Series, combining established commercial vehicle capabilities with updated emissions technology, connected fleet management and improvements to driver comfort. The November launch will be followed by the next-generation F-Series, expected to reach South Africa early in 2027.
For fleet operators, the changes go beyond appearance. They address familiar concerns such as fuel consumption, vehicle uptime, maintenance requirements and the growing importance of driver safety.
Isuzu’s South African trucking history began in 1964 with the arrival of the Elfin TKG10 1.5-tonne truck. Subsequent generations included the J-Series, N-Series, F-Series, G-Series and FX/FY heavy-duty range. The manufacturer has since established a presence across distribution, agriculture, construction, municipal services and long-distance transport.
Its Gqeberha manufacturing facility produces commercial vehicles for the domestic market and export markets in sub-Saharan Africa. Isuzu has also led South Africa’s combined medium- and heavy-truck market (excluding vans and buses) for 13 consecutive years. Billy Tom, president of Isuzu Motors South Africa, credits customer feedback with helping shape that development. “Every truck we have introduced over the past six decades has been shaped by the people who rely on them every day,” he says.
One of the more interesting developments relates to emissions, particularly given South Africa’s operating conditions and fuel quality requirements. Selected next-generation models feature Euro 5 engines incorporating a diesel oxidation catalyst (DOC) and a particle oxidation catalyst (POC).
Unlike systems requiring selective catalytic reduction, this configuration does not need AdBlue. It is designed to operate on 50ppm diesel, although 10ppm diesel is better suited to the system. For operators, eliminating the need to manage AdBlue supplies could simplify daily operations, particularly in remote areas where obtaining additional consumables can prove challenging.
The redesigned cab also incorporates aerodynamic refinements intended to improve airflow and deliver modest fuel-economy benefits.
Isuzu is introducing additional driver assistance and fleet management technology. ISUZU INSIGHT provides vehicle information to support fleet management, while selected models feature Advanced Driver Assistance Systems (ADAS). Other improvements include Bi-LED headlights with integrated daytime running lights and automated manual transmissions on applicable models.
Inside the cab, changes to the driving position, steering wheel, controls and seating aim to improve comfort and reduce fatigue. Selected N-Series models also receive mechanical suspension seats. “Our customers demanded a vehicle that can withstand harsh terrains while actively contributing to the profitability of their businesses,” says Mpho Nkhumeleni, department executive for commercial vehicle sales at Isuzu Motors South Africa.
The availability of these features varies between models, making specification comparisons important for prospective buyers.
The new N-Series arrives in a market where operators increasingly scrutinise total cost of ownership, fuel consumption, safety and vehicle availability. Isuzu’s established dealer network, parts availability and aftersales support will remain important considerations, particularly for fleets where unexpected downtime can quickly erode profitability.
However, the real measure of the next-generation range will be how its technological improvements translate into everyday operating performance. With the N-Series arriving in November and the F-Series following next year, operators will soon have an opportunity to assess whether the advances deliver measurable improvements in efficiency, safety and operating costs.</t>
        </is>
      </c>
      <c r="L113" s="54" t="inlineStr">
        <is>
          <t>- 11월 차세대 N-Series 출시 후 2027년 초 차세대 F-Series 남아공 도입 예정
- 일부 모델에 DOC·POC 적용 Euro 5 엔진 탑재, AdBlue 불필요하며 50ppm 디젤 사용 가능
- ISUZU INSIGHT 차량 정보 제공, 일부 모델 ADAS·Bi-LED 헤드라이트·자동화 수동변속기 적용, 13년 연속 남아공 중대형 트럭 시장 1위</t>
        </is>
      </c>
      <c r="M113" s="55" t="inlineStr"/>
      <c r="N113" s="56" t="inlineStr">
        <is>
          <t>https://focusontransport.co.za/isuzus-next-generation-n-series-targets-smarter-safer-transport</t>
        </is>
      </c>
    </row>
    <row r="114" ht="72" customHeight="1">
      <c r="A114" s="40" t="n">
        <v>113</v>
      </c>
      <c r="B114" s="40" t="inlineStr">
        <is>
          <t>2026-10-19</t>
        </is>
      </c>
      <c r="C114" s="40" t="inlineStr">
        <is>
          <t>2026-10-15</t>
        </is>
      </c>
      <c r="D114" s="41" t="inlineStr">
        <is>
          <t>MEA &amp; India</t>
        </is>
      </c>
      <c r="E114" s="40" t="inlineStr">
        <is>
          <t>영어</t>
        </is>
      </c>
      <c r="F114" s="40" t="inlineStr">
        <is>
          <t>뉴스</t>
        </is>
      </c>
      <c r="G114" s="42" t="inlineStr">
        <is>
          <t>Focus on Transport &amp; Logistics (남아공)</t>
        </is>
      </c>
      <c r="H114" s="42" t="inlineStr">
        <is>
          <t>Latest News</t>
        </is>
      </c>
      <c r="I114" s="43" t="inlineStr">
        <is>
          <t>Driving safety into the limelight</t>
        </is>
      </c>
      <c r="J114" s="43" t="inlineStr">
        <is>
          <t>MasterDrive, 제5회 남아공 Fleet Safety Awards 개최 - Castrol·Santam·Tracker 등 후원, 신규 파트너로 Sasol Fuel Easy 합류</t>
        </is>
      </c>
      <c r="K114" s="43" t="inlineStr">
        <is>
          <t>The Fleet Safety Awards return for a fifth year to celebrate the organisations, fleet managers and drivers who set high standards on South Africa’s roads. The awards bring the industry together around a shared goal of safer journeys for everyone, withFOCUS on Transport and LogisticsandSHEQ MANAGEMENTreturning as the official media partners.
Eugene Herbert, MasterDrive’s CEO, explains that commitment to fleet safety shapes the well-being of every driver, every family and, ultimately, every road user. “Recognising operators who set the highest standards shows other South African fleets what is possible and encourages others to follow their lead,” he says.
“As such, we are proud to welcome back bothFOCUSandSHEQ Managementfor a second year as our official media partners. They play an integral role in building awareness of the Fleet Safety Awards,” Herbert continues. “It recognises what is being done right, rather than only focusing on what is wrong. The awards also shine the spotlight on fleets for their efforts in promoting road safety.”
Charleen Clarke, editorial director ofFOCUSandSHEQ Management, adds that safe fleets sit at the heart not only of the transport industry, but also of both publications. “The Fleet Safety Awards are a natural fit. We look forward to sharing the stories of the fleets and teams whose commitment inspires the wider industry,” she says.
“FOCUSandSHEQ Managementhave long championed the people and practices behind safer roads. As official media partners, both titles will place a spotlight on the Fleet Safety Awards finalists and winners, sharing the lessons, innovations and safety-first cultures that set them apart and help to keep road safety firmly on the agenda,” Clarke adds.
The strong line-up of headline partners backs up those sentiments. The 2026 Fleet Safety Awards welcomes back Castrol, Santam, Tracker, Motor Accident Group, FNB and WesBank and welcomes Sasol Fuel Easy as the newest partner.
The panel of judges anticipates a high calibre of entries this year in the search for the stars of fleet safety. Jeanne Esterhuizen, RMI president and a judge since the initiative’s inception, says the panel expects entries that display visible efforts to improve safety. “A submission can look polishedbut be hollow if it is not visible on the ground. A gap between decision and execution is often where safety culture quietly fails. Genuine safety culture is illustrated in how incidents are handled. Improved safety culture shows as change over time, not just good intentions on paper,” she elaborates.
Herbert emphasises that the Fleet Safety Awards are only as strong as the partners behind them. “When headline partners, media partners, judges and industry bodies pull in the same direction, the message reaches further than any one organisation could take it alone,” he explains.
“Each partner brings unique experience to turn a single event into a continual conversation about safer roads. That collaboration lifts the standard for every entrant, while giving finalists the recognition they deserve. We are grateful to every partner joining us and look forward to building on that momentum.”
You can enter the Fleet Safety Awards here:https://fleetsafetyawards.co.za/site/.</t>
        </is>
      </c>
      <c r="L114" s="43" t="inlineStr">
        <is>
          <t>- 2026년 Fleet Safety Awards, 5년째 개최되며 FOCUS on Transport and Logistics·SHEQ MANAGEMENT가 2년 연속 공식 미디어 파트너로 참여
- Castrol, Santam, Tracker, Motor Accident Group, FNB, WesBank 재참여, Sasol Fuel Easy 신규 합류
- 심사위원단은 현장에서 확인되는 안전 개선 노력과 시간에 따른 안전문화 변화를 평가 기준으로 제시</t>
        </is>
      </c>
      <c r="M114" s="44" t="inlineStr"/>
      <c r="N114" s="45" t="inlineStr">
        <is>
          <t>https://focusontransport.co.za/driving-safety-into-the-limelight</t>
        </is>
      </c>
    </row>
    <row r="115" ht="72" customHeight="1">
      <c r="A115" s="51" t="n">
        <v>114</v>
      </c>
      <c r="B115" s="51" t="inlineStr">
        <is>
          <t>2026-10-19</t>
        </is>
      </c>
      <c r="C115" s="51" t="inlineStr">
        <is>
          <t>2026-10-15</t>
        </is>
      </c>
      <c r="D115" s="52" t="inlineStr">
        <is>
          <t>MEA &amp; India</t>
        </is>
      </c>
      <c r="E115" s="51" t="inlineStr">
        <is>
          <t>영어</t>
        </is>
      </c>
      <c r="F115" s="51" t="inlineStr">
        <is>
          <t>뉴스</t>
        </is>
      </c>
      <c r="G115" s="53" t="inlineStr">
        <is>
          <t>Focus on Transport &amp; Logistics (남아공)</t>
        </is>
      </c>
      <c r="H115" s="53" t="inlineStr">
        <is>
          <t>Latest News</t>
        </is>
      </c>
      <c r="I115" s="54" t="inlineStr">
        <is>
          <t>When abnormal loads put trucks to the test</t>
        </is>
      </c>
      <c r="J115" s="54" t="inlineStr">
        <is>
          <t>FUCHS Lubricants, 남아공 특수화물 운송 트럭용 Titan Cargo 엔진오일·Fricofin 냉각수 제품군 소개</t>
        </is>
      </c>
      <c r="K115" s="54" t="inlineStr">
        <is>
          <t>Transport Month is a reminder of just how heavily South Africa depends on a reliable transport network. For abnormal-load operators, keeping that network moving comes with added complexity – heavy weights, steep gradients, low speeds and extended periods under load place very different demands on trucks and their components.
For operators, reliability starts long before the vehicle leaves the yard. Routes need to be carefully planned, schedules tightly managed and prime movers prepared for prolonged high-load operation. Reduced airflow at lower speeds can also place additional pressure on thermal management systems.
Unlike conventional long-haul transport, abnormal-load operations can involve prolonged high engine loads, significant torque demands and extended low-speed running. Without the airflow generated at normal highway speeds, the prime mover and its cooling system may be subjected to higher thermal loads.
This places greater emphasis on effective lubrication and cooling. Engine oil must continue protecting critical components under sustained load, while the cooling system must manage heat and protect against corrosion, cavitation and deposits.
“With abnormal loads, it is important to look beyond the weight being transported and understand what the operating conditions are doing to the equipment,” says Eben Viljoen, business development specialist for commercial vehicles at FUCHS Lubricants South Africa. “Low-speed, high-load applications can create a very different thermal and mechanical environment from normal highway operation.”
There is no single lubricant that is automatically suitable for every commercial vehicle. Engine design, emissions technology, manufacturer requirements, operating conditions and service intervals all need to be considered when selecting an oil. The FUCHS Titan Cargo range includes several lubricants developed for heavy-duty commercial vehicle applications.
Titan Cargo SAE 15W-40 is designed for commercial diesel engines and supports extended service intervals while providing protection for engines equipped with turbochargers and exhaust aftertreatment systems. For newer vehicles, Titan Cargo Flex LD SAE 10W-40 has been developed for engines fitted with modern aftertreatment systems and turbochargers. It is also designed to support fuel economy, cold-start performance and reduced oil consumption. Titan Cargo LD3 EVO SAE 10W-40 is intended for modern heavy-duty fleets and supports extended service intervals while meeting a range of OEM requirements.
Engine lubrication is only part of the reliability equation. Abnormal-load operations can place considerable demands on the cooling system, particularly during long periods of low-speed running when reduced airflow makes efficient heat management more difficult.
The Fricofin range includes ready-to-use coolants developed for different engine technologies and operating conditions. Fricofin LD 50 is an X-OAT coolant designed to provide protection against overheating, corrosion and deposit formation. Its premixed 50% formulation removes the need for on-site dilution.
Fricofin LL 50 is aimed at heavy-duty engines operating under demanding conditions and extended service intervals, providing protection against corrosion, cavitation and overheating. Fricofin DP 50 uses Si-OAT technology and is premixed with demineralised water to help maintain the correct coolant concentration and reduce the risk of mixing errors during servicing.
Lubricant and coolant selection should ultimately be based on the specific vehicle, engine, operating environment, manufacturer specifications and maintenance requirements. For abnormal-load transport, where duty cycles can differ significantly from standard road freight, understanding the application is particularly important.
Transport Month may focus attention on the importance of moving people and goods, but for heavy-haul operators, reliability remains an everyday requirement. The more demanding the operation, the less room there is for poor maintenance, incorrect product selection or overlooked thermal stress.</t>
        </is>
      </c>
      <c r="L115" s="54" t="inlineStr">
        <is>
          <t>- 특수화물 운송은 저속·고부하 장시간 운행으로 엔진·냉각 시스템에 열부하 증가
- Titan Cargo SAE 15W-40, Flex LD SAE 10W-40, LD3 EVO SAE 10W-40 등 HDV용 엔진오일 제시
- Fricofin LD 50(X-OAT), LL 50, DP 50(Si-OAT) 등 프리믹스 50% 냉각수로 과열·부식·캐비테이션 방지</t>
        </is>
      </c>
      <c r="M115" s="55" t="inlineStr"/>
      <c r="N115" s="56" t="inlineStr">
        <is>
          <t>https://focusontransport.co.za/when-abnormal-loads-put-trucks-to-the-test</t>
        </is>
      </c>
    </row>
    <row r="116" ht="72" customHeight="1">
      <c r="A116" s="40" t="n">
        <v>115</v>
      </c>
      <c r="B116" s="40" t="inlineStr">
        <is>
          <t>2026-10-19</t>
        </is>
      </c>
      <c r="C116" s="40" t="inlineStr">
        <is>
          <t>2026-10-15</t>
        </is>
      </c>
      <c r="D116" s="41" t="inlineStr">
        <is>
          <t>MEA &amp; India</t>
        </is>
      </c>
      <c r="E116" s="40" t="inlineStr">
        <is>
          <t>영어</t>
        </is>
      </c>
      <c r="F116" s="40" t="inlineStr">
        <is>
          <t>뉴스</t>
        </is>
      </c>
      <c r="G116" s="42" t="inlineStr">
        <is>
          <t>Focus on Transport &amp; Logistics (남아공)</t>
        </is>
      </c>
      <c r="H116" s="42" t="inlineStr">
        <is>
          <t>Latest News</t>
        </is>
      </c>
      <c r="I116" s="43" t="inlineStr">
        <is>
          <t>Our dirty little emissions secret</t>
        </is>
      </c>
      <c r="J116" s="43" t="inlineStr">
        <is>
          <t>남아공, 신규 HDV 배출기준 20년째 Euro 2 유지 - 2027년 7월 Clean Fuels II 시행으로 Euro 6 전환 여건 마련</t>
        </is>
      </c>
      <c r="K116" s="43" t="inlineStr">
        <is>
          <t>South Africa builds world-class vehicles, exports them to demanding global markets and prides itself on automotive sophistication. Yet the trucks sold at home are still regulated to Euro 2 – an emissions standard we adopted 20 years ago. That is not merely outdated; it is indefensible.
I spend a lot of time travelling internationally. Inevitably, when truck people get together, the conversation turns to emissions. Europe has been living with Euro 6 heavy-duty vehicle standards for well over a decade and Euro 7 is already legislated, with new heavy-duty vehicle types scheduled to comply from May 2028. Then someone asks the obvious question: “So where is South Africa?”
“Euro 2,” I reply. There is usually a pause… Sometimes I getthe look. You know the one – the fleeting expression that says: “She’s a woman, perhaps she has got this wrong.” Occasionally there is another version: “She’s from Africa, perhaps she doesn’t understand the question.” But mostly the response is sheer disbelief: “Sorry?”
“You heard right: Euro 2,” I say, to be met once more by incomprehension: “You mean Euro 6? Or maybe Euro 5?”
“No. Euro 2,” I repeat, waiting for the truth to sink in.
Finally: “You’re joking…” I wish I were.
South Africa introduced Euro 2 vehicle-emission standards in 2006. Some 20 years later, they remain the regulated standard for new heavy-duty vehicles. Think about that.
Since 2006, truck technology has changed enormously. Engines are now cleaner and more efficient. Exhaust aftertreatment systems are much more sophisticated. Selective catalytic reduction, diesel particulate filters, advanced engine management and increasingly complex emissions-control systems have become normal in mature truck markets. Europe moved on through Euro 3, 4, 5 and 6. We did not.
European rules required new heavy-duty vehicles to comply with Euro 6 from the end of 2013. The next regulatory step, Euro 7, is scheduled to apply to new heavy-duty vehicle types from May 2028 and to all new heavy-duty vehicles from May 2029.
Meanwhile, South Africa still regulates new trucks to a standard introduced locally when Facebook was two years old, the first iPhone did not yet exist, and loadshedding had not yet become part of our national vocabulary. Call the situation whatever you like; the gap is enormous.
This isn’t simply an argument about whether a truck carries a Euro 2, 3, 4, 5 or 6 badge. The emissions coming from vehicles on South African roads can be measured. In July this year, the Real Urban Emissions (TRUE) Initiative conducted the first large-scale roadside remote-sensing study of vehicle emissions in Johannesburg, collecting 253,654 measurements from more than 145,000 vehicles between July and September 2025.
This isn’t the first time that we have been warned about the consequences of South Africa’s outdated emissions standards. According to a2022 studyby the International Council on Clean Transportation (ICCT), transport was responsible for 7% of South African deaths linked to fine particulate matter and ozone pollution in 2015. Almost half of those transport-related deaths (48%) were attributed to on-road diesel vehicles.
The study also looked at what could happen if South Africa moved to much tougher heavy-duty vehicle standards. Its modelling found that leapfrogging directly to Euro 6 could prevent around 25,500 premature deaths between 2021 and 2050. In other words, cleaner trucks are not just about ticking an environmental box; they’re about saving lives too.
For years, one of the explanations for South Africa’s failure to progress beyond Euro 2 has been fuel quality. There is a legitimate technical point behind this. Advanced emissions-control systems require suitably clean, ultra-low-sulphur fuel. A country cannot mandate sophisticated engine and aftertreatment technology without ensuring that the appropriate fuel is consistently available.
There is, however, an important distinction that increasingly gets lost in this debate: South Africa already has 10ppm diesel. It isn’t some futuristic product that will miraculously arrive for the first time in July 2027. Sasol launched 10ppm diesel in South Africa as far back as 2013. Sources within the fuel industry tell me that 10ppm diesel is already widely available across the country. At Truck Test 2026, our trucks will be running on 10ppm diesel provided by Engen; it’s not an issue at all.
So, the issue is no longer whether 10ppm dieselexistsin South Africa. It plainly does. What South Africa does not yet have is a national requirementguaranteeingthat diesel sold throughout the country meets the 10ppm sulphur specification. Availability at many filling stations is not the same as certainty across the entire national network. That distinction is especially important for truck operators. A sophisticated emissions system cannot be dependent on whether the right pump happens to be available at the next stop.
Clean Fuels II is supposed to change that. From 1 July 2027, the new national fuel specification is due to reduce diesel sulphur to 10ppm, together with other changes to fuel quality needed to support more advanced vehicle technology.
The ICCT says this should create the foundation for Euro 5-equivalent vehicle standards and potentially allow South Africa to leapfrog to Euro 6 – and that is where things become really interesting.
For years, South Africa could point to fuel quality when asked why our vehicle-emission standards remained stuck in the past. Come July 2027 – assuming Clean Fuels II finally materialises – that argument becomes considerably harder to make.
We have access to the vehicles: truck manufacturers already build Euro 6 trucks. Many of the trucks sold in South Africa share platforms with vehicles operating at Euro 6 elsewhere in the world. The manufacturers are perfectly capable of supplying cleaner technology here.
We have the engineering expertise. We have fleet operators capable of running sophisticated equipment. We already have 10ppm diesel i</t>
        </is>
      </c>
      <c r="L116" s="43" t="inlineStr">
        <is>
          <t>- 남아공은 2006년 도입한 Euro 2를 신규 HDV 규제 기준으로 유지 중이며, 유럽은 2013년 말부터 Euro 6를 적용하고 Euro 7은 2028년 5월부터 신규 HDV 형식에 적용 예정
- ICCT 2022년 연구에서 2015년 남아공 PM2.5·오존 관련 사망의 7%가 운송 부문, 그중 48%가 도로 주행 디젤차 원인으로 분석, Euro 6 직행 시 2021-2050년 조기 사망 약 25,500명 예방 가능
- 2027년 7월 1일부터 Clean Fuels II로 디젤 황 함량 10ppm 기준이 전국 적용될 예정이며, 10ppm 디젤은 Sasol이 2013년 출시해 이미 광범위하게 유통 중, OEM은 Euro 6 트럭 생산 역량 보유</t>
        </is>
      </c>
      <c r="M116" s="44" t="inlineStr"/>
      <c r="N116" s="45" t="inlineStr">
        <is>
          <t>https://focusontransport.co.za/our-dirty-little-emissions-secret</t>
        </is>
      </c>
    </row>
    <row r="117" ht="72" customHeight="1">
      <c r="A117" s="51" t="n">
        <v>116</v>
      </c>
      <c r="B117" s="51" t="inlineStr">
        <is>
          <t>2026-10-19</t>
        </is>
      </c>
      <c r="C117" s="51" t="inlineStr">
        <is>
          <t>2026-10-15</t>
        </is>
      </c>
      <c r="D117" s="52" t="inlineStr">
        <is>
          <t>MEA &amp; India</t>
        </is>
      </c>
      <c r="E117" s="51" t="inlineStr">
        <is>
          <t>영어</t>
        </is>
      </c>
      <c r="F117" s="51" t="inlineStr">
        <is>
          <t>뉴스</t>
        </is>
      </c>
      <c r="G117" s="53" t="inlineStr">
        <is>
          <t>Focus on Transport &amp; Logistics (남아공)</t>
        </is>
      </c>
      <c r="H117" s="53" t="inlineStr">
        <is>
          <t>Latest News</t>
        </is>
      </c>
      <c r="I117" s="54" t="inlineStr">
        <is>
          <t>South Africa’s logistics crisis needs more than infrastructure</t>
        </is>
      </c>
      <c r="J117" s="54" t="inlineStr">
        <is>
          <t>남아공 물류 위기, 인프라 투자만으로 부족 - SAPICS, 공급망 전문 인력 확충 필요성 강조</t>
        </is>
      </c>
      <c r="K117" s="54" t="inlineStr">
        <is>
          <t>South Africa’s transport challenges extend far beyond struggling railways, congested ports and deteriorating roads. During Transport Month, SAPICS is highlighting the skilled professionals needed to keep complex supply chains moving.
South Africa’s logistics challenges are usually measured in delayed shipments, congested ports, unreliable rail services and rising transport costs. However, a further problem demands attention: the shortage of skilled supply chain professionals.
According to SAPICS, investment in infrastructure will achieve little without people capable of managing the increasingly complex networks that connect producers, transporters, businesses and consumers. “Supply chains don’t just get goods from A to B; they have the power to save lives, protect the environment and grow economies,” the organisation states.
From medicines reaching hospitals to minerals moving through ports and groceries arriving at homes, supply chains underpin virtually every aspect of economic activity.
South Africa’s supply chains face challenges at opposite ends of the transport spectrum. The country needs reliable freight corridors capable of moving large volumes over considerable distances. Simultaneously, e-commerce is driving demand for smaller, faster and more frequent deliveries in increasingly congested cities.
Supply chain professionals must connect these operations while managing costs, improving efficiency and responding to technological change. Their responsibilities are also expanding as automation, digitalisation, sustainability requirements and international trade pressures reshape logistics operations.
Infrastructure recovery remains central to improving supply chain performance. At the 2026 SAPICS Conference in Cape Town, attended by 600 industry professionals, Transnet Group chief executive Michelle Phillips outlined progress under the state-owned enterprise’s turnaround programme. She reported that freight rail volumes were stabilising, container handling was improving at key terminals and private-sector partnerships were gaining momentum.
Transnet plans to invest more than R129 billion over five years through its Reinvent for Growth programme, structured around three priorities: Fix and Optimise, Transform and Grow. Phillips also forecast approximately 4.7% growth in freight rail volumes between 2026/27 and 2027/28. For supply chain managers, improvements in rail and port performance could create opportunities to reconsider transport routes, inventory strategies and distribution costs.
While freight infrastructure undergoes reform, online shopping is transforming distribution requirements. According to research by World Wide Worx, Mastercard, Peach Payments and Ask Afrika, South Africans are expected to spend approximately R159 billion online in 2026, representing growth of 22.5%.
Traditional retail distribution concentrated on moving substantial quantities between relatively few destinations. E-commerce increasingly requires individual orders to reach thousands of customers quickly. This is accelerating the development of fulfilment hubs, smaller delivery vehicles, scooter-based deliveries and stores that double as distribution centres, while data-driven decision-making and sophisticated control systems are becoming increasingly important.
SAPICS argues that these developments make continuous professional development essential. Celebrating its 60thanniversary this year, the not-for-profit organisation provides education, workshops, networking opportunities and industry events aimed at strengthening supply chain capabilities. The changing demands of last-mile delivery were also examined at the 2026 SAPICS Leaders Forum in Johannesburg.
For South Africa, the challenge extends beyond repairing infrastructure. Efficient transport networks require people who understand how to use them effectively. As freight systems recover and consumer expectations evolve, developing those capabilities will be essential to ensuring that infrastructure improvements translate into stronger supply chains and a more competitive economy.</t>
        </is>
      </c>
      <c r="L117" s="54" t="inlineStr">
        <is>
          <t>- SAPICS는 인프라 투자가 공급망을 관리할 숙련 전문가 없이는 효과가 제한적이라고 지적, 자동화·디지털화·지속가능성 요건 등으로 공급망 전문가의 역할 확대
- Transnet은 '성장을 위한 재창조' 프로그램으로 5년간 1,290억 랜드 이상 투자 계획, 2026/27-2027/28 화물철도 물동량 약 4.7% 증가 전망
- 2026년 남아공 온라인 지출은 약 1,590억 랜드로 22.5% 증가 전망, 풀필먼트 허브·소형 배송 차량·스쿠터 배송 등 라스트마일 수요 확대</t>
        </is>
      </c>
      <c r="M117" s="55" t="inlineStr"/>
      <c r="N117" s="56" t="inlineStr">
        <is>
          <t>https://focusontransport.co.za/south-africas-logistics-crisis-needs-more-than-infrastructure</t>
        </is>
      </c>
    </row>
    <row r="118" ht="72" customHeight="1">
      <c r="A118" s="40" t="n">
        <v>117</v>
      </c>
      <c r="B118" s="40" t="inlineStr">
        <is>
          <t>2026-10-19</t>
        </is>
      </c>
      <c r="C118" s="40" t="inlineStr">
        <is>
          <t>2026-10-15</t>
        </is>
      </c>
      <c r="D118" s="41" t="inlineStr">
        <is>
          <t>MEA &amp; India</t>
        </is>
      </c>
      <c r="E118" s="40" t="inlineStr">
        <is>
          <t>영어</t>
        </is>
      </c>
      <c r="F118" s="40" t="inlineStr">
        <is>
          <t>뉴스</t>
        </is>
      </c>
      <c r="G118" s="42" t="inlineStr">
        <is>
          <t>Focus on Transport &amp; Logistics (남아공)</t>
        </is>
      </c>
      <c r="H118" s="42" t="inlineStr">
        <is>
          <t>Latest News</t>
        </is>
      </c>
      <c r="I118" s="43" t="inlineStr">
        <is>
          <t>The R100,000 case for better vehicle protection</t>
        </is>
      </c>
      <c r="J118" s="43" t="inlineStr">
        <is>
          <t>남아공 CACSA, MAN 트럭 정면충돌 시 불바·윈드스크린 보호대로 10만 랜드 상당 센서 보호, 150km 추가 주행 완료</t>
        </is>
      </c>
      <c r="K118" s="43" t="inlineStr">
        <is>
          <t xml:space="preserve">When a truck survives a head-on collision with R100,000 worth of sensors intact and still completes its journey, vehicle protection starts looking less like an accessory and more like part of a sound fleet strategy.
Transport Month celebrates the vehicles, people and infrastructure that keep South Africa moving. Yet fleet reliability is not determined only by the big-ticket decisions. Sometimes a windscreen, headlight or sensor can make the difference between a truck continuing its journey and heading for the workshop.
A recent incident involving a MAN truck provides a striking example. The truck was involved in a head-on collision but, thankfully for the transport operator, it was fitted with a bullbar and patented monocoque windscreen protector manufactured by Commercial Auto Components South Africa (CACSA). Watch the incident here:https://youtu.be/GROPP6Qz1B4.
According to the owner of the truck, the bullbar protected the truck’s headlights and vital sensors housed in the bumper, while the windscreen protector safeguarded the windscreen. Those sensors alone were worth more than R100,000. Most significantly from an operational perspective, the truck was able to travel a further 150km and complete its journey.
For a fleet operator, the example highlights a changing reality: modern trucks carry increasingly sophisticated and expensive technology in areas that can be vulnerable to impact. Radar systems, cameras, sensors and complex lighting units may occupy front-end space that was once comparatively simple. Protecting that technology is becoming part of protecting the truck’s ability to work.
Fleet uptime is usually associated with preventative maintenance, workshop efficiency, driver behaviour, parts availability and vehicle reliability. Vehicle specification deserves a place in that discussion too.
“A great deal of fleet reliability is determined before the truck ever starts its working day,” saysRichard Thompson, managing executive of CACSA. “Operators spend considerable time specifying the right truck for an application. We believe the same thinking should be applied to protection, he continues. “What does the vehicle do? Where does it operate? Which components are vulnerable? Those questions should influence what is fitted to it.”
The principle is straightforward: protection should suit the truck, its configuration and the work it performs. A long-haul vehicle operating primarily between major centres faces different risks from a truck working on construction sites, farms, mines or secondary roads. Even vehicles within the same fleet may therefore require different solutions.
That is why fitting protection is not simply a matter of attaching a piece of steel to the front of a truck. Vehicle designs vary considerably. Headlights, sensors, cooling systems and other components are positioned differently from one model to another. A protection system also has to work around the existing vehicle rather than interfere with the equipment it is intended to protect.
CACSA engineers therefore test-fit bullbars, windscreen protectors and other products on the specific vehicles for which they are designed. “The detail is extremely important,” Thompson says. “You cannot look at every truck in exactly the same way; the vehicle configuration, the positioning of components and the work the truck is expected to do all need to be considered.”
It is an important distinction. A product may appear relatively simple when fitted to a finished truck, but its effectiveness depends heavily on the design and engineering decisions made beforehand.
Bullbars are the most visible form of frontal protection, but a truck’s vulnerable areas extend well beyond its bumper. Windscreens contend with stones and road debris, particularly on South African routes where road conditions and operating environments vary dramatically. Damage can quickly move from inconvenience to operational disruption if the vehicle cannot continue safely. Headlights are another example. Modern commercial vehicle lighting systems can be sophisticated and expensive, while their position makes them inherently exposed.
CACSA’s protection solutions for vehicles such as the Mercedes-Benz Actros illustrate how individual components can be considered as part of a broader protection strategy rather than relying on a single solution for the entire front of the vehicle. A damaged headlight may seem minor beside an engine or transmission failure, but if a vehicle cannot operate legally or safely, the effect on fleet availability is much the same.
Sensors add another layer. As advanced driver assistance and safety technology becomes more prevalent, the value and operational importance of components located around the bumper and grille continue to increase. The R100,000 worth of sensors involved in the MAN incident provides an unusually clear illustration of just how valuable seemingly small components can be.
Of course, for transport operators, repair costs are only part of the equation when a truck is unexpectedly removed from service. Loads may need to be transferred, schedules rearranged and customers informed. Another vehicle may have to be found at short notice. Drivers and workshop resources may need to be reassigned. A single unplanned stop can ripple through an operation that has been carefully scheduled around vehicle availability.
Protection equipment cannot prevent every accident or guarantee that a vehicle will remain operational after a collision. CACSA makes no such claim. Instead, the MAN incident demonstrates something more practical: appropriate protection can help shield vulnerable components when things go wrong.
“Fleet operators cannot control everything that happens to a vehicle once it is on the road,” says Thompson. “What they can do is think carefully about the risks associated with their particular operation and take sensible steps to protect the vehicle where appropriate.”
South African commercial vehicles operate across enormous </t>
        </is>
      </c>
      <c r="L118" s="43" t="inlineStr">
        <is>
          <t>- CACSA 불바와 윈드스크린 보호대를 장착한 MAN 트럭이 정면충돌 후에도 R100,000 상당 범퍼 내 센서와 헤드라이트 보호, 150km 추가 주행 후 운행 완료
- 최신 트럭의 레이더·카메라·센서 등 고가 기술이 전면부에 집중되며, 차량 보호가 플릿 가동률 관리의 일부로 부상
- CACSA는 차종별 구성과 운행 환경(장거리·건설현장·광산·농장 등)에 맞춰 보호대를 시험 장착해 설계</t>
        </is>
      </c>
      <c r="M118" s="44" t="inlineStr"/>
      <c r="N118" s="45" t="inlineStr">
        <is>
          <t>https://focusontransport.co.za/the-r100000-case-for-better-vehicle-protection</t>
        </is>
      </c>
    </row>
    <row r="119" ht="72" customHeight="1">
      <c r="A119" s="51" t="n">
        <v>118</v>
      </c>
      <c r="B119" s="51" t="inlineStr">
        <is>
          <t>2026-10-19</t>
        </is>
      </c>
      <c r="C119" s="51" t="inlineStr">
        <is>
          <t>2026-10-15</t>
        </is>
      </c>
      <c r="D119" s="52" t="inlineStr">
        <is>
          <t>MEA &amp; India</t>
        </is>
      </c>
      <c r="E119" s="51" t="inlineStr">
        <is>
          <t>영어</t>
        </is>
      </c>
      <c r="F119" s="51" t="inlineStr">
        <is>
          <t>뉴스</t>
        </is>
      </c>
      <c r="G119" s="53" t="inlineStr">
        <is>
          <t>Business Fleet Africa (남아공)</t>
        </is>
      </c>
      <c r="H119" s="53" t="inlineStr">
        <is>
          <t>News</t>
        </is>
      </c>
      <c r="I119" s="54" t="inlineStr">
        <is>
          <t>Two days left to enter the Fleet Safety Awards</t>
        </is>
      </c>
      <c r="J119" s="54" t="inlineStr">
        <is>
          <t>MasterDrive, Fleet Safety Awards 2026 접수를 10월 16일 마감 - 총상금 R250 000, 최고상 R70 000</t>
        </is>
      </c>
      <c r="K119" s="54" t="inlineStr">
        <is>
          <t>There is still time to put your fleet’s safety story forward, but not much. Entries for the Fleet Safety Awards 2026 close on Friday, 16 October. This leaves just two days to submit your entry to be in the running to win your share of R250 000 in cash prizes.
The Prize Bonanza draw also stays open until entries close. New entries continue to go into a daily draw to win one of the valuable prizes on offer. Thirty minutes spent on a strong entry gives you several chances to win, both now and at the final ceremony.
For many, prize money ranging from R5 000 to the grand prize of R70 000 for one individual is life changing. The CEO of MasterDrive, Eugene Herbert, says:
“That is enough to clear a debt, cover school fees or pay a deposit on a home. Few awards in the industry pair public recognition with prize money at this level, and the only cost of entry is a minimal time investment.
“Additionally, a significant portion of the prize money is designed to have a positive impact beyond the winning organisation. Prize money in categories such as Best Organisation and Most Improved Truck Stop is directed towards community initiatives and improvement projects. Winning entries can have an impact well beyond the company that submitted it”
Over the past week, everyone who completed an entry went into a daily lucky draw. Prizes already handed out, and still up for grabs, include:
Each winner earned their prize by completing one task: telling their safety story. Prizes were won by entrants from across the industry, and the winners simply completed their entries without waiting for the deadline.
The Managing Director of Commercial and Brand at MasterDrive, Nishani Chetty, says every year, opportunities are missed.
“Fleets that caught our attention with their safety efforts miss the chance to measure up against the rest of country’s strongest fleets because their entry is never submitted.
“A safety culture built carefully over time can go unrecognised because of this simple fact. These safety efforts deserve more than to be overlooked because of a missed deadline”
Submit your entry today by simply relaying the information you already know well. The more specific and measurable your entry is, the higher it will score. Two days is enough time to finish an entry and secure your place in the Prize Bonanza draw as well.
Submit your entry atfleetsafetyawards.co.za/site/before the deadline on Friday, 16 October at 23:59.</t>
        </is>
      </c>
      <c r="L119" s="54" t="inlineStr">
        <is>
          <t>- Fleet Safety Awards 2026 응모 마감일은 10월 16일 23:59, 총상금 R250 000
- 상금 범위는 R5 000-R70 000(개인 대상 최고상), Best Organisation·Most Improved Truck Stop 부문 상금은 지역사회 사업에 활용
- 마감 전까지 응모 건은 일일 추첨 Prize Bonanza 대상에 포함</t>
        </is>
      </c>
      <c r="M119" s="55" t="inlineStr"/>
      <c r="N119" s="56" t="inlineStr">
        <is>
          <t>https://trucksmag.co.za/two-days-left-enter-fleet-safety-awards</t>
        </is>
      </c>
    </row>
    <row r="120" ht="72" customHeight="1">
      <c r="A120" s="40" t="n">
        <v>119</v>
      </c>
      <c r="B120" s="40" t="inlineStr">
        <is>
          <t>2026-10-19</t>
        </is>
      </c>
      <c r="C120" s="40" t="inlineStr">
        <is>
          <t>2026-10-15</t>
        </is>
      </c>
      <c r="D120" s="41" t="inlineStr">
        <is>
          <t>MEA &amp; India</t>
        </is>
      </c>
      <c r="E120" s="40" t="inlineStr">
        <is>
          <t>영어</t>
        </is>
      </c>
      <c r="F120" s="40" t="inlineStr">
        <is>
          <t>뉴스</t>
        </is>
      </c>
      <c r="G120" s="42" t="inlineStr">
        <is>
          <t>Business Fleet Africa (남아공)</t>
        </is>
      </c>
      <c r="H120" s="42" t="inlineStr">
        <is>
          <t>News</t>
        </is>
      </c>
      <c r="I120" s="43" t="inlineStr">
        <is>
          <t>Hino SA Displays Dual Fuel Truck at Autoweek in Durban</t>
        </is>
      </c>
      <c r="J120" s="43" t="inlineStr">
        <is>
          <t>Hino South Africa, 더반 SA Auto Week 2026에서 수소·디젤 듀얼 퓨얼 프로토타입 트럭 첫 공개</t>
        </is>
      </c>
      <c r="K120" s="43" t="inlineStr">
        <is>
          <t>“We are delighted that the first time we displayed the innovative Hino dual fuel protype truck to the public was at the naamsa I The Automotive Business Council’s SA Auto Week 2026 conference which was held at the Durban Conference Centre from 13-16 November”
says Anton Falck, Vice President of Hino South Africa.
“The conference theme, ‘Transforming Tomorrow Today: Resetting Policy, Advancing the Energy Transition, Driving Investment &amp; Inclusive Growth’, is very apt for the innovative dual fuel Hino truck, which is unique in South Africa in that it uses hydrogen gas and diesel fuel in its engine.
“Participating in an event in Durban was very special for us as this is the birthplace of Hino in South Africa. The first Hino trucks were imported in 1972 and two years later these trucks were being assembled at a plant outside Durban from CKD kits imported from Japan. The number of Hino’s assembled in Durban is now approaching 100 000.</t>
        </is>
      </c>
      <c r="L120" s="43" t="inlineStr">
        <is>
          <t>- 11월 13-16일 더반 컨퍼런스 센터에서 열린 naamsa SA Auto Week 2026에서 듀얼 퓨얼 프로토타입 트럭을 대중에 처음 공개
- 수소 가스와 디젤을 함께 엔진에 사용하는 방식으로 남아공에서 유일
- Hino는 1972년 더반에 첫 트럭을 수입해 1974년부터 CKD 키트로 조립 시작, 더반 조립 누적 대수 10만 대에 근접</t>
        </is>
      </c>
      <c r="M120" s="44" t="inlineStr"/>
      <c r="N120" s="45" t="inlineStr">
        <is>
          <t>https://trucksmag.co.za/hino-sa-displays-dual-fuel-truck-autoweek-durban</t>
        </is>
      </c>
    </row>
    <row r="121" ht="72" customHeight="1">
      <c r="A121" s="51" t="n">
        <v>120</v>
      </c>
      <c r="B121" s="51" t="inlineStr">
        <is>
          <t>2026-10-19</t>
        </is>
      </c>
      <c r="C121" s="51" t="inlineStr">
        <is>
          <t>2026-10-15</t>
        </is>
      </c>
      <c r="D121" s="52" t="inlineStr">
        <is>
          <t>MEA &amp; India</t>
        </is>
      </c>
      <c r="E121" s="51" t="inlineStr">
        <is>
          <t>영어</t>
        </is>
      </c>
      <c r="F121" s="51" t="inlineStr">
        <is>
          <t>뉴스</t>
        </is>
      </c>
      <c r="G121" s="53" t="inlineStr">
        <is>
          <t>Autocar Professional (인도)</t>
        </is>
      </c>
      <c r="H121" s="53" t="inlineStr">
        <is>
          <t>Commercial Vehicles</t>
        </is>
      </c>
      <c r="I121" s="54" t="inlineStr">
        <is>
          <t>Cityflo Partners with BharatBenz for On-Site Bus Servicing in Thane</t>
        </is>
      </c>
      <c r="J121" s="54" t="inlineStr">
        <is>
          <t>Cityflo, Daimler India CV(BharatBenz)와 손잡고 타네 차고지 내 OEM 규격 정비소 'SpotServe Plus' 설립</t>
        </is>
      </c>
      <c r="K121" s="54" t="inlineStr">
        <is>
          <t>On-site "SpotServe Plus" facility aims to eliminate transit downtime and supports fleet expansion agreement for 200 additional buses.
Cityflo has partnered with Daimler India Commercial Vehicles (BharatBenz) and dealer partner Autobahn Trucking Corporation to set up an OEM-standard workshop inside its Thane parking depot.
Dubbed "SpotServe Plus," the facility is dedicated exclusively to servicing Cityflo’s fleet of over 300 BharatBenz buses, marking the first time an OEM-standard workshop has been established within a single operator’s yard in India.
The facility will maintain on-site stocks of genuine parts and will be staffed by BharatBenz-trained technicians to execute overnight repairs. Cityflo says this will help it to avoid long transit times to distant service hubs.
The establishment of the captive maintenance hub has also led to an MoU between the companies to induct an additional 200 BharatBenz buses into Cityflo's fleet operations.
Rushabh Shah, Co-founder of Cityflo, said, "Depending on the issue, downtime of a bus can range from 4 hours to 2 weeks. Add the drive to a distant service centre and finding a slot, a simple repair can ground a bus for days. This facility gives us the operational backbone that’s crucial to scale quickly and efficiently."</t>
        </is>
      </c>
      <c r="L121" s="54" t="inlineStr">
        <is>
          <t>- 인도 최초로 단일 운영사 차고지 내 OEM 규격 정비소 설치, BharatBenz 버스 300대 이상 전용 정비
- 정품 부품 재고 상시 보유, BharatBenz 교육 기술자가 야간 수리 수행해 외부 정비소 이동 시간 제거
- 정비소 설립과 함께 BharatBenz 버스 200대 추가 도입 MoU 체결</t>
        </is>
      </c>
      <c r="M121" s="55" t="inlineStr"/>
      <c r="N121" s="56" t="inlineStr">
        <is>
          <t>https://www.autocarpro.in/news/cityflo-partners-with-bharatbenz-for-on-site-bus-servicing-in-thane-135269</t>
        </is>
      </c>
    </row>
    <row r="122" ht="72" customHeight="1">
      <c r="A122" s="40" t="n">
        <v>121</v>
      </c>
      <c r="B122" s="40" t="inlineStr">
        <is>
          <t>2026-10-19</t>
        </is>
      </c>
      <c r="C122" s="40" t="inlineStr">
        <is>
          <t>2026-10-14</t>
        </is>
      </c>
      <c r="D122" s="41" t="inlineStr">
        <is>
          <t>MEA &amp; India</t>
        </is>
      </c>
      <c r="E122" s="40" t="inlineStr">
        <is>
          <t>영어</t>
        </is>
      </c>
      <c r="F122" s="40" t="inlineStr">
        <is>
          <t>뉴스</t>
        </is>
      </c>
      <c r="G122" s="42" t="inlineStr">
        <is>
          <t>Autocar Professional (인도)</t>
        </is>
      </c>
      <c r="H122" s="42" t="inlineStr">
        <is>
          <t>Commercial Vehicles</t>
        </is>
      </c>
      <c r="I122" s="43" t="inlineStr">
        <is>
          <t>Volvo Buses India Wins MSRTC Order for 200 Intercity Coaches</t>
        </is>
      </c>
      <c r="J122" s="43" t="inlineStr">
        <is>
          <t>Volvo Buses India, MSRTC로부터 Volvo 9600 시외버스 200대 수주 - 좌석형 170대·침대형 30대</t>
        </is>
      </c>
      <c r="K122" s="43" t="inlineStr">
        <is>
          <t>The order comprises of 170 seater and 30 sleeper Volvo 9600 buses.
Volvo Buses India announced on Wednesday that it has secured an order for 200 Volvo 9600 coaches from the Maharashtra State Road Transport Corporation (MSRTC).
The order consists of 170 seater coaches and 30 sleeper buses aimed at expanding premium public transit across long-distance routes, both intra-and inter-state. The vehicles will be manufactured at Volvo Buses India's Hoskote facility near Bengaluru.
Suresh Chettiar, Executive Vice President of the Bus Division at VE Commercial Vehicles, said, "This landmark order reflects our shared commitment to elevating travel and making premium passenger experiences more accessible for the citizens of Maharashtra."</t>
        </is>
      </c>
      <c r="L122" s="43" t="inlineStr">
        <is>
          <t>- Volvo Buses India가 마하라슈트라 주 도로교통공사(MSRTC)로부터 Volvo 9600 코치 200대 수주
- 좌석형 170대, 침대형 30대로 구성, 주 내·주 간 장거리 노선의 프리미엄 대중교통 확대 목적
- 벵갈루루 인근 Hoskote 공장에서 생산</t>
        </is>
      </c>
      <c r="M122" s="44" t="inlineStr"/>
      <c r="N122" s="45" t="inlineStr">
        <is>
          <t>https://www.autocarpro.in/news/volvo-buses-india-wins-msrtc-order-for-200-intercity-coaches-135217</t>
        </is>
      </c>
    </row>
    <row r="123" ht="72" customHeight="1">
      <c r="A123" s="51" t="n">
        <v>122</v>
      </c>
      <c r="B123" s="51" t="inlineStr">
        <is>
          <t>2026-10-19</t>
        </is>
      </c>
      <c r="C123" s="51" t="inlineStr">
        <is>
          <t>2026-10-14</t>
        </is>
      </c>
      <c r="D123" s="52" t="inlineStr">
        <is>
          <t>MEA &amp; India</t>
        </is>
      </c>
      <c r="E123" s="51" t="inlineStr">
        <is>
          <t>영어</t>
        </is>
      </c>
      <c r="F123" s="51" t="inlineStr">
        <is>
          <t>뉴스</t>
        </is>
      </c>
      <c r="G123" s="53" t="inlineStr">
        <is>
          <t>Autocar Professional (인도)</t>
        </is>
      </c>
      <c r="H123" s="53" t="inlineStr">
        <is>
          <t>Commercial Vehicles</t>
        </is>
      </c>
      <c r="I123" s="54" t="inlineStr">
        <is>
          <t>Over 95% of EIM’s Electric CV Sales Follow Battery Subscription Model, Says MD</t>
        </is>
      </c>
      <c r="J123" s="54" t="inlineStr">
        <is>
          <t>EIM, 전기 CV 판매 95% 이상이 배터리 구독(BaaS) 방식, 초기 구매비 약 40% 절감</t>
        </is>
      </c>
      <c r="K123" s="54" t="inlineStr">
        <is>
          <t>EIM plans 160 megawatt-scale swap stations across major freight corridors as electric commercial fleet scales up.
More than 95% of Energy In Motion's (EIM) electric heavy commercial vehicles are sold without batteries, with customers opting for a subscription model that reduces upfront purchase costs by around 40%, Managing Director Narendra Murkumbi said on Wednesday.
Speaking at the inauguration of EIM's electric commercial vehicle assembly plant in Talegaon, Pune, Murkumbi said the company is combining battery subscriptions, charging infrastructure, and lower operating costs to make electric trucks commercially competitive with diesel vehicles.
Under its Maitryi Battery-as-a-Service (BaaS) programme, customers purchase electric trucks without batteries, while EIM provides batteries and charging services through contracts lasting five to ten years. "Nearly 95% of our truck sales are under the Battery-as-a-Service programme," Murkumbi said.
According to the company’s presentation, an EIM electric truck without its battery costs approximately ₹25 lakh, more than an equivalent diesel vehicle. However, it claims the difference can be recovered in 2.3 years through lower operating expenses.
The comparison assumes annual utilisation of 100,000 km. EIM estimates running costs of around ₹25 per km for its electric truck, including the battery subscription and energy services, compared with ₹36 per km for a diesel vehicle. This translates into annual expenditure of approximately ₹25 lakh and ₹36 lakh, respectively, resulting in potential savings of ₹11 lakh.
"So even though the vehicle costs for our electric truck without battery is more than a diesel truck. You recover it in less than 3 years," Murkumbi said. The figures are based on the company's assumptions and have not been independently verified. Actual savings would depend on vehicle utilisation, diesel prices, subscription charges, financing costs and operating conditions.
Murkumbi said nearly 500 electric trucks were already running under the company's subscription arrangement, which he described as evidence of the model's commercial viability.
"So we feel this innovation and happiness now that we have almost 500 trucks running on this package. We have proved this at scale commercially," he said.
EIM’s heavy electric commercial vehicles have been mainly deployed around ports and major freight routes. In September, the company signed an agreement with Oil Field Warehouse &amp; Services and Radiance Green Mobility to deploy 500 electric trucks across the Mumbai-Pune, Mundra-Morbi-Ahmedabad and Mumbai-Delhi corridors. That agreement envisaged an initial deployment of 50 vehicles on the Mumbai-Pune route in October, with further expansion linked to the availability of charging and battery-swapping infrastructure.
EIM currently offers the Foton Ashwa 4x2 electric tractor-trailer, a 55-tonne gross combination weight (GCW) vehicle offered with 282-kWh and 350-kWh battery configurations. The company plans to expand its portfolio with an electric tipper for mining and construction and a rigid-body truck for goods transportation over the next 15 months.
In India, EIM’s direct competitors in the 55-tonne electric tractor-trailer segment include Montra Electric's Rhino 5538 EV and Blue Energy Motors' BEM 5548e, while Tata Motors, Ashok Leyland and BharatBenz compete in the broader heavy commercial vehicle market, primarily with diesel-powered models.
Alongside vehicle sales, EIM is expanding its megawatt-scale charging and battery-swapping network, which Murkumbi described as critical to the wider adoption of electric heavy commercial vehicles.
The company plans to establish 160 such facilities across India over the next three years. Murkumbi said eight stations are already operational, while another 32 are under construction and expected to be commissioned by March 31, 2027. Each station is typically designed with seven battery-swapping bays and one additional bay, with a battery swap taking around five to seven minutes.
The swapping model is intended to reduce the downtime associated with charging large battery packs, particularly for trucks operating on fixed routes with high daily utilisation.
In September, EIM inaugurated a heavy-duty battery-swapping station at Rewari, Haryana, on the NH-48 corridor. The facility joined existing stations at Palwal and Kotputli, with each having a connected load of 2.5 MW.
The company has also signed an agreement with Hindustan Petroleum Corporation Limited (HPCL) to develop charging and battery-swapping facilities at selected fuel retail outlets, with an initial focus on major freight corridors.
Its first phase of network expansion includes Mumbai-JNPA-Pune, NCR-Sonipat, Kandla-Mundra, Ludhiana-Pune and the Mundra-Kandla-Ahmedabad region.
Murkumbi said EIM was also using a centralised monitoring platform to track vehicle location, speed and battery charge in real time, allowing it to manage truck operations and energy requirements across different routes.
While EIM is developing an integrated electric trucking business in India, covering vehicle sales, battery subscriptions and charging infrastructure, it remains dependent on Chinese companies for key technologies and components.
The company has a six-year exclusive agreement with China's Foton Motor to introduce electric heavy commercial vehicles above 18 tonnes in India, initially through imports and subsequently through local assembly. It also sources battery cells and pack kits from CATL, while China's Enneagon Energy supplies charging and battery-swapping equipment.
According to Ravindra Energy's June 2026 Letter of Offer, EIM plans to progressively localise battery-pack assembly, although battery cells are expected to remain imported for the foreseeable future.</t>
        </is>
      </c>
      <c r="L123" s="54" t="inlineStr">
        <is>
          <t>- 전기 HDV 판매의 95% 이상이 배터리 미포함 구매 후 5-10년 구독 방식, 현재 약 500대 운행 중
- 배터리 제외 차량가가 디젤 대비 약 25 lakh 높으나 연 10만 km 기준 km당 운영비 ₹25 vs ₹36으로 2.3년 내 회수 주장
- 향후 3년간 인도 전역 160개 메가와트급 충전·배터리 교환 거점 구축 계획, 현재 8곳 가동·32곳은 2027년 3월 31일까지 가동 목표</t>
        </is>
      </c>
      <c r="M123" s="55" t="inlineStr"/>
      <c r="N123" s="56" t="inlineStr">
        <is>
          <t>https://www.autocarpro.in/news/over-95-percent-of-eims-electric-cv-sales-follow-battery-subscription-model-says-md-135248</t>
        </is>
      </c>
    </row>
    <row r="124" ht="72" customHeight="1">
      <c r="A124" s="40" t="n">
        <v>123</v>
      </c>
      <c r="B124" s="40" t="inlineStr">
        <is>
          <t>2026-10-19</t>
        </is>
      </c>
      <c r="C124" s="40" t="inlineStr">
        <is>
          <t>2026-10-13</t>
        </is>
      </c>
      <c r="D124" s="41" t="inlineStr">
        <is>
          <t>MEA &amp; India</t>
        </is>
      </c>
      <c r="E124" s="40" t="inlineStr">
        <is>
          <t>영어</t>
        </is>
      </c>
      <c r="F124" s="40" t="inlineStr">
        <is>
          <t>뉴스</t>
        </is>
      </c>
      <c r="G124" s="42" t="inlineStr">
        <is>
          <t>Autocar Professional (인도)</t>
        </is>
      </c>
      <c r="H124" s="42" t="inlineStr">
        <is>
          <t>Commercial Vehicles</t>
        </is>
      </c>
      <c r="I124" s="43" t="inlineStr">
        <is>
          <t>GreenCell Mobility Raises ₹330 Crore From Impact Fund Denmark For E-Bus Expansion</t>
        </is>
      </c>
      <c r="J124" s="43" t="inlineStr">
        <is>
          <t>GreenCell Mobility, Impact Fund Denmark로부터 330 crore 루피 투자 유치해 전기버스 약 4,500대 투입 추진</t>
        </is>
      </c>
      <c r="K124" s="43" t="inlineStr">
        <is>
          <t>The equity investment from Impact Fund Denmark will support GreenCell Mobility’s planned deployment of around 4,500 electric buses, taking its fleet beyond 5,000 across 105 Indian cities.
GreenCell Mobility has raised ₹330 crore in equity funding from Impact Fund Denmark (IFDK) to support the deployment of around 4,500 electric buses across India. The investment will take the company’s fleet to more than 5,000 electric buses across 105 cities, according to the company.
The Mumbai-based company, backed by Eversource Capital, operates an electric bus platform spanning intra-city and intercity transportation. The fresh capital is expected to support the rollout of its planned fleet and the execution of its existing order book.
Devendra Chawla, managing director and CEO of GreenCell Mobility, said the investment would provide additional capital to accelerate deployment plans, strengthen service delivery and support the company’s expanding operations. He also highlighted the need to scale operational capabilities alongside fleet growth.
Dhanpal Jhaveri, CEO of Eversource Capital, said the investment reflects institutional investor interest in electric public transport infrastructure in India. He added that GreenCell’s next phase would focus on expanding its business and operational capabilities.
Lars Bo Bertram, CEO of Impact Fund Denmark, said the investment aligns with the fund’s focus on India and the expansion of electric transportation, citing air pollution and the transition to lower-emission mobility as key considerations.
GreenCell Mobility focuses on Electric Mobility-as-a-Service (eMaaS), deploying electric buses and developing charging infrastructure and related solutions for the electric mobility value chain. The company is a portfolio company of Eversource Capital.</t>
        </is>
      </c>
      <c r="L124" s="43" t="inlineStr">
        <is>
          <t>- Impact Fund Denmark(IFDK)로부터 지분 투자 ₹330 crore 조달
- 약 4,500대 전기버스 투입으로 보유 차량 5,000대 초과, 운영 도시 105곳으로 확대
- 투자금은 계획 차량 투입 및 기존 수주잔고 이행에 활용</t>
        </is>
      </c>
      <c r="M124" s="44" t="inlineStr"/>
      <c r="N124" s="45" t="inlineStr">
        <is>
          <t>https://www.autocarpro.in/news/greencell-mobility-raises-rs-330-crore-from-impact-fund-denmark-for-e-bus-expansion-135196</t>
        </is>
      </c>
    </row>
    <row r="125" ht="72" customHeight="1">
      <c r="A125" s="51" t="n">
        <v>124</v>
      </c>
      <c r="B125" s="51" t="inlineStr">
        <is>
          <t>2026-10-19</t>
        </is>
      </c>
      <c r="C125" s="51" t="inlineStr">
        <is>
          <t>2026-10-09</t>
        </is>
      </c>
      <c r="D125" s="52" t="inlineStr">
        <is>
          <t>MEA &amp; India</t>
        </is>
      </c>
      <c r="E125" s="51" t="inlineStr">
        <is>
          <t>영어</t>
        </is>
      </c>
      <c r="F125" s="51" t="inlineStr">
        <is>
          <t>뉴스</t>
        </is>
      </c>
      <c r="G125" s="53" t="inlineStr">
        <is>
          <t>Autocar Professional (인도)</t>
        </is>
      </c>
      <c r="H125" s="53" t="inlineStr">
        <is>
          <t>Commercial Vehicles</t>
        </is>
      </c>
      <c r="I125" s="54" t="inlineStr">
        <is>
          <t>ICRA Reaffirms Ashok Leyland Ratings Across Rs 7,379 Crore Debt Instruments</t>
        </is>
      </c>
      <c r="J125" s="54" t="inlineStr">
        <is>
          <t>ICRA, Ashok Leyland의 총 7,379억 원 규모가 아닌 737.9억 루피(Rs 7,379.38 crore) 부채상품에 AA+ 안정적 등급 재확인</t>
        </is>
      </c>
      <c r="K125" s="54" t="inlineStr">
        <is>
          <t>Credit rating agency ICRA maintains AA+ rating with stable outlook for commercial vehicle maker's long-term bank facilities.
Rating agency ICRA Limited has reaffirmed its credit ratings on various debt instruments and bank facilities of commercial vehicle manufacturer Ashok Leyland Limited, totaling Rs 7,379.38 crore.
The rating includes the reaffirmation of the short-term rating of ICRA A1+ for the company's commercial paper program worth Rs 2,000 crore. ICRA also reaffirmed the long-term rating of ICRA AA+ with a Stable outlook across non-convertible debenture tranches amounting to Rs 500 crore.
In addition, bank credit facilities and term debt were reaffirmed across multiple categories. Long-term and short-term fund-based limits of Rs 2,000 crore, alongside non-fund-based limits of Rs 1,500 crore, received dual ratings of ICRA AA+ (Stable) and ICRA A1+. Long-term fund-based term loans amounting to Rs 629.38 crore were reaffirmed at ICRA AA+ with a Stable outlook, while unallocated credit limits of Rs 750 crore maintained dual ICRA AA+ (Stable) and ICRA A1+ ratings.</t>
        </is>
      </c>
      <c r="L125" s="54" t="inlineStr">
        <is>
          <t>- 총 Rs 7,379.38 crore 규모 부채상품·은행 한도에 대한 신용등급 재확인
- 2,000 crore 규모 기업어음 ICRA A1+, 500 crore 규모 비전환사채 ICRA AA+(안정적) 유지
- 자금·비자금 기반 한도와 미배정 한도 등 은행 신용시설도 ICRA AA+(안정적) 및 A1+ 등급 유지</t>
        </is>
      </c>
      <c r="M125" s="55" t="inlineStr"/>
      <c r="N125" s="56" t="inlineStr">
        <is>
          <t>https://www.autocarpro.in/news/icra-reaffirms-ashok-leyland-ratings-across-rs-7379-crore-debt-instruments-135153</t>
        </is>
      </c>
    </row>
    <row r="126" ht="72" customHeight="1">
      <c r="A126" s="40" t="n">
        <v>125</v>
      </c>
      <c r="B126" s="40" t="inlineStr">
        <is>
          <t>2026-10-19</t>
        </is>
      </c>
      <c r="C126" s="40" t="inlineStr">
        <is>
          <t>2026-10-05</t>
        </is>
      </c>
      <c r="D126" s="41" t="inlineStr">
        <is>
          <t>MEA &amp; India</t>
        </is>
      </c>
      <c r="E126" s="40" t="inlineStr">
        <is>
          <t>영어</t>
        </is>
      </c>
      <c r="F126" s="40" t="inlineStr">
        <is>
          <t>뉴스</t>
        </is>
      </c>
      <c r="G126" s="42" t="inlineStr">
        <is>
          <t>Commercial Vehicle Magazine (인도)</t>
        </is>
      </c>
      <c r="H126" s="42" t="inlineStr">
        <is>
          <t>News</t>
        </is>
      </c>
      <c r="I126" s="43" t="inlineStr">
        <is>
          <t>Taking the Lead, Again</t>
        </is>
      </c>
      <c r="J126" s="43" t="inlineStr">
        <is>
          <t>Olectra, 인도 최초 전기버스 4,000대 운행 달성 후 월 350대 생산·FY28 CV 1만 대 목표 추진</t>
        </is>
      </c>
      <c r="K126" s="43" t="inlineStr">
        <is>
          <t>Olectra has spent almost a decade proving that electric buses can work in India. Under Mahesh Babu, the next challenge is to sustain that momentum, industrialise the learning and prepare the ground for the next tipping point, writes Ashish Bhatia.
India’s electric bus story and the intense competition are being discussed on the global stage. The most visible evidence is on the road. In July 2026, Olectra Greentech announced that it had become the first company in India to deploy 4,000 electric buses on Indian roads. It is a milestone that belongs to Olectra, but it also says something about how far the country’s electric bus ecosystem has travelled. The company says its electric vehicles have now clocked more than 750 million green kilometres across 55-plus cities. For Olectra, however, 4,000 is not a finish line.
The company began putting electric buses on Indian roads as early as 2017 with an evolving brand identity. Almost a decade later, the industry’s central question is no longer whether an electric bus can operate in India. It is how quickly the technology can scale, how sustainably it can be financed, how reliably it can be manufactured and maintained, and how much of that accumulated operating experience can be transferred into the next generation of commercial vehicles.
That is the context in which Mahesh Babu has taken charge as Managing Director. His task is therefore somewhat different from that of an executive entering a conventional growth phase. The market has already provided the proof of concept. The challenge now is to sustain the momentum and make electrification repeatable at scale. From proving the product to industrialising the system.
The first few months at Olectra have been less about headline-grabbing product announcements and more about fixing the machinery behind growth. He points to predictable supply as one of the most important changes. Over the three quarters preceding the interview, Olectra consistently crossed 350 buses a month. That consistency, he says, came from process improvements aimed at embedding quality, build consistency and reliability into the production system, alongside a re-evaluation of the cost structure and supplier base. New vendors and technology partners have also been brought into the ecosystem. It is an important distinction.
Electric mobility at scale is not simply about putting an electric powertrain into a vehicle. It is about making the entire system, including the vehicle, battery, charging, financing, service, uptime and supply chain, work repeatedly and economically. Olectra’s FY26 numbers provide some context. Consolidated revenue rose to Rs. 2,312.17 crore from Rs. 1,801.90 crore, while profit attributable to equity holders increased to Rs. 177.49 crore from Rs. 138.89 crore. The Mobility business accounted for Rs. 1,986.72 crore of consolidated revenue.
Babu’s own interpretation is telling. Olectra delivered around 32 per cent more vehicles during FY26, with revenue growing 28 per cent and PAT around 29 per cent. His emphasis is not simply on growth, but “profitable growth”. With an order book of around 10,000 vehicles, he says Olectra does not need to chase every available order. The company will continue taking orders, but not orders that do not make economic sense. That discipline could become increasingly important as competition intensifies. It is easy to look at thousands of electric buses on Indian roads and assume that the first chapter of electrification is already complete. Babu sees it differently. In his assessment, around 150,000 buses could need replacement with electric vehicles over the next two to three years, while only a fraction- his estimate is around 10,000-20,000 has been addressed so far. He puts electric-bus adoption at around 4.7 per cent in the previous year and believes a substantially larger share can be captured over the next three years. The installed electric-bus base remains small relative to the potential replacement opportunity.
The industry is moving from isolated tenders and early deployments towards a larger replacement cycle. State Transport Undertakings (STUs) will remain important, but the financing architecture around electric buses will increasingly determine how quickly the market can absorb them. This is where India’s Gross Cost Contract (GCC) model offers an interesting lesson. GCC effectively brought private capital into public bus electrification at a time when STUs often lacked the capital to purchase electric buses outright, and financiers were reluctant to lend against their balance sheets. Babu describes the model as having matured, with private partners now participating in the ecosystem. But he does not see GCC as the universal template for what comes next. For private bus and truck operators, he argues, the bigger requirement is long-term financing. If banks and Non-Banking Financial Companies (NBFCs) can provide seven- to eight-year funding for electric buses and trucks, the industry could move towards a more conventional asset-financing model. The implication is significant. The next phase of electrification may depend as much on financing innovation as vehicle innovation.
Olectra’s response is not limited to demand. Its Sitarampur facility near Hyderabad has been commissioned in phases, with Phase I designed for 2,500 electric buses a year on a single shift and up to 5,000 on two shifts. Babu says the objective for FY27 is to ramp production towards that level. More importantly, the facility is being conceived as a broader electric commercial-vehicle manufacturing base.
The 150-acre integrated facility brings together chassis, aggregates and other manufacturing operations, with provision for a battery-pack line. Olectra is also resetting its plans around electric trucks, initially targeting around 1,200 units and scaling towards 2,000 subsequently. The company’s stated ambition is to move from around 5,000 vehicles to 10,000 in FY28, including buses and trucks. Th</t>
        </is>
      </c>
      <c r="L126" s="43" t="inlineStr">
        <is>
          <t>- 2026년 7월 인도 최초로 전기버스 4,000대 운행 달성, 누적 7.5억 km 이상 주행(55개 이상 도시)
- FY26 연결 매출 Rs. 2,312.17 crore(Rs. 1,801.90 crore에서 증가), 순이익 Rs. 177.49 crore, 수주잔고 약 1만 대
- Sitarampur 공장 Phase I 연 2,500대(2교대 시 5,000대) 규모, 전기트럭 초기 1,200대 목표로 FY28 버스·트럭 합산 1만 대 지향</t>
        </is>
      </c>
      <c r="M126" s="44" t="inlineStr"/>
      <c r="N126" s="45" t="inlineStr">
        <is>
          <t>https://commercialvehicle.in/taking-the-lead-again</t>
        </is>
      </c>
    </row>
    <row r="127" ht="72" customHeight="1">
      <c r="A127" s="51" t="n">
        <v>126</v>
      </c>
      <c r="B127" s="51" t="inlineStr">
        <is>
          <t>2026-10-19</t>
        </is>
      </c>
      <c r="C127" s="51" t="inlineStr">
        <is>
          <t>2026-10-05</t>
        </is>
      </c>
      <c r="D127" s="52" t="inlineStr">
        <is>
          <t>MEA &amp; India</t>
        </is>
      </c>
      <c r="E127" s="51" t="inlineStr">
        <is>
          <t>영어</t>
        </is>
      </c>
      <c r="F127" s="51" t="inlineStr">
        <is>
          <t>뉴스</t>
        </is>
      </c>
      <c r="G127" s="53" t="inlineStr">
        <is>
          <t>Commercial Vehicle Magazine (인도)</t>
        </is>
      </c>
      <c r="H127" s="53" t="inlineStr">
        <is>
          <t>News</t>
        </is>
      </c>
      <c r="I127" s="54" t="inlineStr">
        <is>
          <t>Vijayanand Travels Drives Bold Expansion</t>
        </is>
      </c>
      <c r="J127" s="54" t="inlineStr">
        <is>
          <t>Vijayanand Travels, Volvo 9600 코치 150대 도입으로 사업 확장 - VECV, 장기 파트너십 바탕으로 인도 민간 운영사 시장 입지 강화</t>
        </is>
      </c>
      <c r="K127" s="54" t="inlineStr">
        <is>
          <t>A landmark 150 Volvo 9600 coach order points to a bold strategy at Vijayanand Travels, writes Niharika Singh.
Shiva Sankeshwar,Director, VRL Logistics Ltd. and Managing Director, Vijayanand Travels
The transaction further consolidates the relationship between VTPL, and Volvo Buses, which has developed over several decades. For VE Commercial Vehicles, the order reinforces Volvo Buses’ position within the organised private-operator segment. B Srinivas, MD &amp; CEO, VE Commercial Vehicles, described VTPL as one of Volvo Buses’ longest-standing private operator partners in India and highlighted the role of the 9600 platform in supporting the operator’s expansion plans. Such long-term relationships are particularly relevant in the coach segment, where the purchase decision extends beyond vehicle specifications. Service infrastructure, parts availability, technical support and lifecycle performance are integral to the economics of a fleet operating intensively across multiple routes.
The Volvo 9600 forms the technical core of the latest acquisition. Based on European design architecture and adapted for Indian operating conditions, the platform has been developed for high-capacity intercity applications where passenger accommodation and vehicle performance have. to work within a demanding operating cycle. The Tall Boy architecture provides additional interior volume while accommodating up to 40 sleeper berths. The coach also offers 8.5 cubic metres of luggage capacity, an important consideration for overnight and extended-distance services where passenger luggage requirements can be higher than on shorter routes.
The coaches are powered by Volvo’s D8K eight litre engine, which develops 350 hp (260 kW) at 2,200 rpm and peak torque and a peak rated of 1,350 Nm between 1,200 and 1,600 rpm. The engine is mated to the Volvo 12-speed I-Shift automated manual gear box paired with an integrated hydrodynamic retarder (15m multiaxle configuration)  The chassis and electronic architecture incorporate an Electronic Braking System (EBS), Electronic Vehicle Stability Control (EVSC) and pneumatic disc break. Hill Start Aid and Electronic Stability Program. Together, these systems are intended to provide controlled vehicle behaviour across varied road and operating conditions. The safety package also extends to fire protection. A Fire Detection and Suppression System (FDSS) is provided for the engine compartment, while a fire protection system is incorporated within the passenger area. For a sleeper coach operating overnight and across extended distances, these systems form an important part of the vehicle’s overall safety architecture. The bold Expansion with partner Volvo Busses India sets a new benchmark for modernisation.
Distinct Identities For Modernisation
B.Srinivas, MD &amp; CEO, VECV, speaks with Niharika Singh on the landmark Volvo 9600 order placed by Vijayanand Travels and the two-pronged strategy.
Q. Today marks an important occasion with the delivery of 150 Volvo buses to VRL. Could you tell us about the significance of this order for VECV and what this milestone represents for the company’s relationship with VRL?
A. It is a significant order for VECV, particularly because of its scale. More importantly, our long-standing relationship with VRL enables us to jointly bring solutions centred on safety, comfort and reliability to customers. There is strong synergy between what Volvo is developing and what VRL wants to offer its passengers. This order is therefore an important milestone in a partnership built over several years.
Q. VRL has been a long-standing player in India’s passenger transport industry. What does this order tell you about the evolving demand for premium and intercity bus solutions in India?
A. Indian customers are increasingly looking for global standards in safety and comfort. These 150 buses will give passengers an opportunity to experience such standards at scale. All 150 buses are Volvo 9600 models. Features such as the Volvo-built onboard restroom, charging solutions and other passenger-focused technologies demonstrate how the platform is addressing evolving requirements.
Q. How has the transition from being an important industry stakeholder to taking on the role of MD &amp; CEO changed your perspective and priorities?
A. Having worked across product strategy, industry and sales over the last 32 years, this role gives me an opportunity to bring those experiences together towards one objective-driving what we call “relevant modernisation”. My priority is to strengthen both Volvo and Eicher as distinct brands that contribute to the modernisation of Indian commercial mobility.
Q. How is VECV participating in the government’s Parivartan scheme, and what role do you see the company playing in supporting the transition towards safer, more sustainable and technologically advanced mobility?
A. We have signed the MoU and are committed to supporting the programme. Parivartan provides an opportunity to replace older vehicles with cleaner, safer and newer-generation products. Our BS6 vehicles offer improved performance, fuel efficiency, features and connectivity, while our portfolio also includes electric, CNG, diesel and LNG options. It is beneficial for society, customers and manufacturers alike.
Q. Looking at the industry on a year-to-date basis and considering the performance in Q1 FY27, how would you assess the current state of India’s commercial vehicle market? What are the key factors influencing demand at present?
A. The commercial vehicle industry is seeing strong momentum, particularly following GST 2.0, which has triggered demand and improved the economics of vehicle acquisition. We are also seeing replacement demand returning after a prolonged period of subdued activity. Month-on-month performance has been stronger than anticipated, and we expect the industry to reach a historic high by the end of the year. The current environment is also helping the market absorb some of the challenge</t>
        </is>
      </c>
      <c r="L127" s="54" t="inlineStr">
        <is>
          <t>- Vijayanand Travels(VTPL)가 Volvo 9600 코치 150대 발주, 최대 40개 침대와 8.5㎥ 수하물 공간 갖춘 Tall Boy 구조
- D8K 8리터 엔진(350hp, 1,350Nm)과 12단 I-Shift 자동화 수동변속기 적용, EBS·EVSC·화재 감지·진압 시스템 등 안전 사양 탑재
- VECV MD &amp; CEO B Srinivas, GST 2.0 이후 수요 회복과 대체 수요 복귀로 연말 업계 역대 최고 실적 전망</t>
        </is>
      </c>
      <c r="M127" s="55" t="inlineStr"/>
      <c r="N127" s="56" t="inlineStr">
        <is>
          <t>https://commercialvehicle.in/vijayanand-travels-drives-bold-expansion</t>
        </is>
      </c>
    </row>
    <row r="128" ht="72" customHeight="1">
      <c r="A128" s="40" t="n">
        <v>127</v>
      </c>
      <c r="B128" s="40" t="inlineStr">
        <is>
          <t>2026-10-19</t>
        </is>
      </c>
      <c r="C128" s="40" t="inlineStr">
        <is>
          <t>2026-10-05</t>
        </is>
      </c>
      <c r="D128" s="41" t="inlineStr">
        <is>
          <t>MEA &amp; India</t>
        </is>
      </c>
      <c r="E128" s="40" t="inlineStr">
        <is>
          <t>영어</t>
        </is>
      </c>
      <c r="F128" s="40" t="inlineStr">
        <is>
          <t>뉴스</t>
        </is>
      </c>
      <c r="G128" s="42" t="inlineStr">
        <is>
          <t>Commercial Vehicle Magazine (인도)</t>
        </is>
      </c>
      <c r="H128" s="42" t="inlineStr">
        <is>
          <t>News</t>
        </is>
      </c>
      <c r="I128" s="43" t="inlineStr">
        <is>
          <t>Next Generation Performance Chemistry</t>
        </is>
      </c>
      <c r="J128" s="43" t="inlineStr">
        <is>
          <t>Lubrizol, 인도를 제조·혁신 허브로 삼아 로컬 포 로컬 공급망과 OEM 협력 강화 - 첨가제로 배출·연비·TCO 대응</t>
        </is>
      </c>
      <c r="K128" s="43" t="inlineStr">
        <is>
          <t>Kailash Sawant, Sales Director, India &amp; South Asia, Lubrizol Additives, speaks with Ashish Bhatia about addressing core customer needs in India, an increasingly pivotal market for both adopting and driving these next-generation solutions.
Q. How is the current business sentiment for the commercial vehicle segment and the industry at large, specifically looking toward H1-FY27?
Q. How are global trade dynamics and India’s position as a focal centre influencing your supply and consumption strategies?
A. Global trade dynamics are making supply resilience, localisation, and agility more important than ever. India is increasingly positioned not only as a strong consumption market, but also as a strategic manufacturing and innovation hub for global and regional value chains. This shift is influencing our strategy by encouraging us to build stronger local capabilities, improve supply reliability, and bring sourcing, production and technical support closer to customer demand. For Lubrizol, the focus is on balancing global technology strength with local execution. By leveraging India’s growing manufacturing base, customer proximity and expanding market scale, we can respond faster to market needs, reduce supply chain complexity and deliver solutions tailored to Indian operating conditions—while staying connected to Lubrizol’s global platforms and expertise.
Q. With OEM relationships shifting from transactional sourcing to deeper, ecosystem-led partnerships, how is Lubrizol facilitating this transition to enable future-ready mobility in India?
Q. As India evolves from a manufacturing hub to a market shaping future mobility platforms, what is your strategy for adapting global best practices to local market realities for effective execution?
A. As India transitions from being primarily a manufacturing hub to a market that actively shapes future mobility platforms, Lubrizol will leverage global best practices coupled with deep local market understanding to drive innovation that meets India’s unique realities, such as a diverse vehicle parc, growth in two-wheelers and commercial vehicles, increasing emission regulations, varied operating conditions, and evolving mobility trends including CNG, hybrid, and EV adoption. For Lubrizol, this means working closely with OEMs, lubricant marketers, and industry stakeholders to understand emerging requirements that translate to solutions that deliver tangible local benefits in fuel economy, durability, emissions compliance, and total cost of ownership. By combining customer insights, strong partnerships, and data-driven market intelligence, we can ensure effective execution while helping shape the future of mobility in India.
Q. To what extent are specialised substances and chemical additives serving as the primary enablers for OEM innovation in addressing rising complexity across powertrains, fuels, emissions, and durability?
A. In the Indian mobility landscape, lubricant additives have become a key enabler of OEM innovation. OEMs are moving to an era of efficiency across parameters of performance, safety and reliability. Now helping manufacturers meet increasingly stringent regulations across emissions, fuel-efficiency targets, durability requirements, and evolving hardware designs.  Engines are becoming smaller, more powerful, and compatible with advanced emission-control systems; additive technologies play a critical role in delivering wear protection, deposit control, oxidation stability, and fuel economy while supporting new lubricant specifications and lower-viscosity formulations. Our advanced additive molecules help bridge the gap between changing OEM  hardware requirements and regulatory demands, enabling vehicles to achieve better performance, longer drain intervals, improved reliability, and compliance with emerging norms without compromising durability or customer value.
Q. How does Lubrizol balance local innovation with “local-for-local” manufacturing strategies while streamlining supply chains to achieve long-term goals?
A.The voice of customers is critical, as well as policies like “Make in India”,  PLI and other various schemes designed to support EV manufacturing. Lubrizol balances local innovation with a strong local-for-local strategy by combining the strength of its global supply network with deep regional expertise and supply security built through decades-long relationships with suppliers, customers, and industry stakeholders. This enables consistent access to high-quality raw materials while ensuring resilience and responsiveness to local market needs.  However, our approach goes beyond simply “Make in India.” It is equally focused on “Innovate in India.” Through our state-of-the-art blending laboratory and dedicated technology development teams based in India, we develop and validate solutions tailored to local OEM requirements, operating conditions, and evolving regulatory standards. This combination of global technology leadership, local innovation capabilities, and robust regional supply chains allows Lubrizol to deliver faster, more relevant solutions to customers while supporting long-term growth and sustainability objectives in the Indian lubricants market.
Q. What are the key growth areas for Lubrizol within the mobility sector, and how does your support for OEMs differ across the vehicle lifecycle from factory fill to in-service performance and total cost of ownership?
A. Key growth areas include CV, MCO, PV, off-highway applications, alternative fuels, electric and hybrid platforms, driveline fluids and fuel economy solutions. Lubrizol supports OEMs across the full lifecycle from factory fill and service-fill strategy to field performance, emissions system compatibility and total cost of ownership. At factory fill, the focus is on specification compliance and hardware protection from day one. In service, the emphasis shifts to durability, drain interval optimisation, efficiency, customer uptime and sustained performance under rea</t>
        </is>
      </c>
      <c r="L128" s="43" t="inlineStr">
        <is>
          <t>- 글로벌 무역 환경 변화에 맞춰 인도 내 조달·생산·기술지원 역량을 확대해 공급 안정성과 대응 속도 제고
- 자체 블렌딩 연구소와 인도 기술개발팀으로 현지 OEM 요구와 규제에 맞춘 솔루션 개발 및 검증
- CV, 승용차, 오프하이웨이, 대체연료, EV·하이브리드 등을 성장 분야로 설정하고 공장 초기충전부터 TCO까지 OEM 전 주기 지원</t>
        </is>
      </c>
      <c r="M128" s="44" t="inlineStr"/>
      <c r="N128" s="45" t="inlineStr">
        <is>
          <t>https://commercialvehicle.in/next-generation-performance-chemistry</t>
        </is>
      </c>
    </row>
    <row r="129" ht="72" customHeight="1">
      <c r="A129" s="51" t="n">
        <v>128</v>
      </c>
      <c r="B129" s="51" t="inlineStr">
        <is>
          <t>2026-10-19</t>
        </is>
      </c>
      <c r="C129" s="51" t="inlineStr">
        <is>
          <t>2026-10-05</t>
        </is>
      </c>
      <c r="D129" s="52" t="inlineStr">
        <is>
          <t>MEA &amp; India</t>
        </is>
      </c>
      <c r="E129" s="51" t="inlineStr">
        <is>
          <t>영어</t>
        </is>
      </c>
      <c r="F129" s="51" t="inlineStr">
        <is>
          <t>뉴스</t>
        </is>
      </c>
      <c r="G129" s="53" t="inlineStr">
        <is>
          <t>Commercial Vehicle Magazine (인도)</t>
        </is>
      </c>
      <c r="H129" s="53" t="inlineStr">
        <is>
          <t>News</t>
        </is>
      </c>
      <c r="I129" s="54" t="inlineStr">
        <is>
          <t>Built Here Goes Global</t>
        </is>
      </c>
      <c r="J129" s="54" t="inlineStr">
        <is>
          <t>DICV, 인도를 Daimler Truck 글로벌 조달·엔지니어링 거점으로 확대해 인도산 부품 3억 개 공급</t>
        </is>
      </c>
      <c r="K129" s="54" t="inlineStr">
        <is>
          <t xml:space="preserve">As supply chains move from efficiency-led models to resilience-led ecosystems, Daimler India Commercial Vehicles is using India’s manufacturing, engineering and supplier capabilities to support both domestic requirements and a growing global mandate. The DICV shift is strategic and driving the industry at large, writes Ashish Bhatia.
Every truck carries within it a chain of decisions spanning engineering, sourcing, supplier capability, logistics, quality, inventory and increasingly, digital visibility. When that chain is disrupted, the impact is not limited to a missing component. It can stop production, delay deliveries and, ultimately, affect the earning potential of the customer. That equation has become considerably more complicated over the past decade. For Daimler India Commercial Vehicles (DICV), this is translating into a broader role for India within the Daimler Truck ecosystem. The company’s journey from establishing a new operation and brand in India to supplying vehicles and components beyond the domestic market has created a platform on which procurement, engineering and supplier capabilities can increasingly work for a global requirement.
At the heart of this evolution is a deceptively simple idea: resilience is becoming as important as cost. The traditional procurement question was relatively easy to frame: where can the required component be sourced at the most competitive cost while meeting the necessary standards for quality and delivery? Today, that question has several more layers. A commercially attractive source can become strategically expensive if a geopolitical event disrupts the route, a trade relationship changes, or a supplier cannot maintain continuity. The objective, therefore, is no longer simply to identify the best sourcing country. It is to understand the complete risk around that decision. For Michael Moebius, President and Chief Procurement &amp; Supply Chain Officer at DICV, this represents a fundamental shift in thinking. “Our job is to make the uncertainty as certain as possible,” he says. The key word, according to Moebius, is resilience. The procurement function now has to consider economic conditions, political tensions and the relationship between countries, including trade agreements, alongside the traditional parameters of cost, time and quality. “Basically resilience beats cost,” he says.
The global ambition was embedded into the DICV strategy from the outset. When the operation was established, the intention was never for products manufactured in India to remain confined to the domestic market. But a global role cannot simply be assigned to a new facility. It has to be earned. A new brand and a new manufacturing operation must demonstrate that it can deliver consistently to customers as well as to the wider organisation. That journey has progressed from the first export product, introduced within two years of DICV’s inception, to a much broader global contribution. Moebius points to a much larger component-sourcing role for India within the wider Daimler Truck organisation. He cites 300 million parts supplied from India to the world as a measure of that contribution.
The next challenge is that the future of commercial vehicles is unlikely to be defined by a single powertrain. Daimler Truck is looking at multiple zero-emission and alternative technology pathways, including battery-electric vehicles, fuel cells and hydrogen internal-combustion engines. Different markets, however, will adopt those technologies at different speeds. That makes technology selection a market-intelligence exercise. Markets differ in their regulatory environments, infrastructure, economics and customer requirements. As Moebius explains, even emission norms do not evolve at the same pace everywhere. The question is therefore not simply which technology is best? It is which technology is right for which market, and when?
That has a direct consequence for procurement. The supply chain needs to understand future component requirements before the technology reaches mass adoption. Suppliers need to be identified, evaluated and, where appropriate, developed early enough to support the eventual programme. This is why DICV’s sourcing strategy increasingly extends beyond its established supplier base. Moebius points to start-ups as an important part of the search, particularly where emerging technologies could become commercially relevant five or 10 years into the future. The logic is straightforward: if the future is going to arrive quickly, preparing for it cannot begin when it arrives.
Changing Supplier Relationships
This forward-looking approach also changes the relationship between an OEM and its suppliers. DICV has a sizeable supplier ecosystem, but supplier selection is not simply a matter of adding another company to a database. Potential partners are evaluated against technological and programme requirements; at the same time, the company continues to look for new capabilities through supplier registrations, industry events and interactions with emerging businesses like the one it concluded recently in Chennai.
The relationship also extends beyond the purchase order. Moebius’ view of quality illustrates why. “Quality is the argument which sells,” he says. But quality, in his formulation, is not produced by one department. It begins with R&amp;D, where the product is designed; moves through engineering and manufacturing; depends on suppliers to produce the required components; and reaches procurement and the supply chain, which must deliver those parts in the required quantity, on time, at competitive cost, and at the required quality. The sales organisation can only deliver the right product to the customer when the entire chain works together.
As the supplier network becomes more complex, visibility becomes critical. Traditional supply chains could operate through relatively distinct interfaces: a part was awarded, produced, shipped and received. Today, those interfaces are </t>
        </is>
      </c>
      <c r="L129" s="54" t="inlineStr">
        <is>
          <t>- DICV, 조달 기준을 비용 중심에서 복원력 중심으로 전환, 지정학·무역 리스크까지 반영해 공급망 설계
- 인도에서 전 세계로 부품 3억 개 공급, 출범 2년 내 첫 수출 제품 도입 이후 글로벌 기여 확대
- BEV·연료전지·수소 ICE 등 시장별 파워트레인 도입 속도 차이에 대응, 스타트업 포함 신규 공급업체 조기 발굴·육성</t>
        </is>
      </c>
      <c r="M129" s="55" t="inlineStr"/>
      <c r="N129" s="56" t="inlineStr">
        <is>
          <t>https://commercialvehicle.in/built-here-goes-global</t>
        </is>
      </c>
    </row>
    <row r="130" ht="72" customHeight="1">
      <c r="A130" s="40" t="n">
        <v>129</v>
      </c>
      <c r="B130" s="40" t="inlineStr">
        <is>
          <t>2026-10-19</t>
        </is>
      </c>
      <c r="C130" s="40" t="inlineStr">
        <is>
          <t>2026-10-05</t>
        </is>
      </c>
      <c r="D130" s="41" t="inlineStr">
        <is>
          <t>MEA &amp; India</t>
        </is>
      </c>
      <c r="E130" s="40" t="inlineStr">
        <is>
          <t>영어</t>
        </is>
      </c>
      <c r="F130" s="40" t="inlineStr">
        <is>
          <t>뉴스</t>
        </is>
      </c>
      <c r="G130" s="42" t="inlineStr">
        <is>
          <t>Commercial Vehicle Magazine (인도)</t>
        </is>
      </c>
      <c r="H130" s="42" t="inlineStr">
        <is>
          <t>News</t>
        </is>
      </c>
      <c r="I130" s="43" t="inlineStr">
        <is>
          <t>Transvolt Mobility Trusts The Montra Electric eM&amp;HCV For One Of India’s Largest Single Location Green Fleet Deployment</t>
        </is>
      </c>
      <c r="J130" s="43" t="inlineStr">
        <is>
          <t>Transvolt, Montra Electric 55톤 전기 트럭 70대를 인도 Dhar-Dhule 시멘트 클링커 노선에 투입, 단일 거점 최대급 운영</t>
        </is>
      </c>
      <c r="K130" s="43" t="inlineStr">
        <is>
          <t>Commercial vehicles represent a mere two to three per cent of India’s total vehicle parc, yet they shoulder a staggering burden: nearly 40 per cent of all vehicular pollution. While many acknowledge this stark disparity, few have dared to build an entire founding premise upon it, writes Ashish Bhatia.
In April 2023, Dheeraj Jhawar, Debasis Mohanty, and Sandeep Agarwal founded Transvolt Mobility to decarbonise transport across two critical fronts: electric buses for Indian cities and electric trucks for heavy industries. The company has secured backing from IFC (the World Bank Group’s private-sector arm) and more recently by Finnfund, Finland’s sovereign fund—institutional partners whose presence in Indian logistics has historically been rare. This sustainability-driven approach has generated significant stakeholder interest. “The idea was that we, along with our co-sponsors IFC and now Finnfund, could create a platform dedicated to sustainability,” says Dheeraj Jhawar, describing the company’s core mission.
Dheeraj Jhawar,Co- Founder and Managing Director, Transvolt Mobility
Debasis Mohanty,Co- Founder and CEO, Transvolt Mobility
Today, that platform runs nearly 550 EVs roughly 400 electric buses and 150 electric trucks spread across five Indian states and more than 10 locations with eyes set on expanding the green fleet, including heavy trucks. The flagship of that trucking fleet is a deployment of 70 electric trucks running one of India’s most demanding industrial freight routes: hauling cement clinker for the cement major from a facility near Indore, in Dhar, to Dhule in Maharashtra. It is a punishing duty cycle by any standard — roughly 200 km one way, and up to 400 km covered by a single truck in a day, seven days a week. Before Transvolt could even begin operating on it, the company had to solve a harder problem: finding a heavy-duty electric truck that could survive that kind of mileage, and a client willing to bet an entire logistics contract on it.
Having built its business case around decarbonising freight, Transvolt still needed a technology partner capable of delivering not on a pilot scale, but at full industrial scale. The company began evaluating reliable trucking partners with a specific brief: a 55-tonne tractor-trailer that could match the range, payload and duty cycle of a diesel truck on a genuinely heavy-haul route, backed by service infrastructure that could keep it running. That search led Transvolt to Montra Electric eM&amp;HCV.
Range, payload capability, after-sales support, telematics and the Total Cost of Ownership (TCO) were the parameters that mattered most during evaluation. “Rhino Electric Truck 55-Tonner is a very good product for our business requirement,” says Hemant Velhankar, President – Engineering &amp; Maintenance at Transvolt Mobility. “There is absolutely no cost overrun from diesel consumption, and since it’s an EV, we worry less there’s no question of pilferage.” Deploying 70 of these trucks on a single route made the Dhar–Dhule corridor one of India’s largest single-location deployment of 55-tonne electric trucks by a single operator. It was a first for the client too, so it took a sustained effort from both the Transvolt and Montra Electric teams. That effort has since evolved into something more permanent than a one-off deal: a joint operations, maintenance and monitoring team, running on a shared IT platform, tracking the fleet’s performance in real time.
The transition itself went smoother than either side had reason to expect. Drivers coming off years of diesel trucks adapted quickly to the Rhino Electric Truck’s automatic, clutchless transmission, and its strong torque proved especially valuable on the route’s hilly, winding sections  terrain where a diesel gearbox demands constant attention. From the earliest weeks of deployment, the trucks met the range and payload the route required, giving both companies the operational confidence to scale the deployment to its current size.
ON GROUND EXPERIENCE &amp; RESULTS
Nearly a year into full-scale operation, the deployment’s numbers speak almost as clearly as its drivers do. All 70 Rhino Electric Trucks remain in active daily service on the Dhar–Dhule corridor, each covering close to 400 km a day for a combined total of roughly 12,000 km per truck every month. Turnaround times, by Transvolt’s own account, are consistently met.
Running costs have shifted in the fleet’s favour in ways that go beyond the obvious. Maintenance, meanwhile, is anchored by an Annual Maintenance Contract (AMC) that Transvolt describes as “by far the best in the industry,” supported by 24by7 on-site maintenance and a containerised maintenance setup at the depot that keeps spare parts and technicians close to where the trucks actually run. “The spare parts, the supply chain management behind the spare parts, availability at the site are extremely satisfactory,” says Hemant Velhankar. “In most of the cases, they’re able to achieve the defined turnaround time, helping us in maintaining our own uptime,” he states.
A less visible but equally important piece of the operation is Montra Electric’s Utilisation Department a function Transvolt says is unique to the brand which works directly with drivers to plan routes and trips more efficiently, helping lift both mileage and overall fleet efficiency. That works alongside an in-built telematics system that reports each vehicle’s State of Charge (SoC), health status and predictive fault alerts, feeding a management information system the operations team uses to track trip and vehicle-level efficiency continuously.
Three charging stations, i.e. Manawar (Dhar), Julwania, and Dhule near the plant house, with 21 chargers, with each charge taking about an hour- 60 minutes- timed to fit within the truck’s lading and turnaround windows without disrupting the daily schedule.
It is the drivers, though, who make the strongest case for the switch. Several came to the Rhino Electric Truck after 10, 14, ev</t>
        </is>
      </c>
      <c r="L130" s="43" t="inlineStr">
        <is>
          <t>- Transvolt, Montra Electric Rhino 55톤 전기 트럭 70대로 Dhar-Dhule 노선(편도 약 200km) 운영, 트럭당 일 최대 400km·월 약 12,000km 주행
- Transvolt, 전기버스 약 400대와 전기 트럭 150대 등 약 550대 EV를 5개 주 10여 곳에서 운영
- Montra Electric, 연간 유지보수 계약(AMC)·24시간 현장 정비·컨테이너형 정비 설비·텔레매틱스 지원, 충전소 3곳(충전기 21기)에서 1회 충전 약 60분</t>
        </is>
      </c>
      <c r="M130" s="44" t="inlineStr"/>
      <c r="N130" s="45" t="inlineStr">
        <is>
          <t>https://commercialvehicle.in/transvolt-mobility-trusts-the-montra-electric-emhcv-for-one-of-indias-largest-single-location-green-fleet-deployment</t>
        </is>
      </c>
    </row>
    <row r="131" ht="72" customHeight="1">
      <c r="A131" s="51" t="n">
        <v>130</v>
      </c>
      <c r="B131" s="51" t="inlineStr">
        <is>
          <t>2026-10-19</t>
        </is>
      </c>
      <c r="C131" s="51" t="inlineStr">
        <is>
          <t>2026-10-05</t>
        </is>
      </c>
      <c r="D131" s="52" t="inlineStr">
        <is>
          <t>MEA &amp; India</t>
        </is>
      </c>
      <c r="E131" s="51" t="inlineStr">
        <is>
          <t>영어</t>
        </is>
      </c>
      <c r="F131" s="51" t="inlineStr">
        <is>
          <t>뉴스</t>
        </is>
      </c>
      <c r="G131" s="53" t="inlineStr">
        <is>
          <t>Commercial Vehicle Magazine (인도)</t>
        </is>
      </c>
      <c r="H131" s="53" t="inlineStr">
        <is>
          <t>News</t>
        </is>
      </c>
      <c r="I131" s="54" t="inlineStr">
        <is>
          <t>Coating Next-Gen people Movers</t>
        </is>
      </c>
      <c r="J131" s="54" t="inlineStr">
        <is>
          <t>Axalta, 인도 버스 OEM 대상 저온경화·수성·열반사 코팅 제안 - 경량화·전동화 대응, 도장 공정 생산성 향상</t>
        </is>
      </c>
      <c r="K131" s="54" t="inlineStr">
        <is>
          <t>Axalta outlined how low-cure, waterborne and heat-reflective coatings are evolving alongside India’s bus industry, with lightweighting, electrification, productivity and asset protection increasingly shaping the paint shop, writes Ashish Bhatia.
The transition of India’s bus industry has bus manufacturers and body builders also dealing with evolving customer expectations around appearance, durability, productivity and lifecycle economics. For coating suppliers, this is creating a need to look beyond the traditional role of providing colour and surface protection. Axalta Coating Systems is banking on technologies aimed at the changing requirements of bus manufacturing. The company, regarded as a leading global coating supplier to the commercial vehicle industry and the number one coatings supplier to India’s bus industry, brought together its propositions around light weighting, lower energy consumption, sustainability and electrification. “Buses are, first of all, one of the largest carriers of people in India. It’s such a sustainable mode of transport. It’s an essential mode of transport,” said Dr Prameela Susarla, Vice President &amp; Managing Director, Axalta India.
Dr Prameela Susarla, Vice President &amp; Managing Director, Axalta India
She added that Axalta is engaged with leading bus OEMs in India, providing coatings designed to combine finish and performance with productivity and sustainability benefits. The significance of the coating process is becoming more pronounced as bus manufacturers look to improve overall manufacturing efficiency. A coating system has to meet increasingly demanding requirements for aesthetics and durability, while also fitting into the productivity targets of a modern paint shop. The association is already visible on the road. During the interaction, Dr Susarla pointed to the bright orange GSRTC buses as an example of Axalta’s contribution to the public transport ecosystem. “Those beautiful bright orange buses, that’s Axalta paint,” she said, referring to the GSRTC buses.
Axalta’s range of low-cure coatings is designed to be compatible with Fibre-Reinforced Plastic (FRP) substrates. FRP is increasingly relevant in vehicle construction where lightweight components can contribute to overall weight reduction. The proposition goes beyond the weight of the component itself. Lower curing temperatures can potentially reduce energy consumption during the paint process, while shorter cycle times can improve paint-shop throughput. For bus manufacturers, this becomes particularly relevant as production volumes increase and electrification changes the economics of vehicle weight and energy use.
Axalta’s team pointed to the potential for significantly reducing curing temperatures. Conventional baking temperatures can be around 80-90°C, while newer low-cure technologies can bring this down substantially. The company is working towards systems that can operate at much lower temperatures, with the potential to reduce cycle times as well. “If we can drop down to 50-60 degrees, and if it is kind of ambient and if we can reduce the cycle time by 15-20 minutes, then the productivity will increase multiple times,” explained Susarla, referring to Axalta’s focus on low-cure technologies for the bus sector. The emphasis on productivity is important. In a high-volume manufacturing environment, even a relatively small reduction in the time taken for a coating cycle can have a cumulative impact on throughput, energy consumption and paint-shop utilisation. Axalta says its low-cure technologies are intended to deliver these benefits without compromising finish quality or productivity, while also enabling compatibility with lightweight FRP substrates.
Axalta’s coating solutions combine colour, finish and durability
Higher expectations for durability are also driving the evolution of the bus coating proposition. Dr Susarla noted that Indian customers and OEMs are increasingly demanding higher levels of finish quality, while durability expectations have also increased. “There is a trend towards premiumisation in India happening as well, and you see more and more consumers demand and expect high finish quality,” she said. That premiumisation is not confined to aesthetics. Axalta says it is increasingly developing its coating systems around the complete asset lifecycle, including corrosion resistance, durability, and paint-shop productivity. “For every one of our offerings, we are partnering directly with the OEMs in developing these specifications for the products and then in developing our products to meet those specifications without sacrificing aesthetics, durability and cost,” Dr Susarla said.
The company works with OEMs on coating specifications and testing, including assessments of salt resistance, solvent resistance and petrol resistance. The objective is to develop systems capable of meeting increasingly demanding OEM requirements while balancing performance with cost. That relationship becomes particularly relevant as manufacturers offer longer warranties and seek greater confidence in the durability of factory-applied coatings. “We are the backbone of that confidence that the OEMs have,” Dr Susarla said, explaining Axalta’s role in working with manufacturers to establish coating specifications and validate performance. For the OEM, the coating therefore becomes part of the broader Total Cost of Ownership (TCO) equation rather than simply a cosmetic layer applied at the end of vehicle production.
Sustainability is another area where the Indian bus industry is gradually moving towards the technologies already gaining traction in other markets. Axalta’s waterborne coatings can help reduce Volatile Organic Compound (VOC) emissions. The company already has waterborne offerings for the commercial vehicle ecosystem and says it is prepared to support Indian OEMs as the market moves further in that direction. Dr Susarla, however, pointed to a difference between India and some overseas markets</t>
        </is>
      </c>
      <c r="L131" s="54" t="inlineStr">
        <is>
          <t>- 저온경화 코팅은 FRP 소재와 호환되며, 경화 온도를 기존 80-90°C에서 50-60°C로 낮추고 사이클 타임을 15-20분 단축하는 방안 추진
- OEM과 염수·용제·휘발유 저항성 등 코팅 사양을 공동 개발, 내구성·부식 저항·TCO 관점으로 접근
- 수성 코팅으로 VOC 배출 저감 지원, 인도 버스 시장 내 프리미엄화로 도장 품질 요구 상승</t>
        </is>
      </c>
      <c r="M131" s="55" t="inlineStr"/>
      <c r="N131" s="56" t="inlineStr">
        <is>
          <t>https://commercialvehicle.in/coating-next-gen-people-movers</t>
        </is>
      </c>
    </row>
    <row r="132" ht="72" customHeight="1">
      <c r="A132" s="40" t="n">
        <v>131</v>
      </c>
      <c r="B132" s="40" t="inlineStr">
        <is>
          <t>2026-10-19</t>
        </is>
      </c>
      <c r="C132" s="40" t="inlineStr">
        <is>
          <t>2026-10-05</t>
        </is>
      </c>
      <c r="D132" s="41" t="inlineStr">
        <is>
          <t>MEA &amp; India</t>
        </is>
      </c>
      <c r="E132" s="40" t="inlineStr">
        <is>
          <t>영어</t>
        </is>
      </c>
      <c r="F132" s="40" t="inlineStr">
        <is>
          <t>뉴스</t>
        </is>
      </c>
      <c r="G132" s="42" t="inlineStr">
        <is>
          <t>Commercial Vehicle Magazine (인도)</t>
        </is>
      </c>
      <c r="H132" s="42" t="inlineStr">
        <is>
          <t>News</t>
        </is>
      </c>
      <c r="I132" s="43" t="inlineStr">
        <is>
          <t>Driving Safety Forward in Indian Trucking: An Engineering Perspective</t>
        </is>
      </c>
      <c r="J132" s="43" t="inlineStr">
        <is>
          <t>Tata Motors, ADAS·구조 충돌안전·승員 보호 통합한 '인도 최고 안전 트럭' 개발 로드맵 추진</t>
        </is>
      </c>
      <c r="K132" s="43" t="inlineStr">
        <is>
          <t>India’s commercial vehicle industry is at a pivotal point of transformation, fundamentally reshaping the future of mobility and logistics, writes Mr Aniruddha Kulkarni, Vice President and Head – Engineering, Tata Motors Ltd.
Traditionally, success in this sector has been determined by factors such as payload capacity, fuel efficiency, and the Total Cost of Ownership (TCO). While these elements are still important, changes in operating conditions, the expansion of high-speed highway infrastructure, increasing average cruising speeds, and more complex logistics networks have made vehicle safety a critical priority in engineering, operations, and business.
Industry data shows that thousands of truck drivers lose their lives each year in road accidents across India. In addition, commercial vehicle accidents account for a significant number of fatalities among other road users, including two‑wheeler riders, pedestrians and passenger vehicle occupants. These realities highlight the urgent need for a comprehensive, systemic and engineering‑led approach to commercial vehicle safety.
As an industry leader, Tata Motors is committed to delivering the safest, future‑ready trucks for India. Safety is a core product attribute, integrated seamlessly into vehicle concept design, engineering and rigorous validation processes. In line with this vision, the Commercial Vehicle Engineering team at Tata Motors is driving an ambitious roadmap to develop a portfolio of “Safest Trucks in India” that deliver real-world accident protection. This is enabled through an integrated safety framework that combines Advanced Driver Assistance Systems (ADAS) with robust passive safety engineering. This approach delivers holistic protection not only for commercial vehicle occupants but also for vulnerable road users, including pedestrians, two‑wheelers, passenger cars and other light vehicles.
Tata Motors’ comprehensive approach to product safety is built on four core pillars – ADAS, Structural Crashworthiness, Occupant Restraint Systems, Electric &amp; alternative fuel vehicle safety. This establishes a strong foundation for Tata Motors to redefine safety, responsibility and trust as the company shapes the future of mobility.
Aniruddha Kulkarni,Vice President and Head Engineering, Tata Motors Ltd.
Advanced Driver Assistance System – Preventing Incidents Before They Occur
Passive safety systems protect occupants once a crash occurs, while active safety focuses on preventing accidents or mitigating the accident severity. With rising freight speeds and more challenging operating conditions, ADAS are becoming a necessity rather than an option. Today’s modern trucks integrate advanced ADAS technologies such as Autonomous Emergency Braking System (AEBS), Lane Departure Warning System (LDWS), Blind Spot Information System (BSIS), Moving‑Off Information System (MOIS) and Driver Monitoring Systems. Together, these systems help prevent accidents, reduce impact severity when collisions are unavoidable, and compensate for human limitations, making ADAS a critical safety enabler in modern trucking.
In India, the development of ADAS systems for commercial vehicles is a very challenging task, especially in the context of India’s unique traffic conditions such as dense traffic situations, a variety of vehicle types on roads, overloaded trucks, changing road infrastructure, and drivers from vastly different backgrounds and diverse demographics.
Tata Motors ADAS and ECE R29.03 certified trucks represent a strategic step forward, introducing advanced active and passive safety features specifically adapted to Indian road conditions. The new features not only address the rising demand for smarter transportation but will also play a transformative role in making roads safer, along with enhancing driver comfort and making India’s logistics sector more efficient.
Structural Crashworthiness – The Cornerstone Of Passive Safety
Structural crashworthiness for trucks is the ability of the vehicle structure to absorb impact energy and manage crash forces in a controlled manner, preserving occupant survival space and minimising injury to vehicle occupants during an accident. In India, the basic requirements for truck structural crashworthiness are defined by the AIS‑029 standard. However, Tata Motors went well beyond minimum passive safety regulations by aligning its entire truck portfolio with the highly stringent European ECE R29.03 cabin safety standards, setting a new benchmark for structural safety in Indian commercial vehicles. Insights from Indian road accident data have further shaped rigorous, full‑vehicle “due care” crash tests, now embedded in the company’s internal validation standards.
Occupant Restraint Systems – Protecting The Driver When It Matters The Most
During an accident, the Occupant Restraint System enhances the passive safety of vehicle occupants by intelligently controlling occupant kinematics and impact forces, ensuring effective occupant protection across a wide range of frontal and side collision scenarios. This includes seat belts engineered for commercial vehicle duty cycles, seat structures that manage energy transfer during impacts, and restraint system geometries optimised for diverse driver physiques. During an accident, the occupant restraint system adds significant value for occupant protection, ensuring the occupant remains protected within the vehicle’s survival space.
Integrating The Safety Layers: The Holistic Development Approach
Truck safety is never the outcome of a single feature. The highest levels of protection are achieved when robust vehicle structures, effective occupant restraint systems and ADAS work together as an integrated safety system. This philosophy shapes our engineering roadmap, guiding decisions such as adopting global safety standards, applying India‑specific accident insights, scaling active safety and ADAS across the portfolio, and embedding driver‑centric, connected solutions. Connected vehicl</t>
        </is>
      </c>
      <c r="L132" s="43" t="inlineStr">
        <is>
          <t>- Tata Motors, ADAS·구조 충돌안전성·승員 구속장치·EV 및 대체연료차 안전의 4대 축으로 CV 안전 접근
- 전체 트럭 포트폴리오를 인도 기준 AIS-029을 넘어 유럽 ECE R29.03 캐빈 안전 기준에 맞춤
- AEBS·LDWS·BSIS·MOIS·운전자 모니터링 등 ADAS를 인도 도로 환경에 맞춰 적용</t>
        </is>
      </c>
      <c r="M132" s="44" t="inlineStr"/>
      <c r="N132" s="45" t="inlineStr">
        <is>
          <t>https://commercialvehicle.in/driving-safety-forward-in-indian-trucking-an-engineering-perspective</t>
        </is>
      </c>
    </row>
    <row r="133" ht="72" customHeight="1">
      <c r="A133" s="51" t="n">
        <v>132</v>
      </c>
      <c r="B133" s="51" t="inlineStr">
        <is>
          <t>2026-10-19</t>
        </is>
      </c>
      <c r="C133" s="51" t="inlineStr">
        <is>
          <t>2026-10-05</t>
        </is>
      </c>
      <c r="D133" s="52" t="inlineStr">
        <is>
          <t>MEA &amp; India</t>
        </is>
      </c>
      <c r="E133" s="51" t="inlineStr">
        <is>
          <t>영어</t>
        </is>
      </c>
      <c r="F133" s="51" t="inlineStr">
        <is>
          <t>뉴스</t>
        </is>
      </c>
      <c r="G133" s="53" t="inlineStr">
        <is>
          <t>Commercial Vehicle Magazine (인도)</t>
        </is>
      </c>
      <c r="H133" s="53" t="inlineStr">
        <is>
          <t>News</t>
        </is>
      </c>
      <c r="I133" s="54" t="inlineStr">
        <is>
          <t>Reimagining Intercity Buses</t>
        </is>
      </c>
      <c r="J133" s="54" t="inlineStr">
        <is>
          <t>인도 시외버스, 좌석·침대 혼합 구성으로 개편 - Volvo 9600은 27석·24침대로 만석 시 7만9,800루피 수익 가능</t>
        </is>
      </c>
      <c r="K133" s="54" t="inlineStr">
        <is>
          <t>India’s intercity bus are being re-imagined for optimal utilisation and higher per seat realization,  writes Upendra Kasbekar.
For a frequent female traveller, however, flexibility begins much before the vehicle reaches the highway. It begins with the choice of where and with whom she sits. Travelling on the Mumbai–Pune route, frequent traveller Jaya Diwaker availed the gender-seating option on a Vijayanand coach. She observed, “When offered as a choice rather than a restriction, gender-based seating can be a meaningful step towards making public transport more inclusive for women and a legitimate step towards their safety.”
That choice reflects a broader change taking place in intercity travel.Passenger expectations are no longer limited to getting from one city to another. Seating preference, privacy, comfort and the ability to choose how one travels are increasingly becoming part of the product itself. And as operators try to accommodate these different expectations, the bus is also becoming a more flexible commercial asset.
At Prawaas 5.0, one of the most interesting developments was not a new powertrain or another increase in range, but a change in how passengers are being accommodated. Volvo Buses India and JBM Electric Vehicles showcased coaches that combine conventional seating with sleeper berths, while coachbuilders such as Sutlej Motors and SYNATY Automotive demonstrated how the same passenger environment is evolving around luggage, privacy, materials and safety.
The seater-sleeper concept itself is not new. India has operated mixed configurations for years, particularly on long-distance private routes. What is changing is the level at which manufacturers are approaching the concept. Instead of leaving the combination largely to operator or bodybuilder requirements, the configuration is increasingly being considered as an integrated vehicle architecture involving body structure, passenger packaging, suspension, safety, certification and fleet utilisation.
Passenger behaviour is also changing with journey length. A 2026 study based on 2,130 valid passenger responses found a preference shift towards sleeper buses for journeys exceeding approximately six hours or 300 km, with comfort and privacy among the factors influencing the choice.
This creates an interesting equation for operators. A dedicated sleeper can be optimised for overnight travel, while a conventional seater works naturally on daytime routes. A mixed coach attempts to occupy the space between the two, allowing passengers with different requirements to travel together.
At Prawaas 5.0, the approach moved another step forward. The 15-metre Volvo 9600 Seater-Sleeper combines 27 premium lower-deck seats with calf support and 24 upper sleeper berths, along with three rear lower berths. A kitchenette, onboard toilet and approximately six cubic metres of luggage space extend its role beyond a conventional intercity coach.This also opens a different revenue equation. At an illustrative fare of Mumbai to Bangaluru Rs.1,000 per seat and Rs.2,200 per sleeper berth, a 27-seat and 24-berth configuration could generate Rs.79,800 at full occupancy. While these are not actual market fares, the example shows how a mixed configuration can give operators the flexibility to balance passenger demand, occupancy and revenue across different routes.
Suresh Chettiar,Executive Vice President, Bus Division, VE Commercial Vehicles.
S S Gill, Chief Commercial Officer, VE Commercial Vehicles, said, “India’s bus industry is evolving rapidly, with rising passenger expectations for premium travel experiences and operators seeking higher productivity and operational efficiency.” Suresh Chettiar, Executive Vice President – Bus Division, VE Commercial Vehicles, said, “The Volvo 9600 platform has been widely appreciated for setting new standards in luxury, safety and passenger comfort. Building on that success, we are introducing the Volvo 9600 Seater-Sleeper to meet the growing demand for more flexible premium travel solutions. Featuring 24 upper sleeper berths and 27 premium lower-deck seats with calf support, the new coach enables operators to efficiently cater to both short- and long-distance routes while delivering an elevated travel experience for passengers.” JBM is approaching a similar passenger problem from an electric direction. At Prawaas 4.0, its E12 Galaxy was presented as a 12.4-metre electric coach with a 6,350 mm wheelbase, while the latest GALAXY introduces a mixed configuration with 22 Maharaja reclining seats and 20 sleeper berths with a washroom, or 24 seats and 20 berths without one.
Nishant Arya,Chairman, JBM Electric Vehicles
Nishant Arya, Chairman, JBM Electric Vehicles, said, “The next generation GALAXY has been developed to meet the evolving expectations of premium inter-city travel with a sharper focus on luxury, utility and business efficiency.”
The significance is not only the new layout, but the flexibility of the platform itself. The GALAXY shown at Prawaas 4.0 has now evolved into multiple passenger configurations, allowing the same platform to be considered for different operating requirements. For operators, that flexibility begins to connect passenger packaging with route economics.
The same principle is visible further down the manufacturing chain. While Volvo and JBM are addressing the seater-sleeper concept at the vehicle-platform level, Sutlej Motors is attacking the problem through structural and packaging optimisation.
Its S2000 Prime sleeper coach reportedly gains four inches of additional height in the belly luggage compartment without increasing the overall external height, which remains around four metres. The additional volume comes from restructuring the available space rather than simply increasing the vehicle envelope. Herkamal Singh Wilkhu, Director, Sutlej Motors, said, “Safety cannot be looked at as an add-on to a bus. It has to be built into the way the vehicle is engineered, manufactured and ultima</t>
        </is>
      </c>
      <c r="L133" s="54" t="inlineStr">
        <is>
          <t>- Prawaas 5.0에서 Volvo Buses India와 JBM Electric Vehicles가 좌석과 침대를 결합한 코치 공개, 코치빌더 Sutlej Motors·SYNATY Automotive는 수하물·프라이버시·소재·안전 중심으로 승객 공간 개선
- 15m Volvo 9600 Seater-Sleeper는 하단 프리미엄 좌석 27석, 상단 침대 24개, 후방 하단 침대 3개에 주방·화장실·약 6㎥ 수하물 공간 탑재
- 예시 요금(좌석 1,000루피, 침대 2,200루피) 기준 만석 시 7만9,800루피 수익, 2,130명 대상 2026년 조사에서 약 6시간·300km 초과 구간은 침대 버스 선호 증가</t>
        </is>
      </c>
      <c r="M133" s="55" t="inlineStr"/>
      <c r="N133" s="56" t="inlineStr">
        <is>
          <t>https://commercialvehicle.in/reimagining-intercity-buses</t>
        </is>
      </c>
    </row>
    <row r="134" ht="72" customHeight="1">
      <c r="A134" s="40" t="n">
        <v>133</v>
      </c>
      <c r="B134" s="40" t="inlineStr">
        <is>
          <t>2026-10-19</t>
        </is>
      </c>
      <c r="C134" s="40" t="inlineStr">
        <is>
          <t>2026-10-05</t>
        </is>
      </c>
      <c r="D134" s="41" t="inlineStr">
        <is>
          <t>MEA &amp; India</t>
        </is>
      </c>
      <c r="E134" s="40" t="inlineStr">
        <is>
          <t>영어</t>
        </is>
      </c>
      <c r="F134" s="40" t="inlineStr">
        <is>
          <t>뉴스</t>
        </is>
      </c>
      <c r="G134" s="42" t="inlineStr">
        <is>
          <t>Commercial Vehicle Magazine (인도)</t>
        </is>
      </c>
      <c r="H134" s="42" t="inlineStr">
        <is>
          <t>News</t>
        </is>
      </c>
      <c r="I134" s="43" t="inlineStr">
        <is>
          <t>Localising The Green Transition</t>
        </is>
      </c>
      <c r="J134" s="43" t="inlineStr">
        <is>
          <t>Ashok Leyland, Q1 FY27 매출 9,634억 루피(YoY 10% 증가) 기록하며 전동화·배터리 현지화·수소 파워트레인 투자 확대</t>
        </is>
      </c>
      <c r="K134" s="43" t="inlineStr">
        <is>
          <t>Ashok Leyland is investing in electrification, battery localisation and hydrogen powertrains to drive a green portfolio expansion, writes Richa Tyagi.
Ashok Leyland, the flagship company of the Hinduja Group, reported record first-quarter (Q1-FY27) standalone revenue and profitability for the current fiscal year, underpinned by robust domestic demand across its Medium and Heavy Commercial Vehicles (M&amp;HCV) and Light Commercial Vehicles (LCV) segments, selective commercial bidding, and disciplined cost control.
Despite headwinds driven by geopolitical volatility led by the  West Asia conflict, the company maintained a double-digit EBITDA margin for the fourteenth consecutive quarter. Standalone revenue rose 10 per cent year-on-year to Rs. 9,634 crore in Q1 FY’27, compared to Rs. 8,725 crore in Q1 FY’26. Standalone Profit Before Tax (PBT) grew four per cent to Rs. 830 crore, while standalone Profit After Tax (PAT) edged up three per cent to Rs. 609 crore. On a consolidated basis, quarterly revenue climbed 12 per cent to Rs. 13,070 crore, with consolidated PAT settling two per cent higher at Rs. 668 crore.
Addressing media representatives during the post-earnings conference, Chairman Dheeraj Hinduja emphasised the resilience of the company’s operating model amid broader industrial friction. “We all witnessed the widespread challenges the industry went through during recent months. The business environment tested the robustness of our processes and resilience of our teams and partners. Ashok Leyland has come out stronger, achieving new peaks reaffirming our strategy of growing profitably,” he stated.
The domestic commercial vehicle sector demonstrated resilient consumption-led volumes during the quarter. Overall domestic M&amp;HCV industry volumes expanded 14 per cent Year-over-Year (YoY) to 93,968 units. Ashok Leyland outpaced segment baseline growth in freight haulage, delivering a 15 per cent increase in domestic volumes. Total volumes reached 27,089 units, representing an overall growth of six per cent and translating to a market share of approximately 29 per cent (excluding defence and electric bus dispatches).
The company saw a contraction in passenger bus volumes, which management attributed to state assembly elections across key operating regions and a deliberate commercial strategy to avoid unremunerative tenders. “Bus volumes were lower on account of two factors: the impact of state elections in some of our important markets, and our conscious decision not to pursue some of the unprofitable orders during the quarter,” explained K. M. Balaji, Chief Financial Officer. “We remain committed to expanding market share, but we will not pursue volume at the cost of acceptable commercial returns. Our objective is to grow in a manner that is sustainable and value accretive,” he emphasised.
Shenu Agarwal,Managing Director and Chief Executive Officer
Commercial vehicle demand continues to receive structural support from an ageing operational fleet across India. In response to a query from CV Magazine regarding the underlying drivers of the 15 per cent truck volume growth and the balance between replacement demand and fresh capex from logistics and infrastructure, Shenu Agarwal, Managing Director and Chief Executive Officer, explained that fleet modernisation remains the central growth engine. “This replacement demand, which was a kind of a potential demand waiting for a trigger, happened and will continue to happen because there are still huge amounts of BS-II, BS-III, and BS-IV trucks in fleets in the country,” Agarwal said, noting that the average fleet age had stretched past 10 years compared to the historical norm of seven to 7.5 years. “All other macroeconomic factors are also favouring the growth potential of the CV industry: interest rates, availability of finance, infrastructure investments from the government and private sector, and e-commerce demand,” he pointed.
To counter elevated commodity costs and metal inflation, Ashok Leyland implemented two successive price increases across vehicle categories, resulting in cumulative hikes of between two per cent and 2.25 per cent. Agarwal indicated that the manufacturer is evaluating both list-price revisions and discounting discipline to protect margins. “We have already taken a couple of price increases, and given the headwinds on commodity cost, we are looking at either taking a price increase or optimising our discounts so that we get into a better situation on price realisation,” Agarwal mentioned.
Regarding whether sustainable margin growth remains viable despite these cost headwinds, CFO K. M. Balaji emphasised that cost recovery relies on three operational levers: “This volume growth is happening not only for Ashok Leyland, for all the players in the industry, and similarly the commodity cost pressure is faced by everyone,” Balaji stated. “The success depends on how much we will be able to recover. One is by way of recovery from the customers; the second one would be to contain these commodity costs by way of commercial negotiations and turnover discounts; and the third could be by way of reduction in the material cost per se by way of value engineering, e-sourcing, etc,” he explained.
In line with this strategy, the company has institutionalised a dedicated material cost optimisation program. Balaji confirmed that a targeted internal team is working to extract Rs. 2,000 crore in cost reductions over the next 18-24-months, over and above historical recurring annual savings of Rs. 500 to Rs. 600 crore. Agarwal added that this initiative is a broader value engineering and feature-enhancement program targeting Rs. 1,500 to Rs. 2,000 crore in cumulative value over the next three to four years.
Exports and Alternative Powertrains
International vehicle shipments declined to 2,461 units in Q1 FY’27 from 3,011 units in Q1 FY’26, primarily due to geopolitical disruptions in West Asia. However, stronger volumes across SAARC nations and African mark</t>
        </is>
      </c>
      <c r="L134" s="43" t="inlineStr">
        <is>
          <t>- Q1 FY27 단독 매출 Rs. 9,634 crore(YoY 10% 증가), 단독 PAT Rs. 609 crore(3% 증가), 14분기 연속 두 자릿수 EBITDA 마진 유지
- 인도 내수 M&amp;HCV 시장 93,968대(YoY 14% 증가), 자사 트럭 내수 판매 15% 증가, 총 판매 27,089대(점유율 약 29%), 수출은 서아시아 불안으로 3,011대에서 2,461대로 감소
- 원자재 비용 대응으로 두 차례 가격 인상(누적 2-2.25%), 18-24개월간 Rs. 2,000 crore 원가 절감 추진</t>
        </is>
      </c>
      <c r="M134" s="44" t="inlineStr"/>
      <c r="N134" s="45" t="inlineStr">
        <is>
          <t>https://commercialvehicle.in/localising-the-green-transition</t>
        </is>
      </c>
    </row>
    <row r="135" ht="72" customHeight="1">
      <c r="A135" s="51" t="n">
        <v>134</v>
      </c>
      <c r="B135" s="51" t="inlineStr">
        <is>
          <t>2026-10-19</t>
        </is>
      </c>
      <c r="C135" s="51" t="inlineStr">
        <is>
          <t>2026-10-02</t>
        </is>
      </c>
      <c r="D135" s="52" t="inlineStr">
        <is>
          <t>MEA &amp; India</t>
        </is>
      </c>
      <c r="E135" s="51" t="inlineStr">
        <is>
          <t>영어</t>
        </is>
      </c>
      <c r="F135" s="51" t="inlineStr">
        <is>
          <t>뉴스</t>
        </is>
      </c>
      <c r="G135" s="53" t="inlineStr">
        <is>
          <t>SA Trucker (남아공)</t>
        </is>
      </c>
      <c r="H135" s="53" t="inlineStr">
        <is>
          <t>Trucking News</t>
        </is>
      </c>
      <c r="I135" s="54" t="inlineStr">
        <is>
          <t>Windhoek Heavy Truck Permit Enforcement Is Now Live: What Operators Need to Know</t>
        </is>
      </c>
      <c r="J135" s="54" t="inlineStr">
        <is>
          <t>윈드후크 시, 2026년 10월 1일부터 GVM 9톤 이상 중량차 진입 허가제 단속 개시 - 카메라·노변 점검, 신청비 N$600</t>
        </is>
      </c>
      <c r="K135" s="54" t="inlineStr">
        <is>
          <t>Truck operators entering Windhoek now need to make sure they have the correct permit, while transit freight can use the city’s permit-free bypass.
The City of Windhoek has started enforcing its new Heavy Vehicle Access and Permit System, with camera-based monitoring and roadside checks coming into effect from 1 October 2026.
The system applies to heavy vehicles with a Gross Vehicle Mass (GVM) of 9 tonnes or more and is aimed at controlling heavy vehicle movement on the city’s urban road network.
For truckers simply passing through Windhoek, there is an important distinction.
The Windhoek Bypass Road is a permit-free route.
Heavy vehicles travelling through the city without a delivery, collection or other legitimate operational reason to enter Windhoek should use the bypass.
However, trucks that need to enter the city for deliveries, collections or other legitimate operational purposes must apply for the required permit.
The City is urging operators not to leave applications until the last minute, warning that increased application volumes could result in delays.
Operators must pay a N$600 non-refundable application fee for each permit application.
The monthly permit charge is based on the vehicle’s GVM:
A valid permit must be carried by the approved vehicle and be available for inspection when operating in a restricted area.
The City says camera-based enforcement will monitor heavy vehicle movements at strategic entry and exit points, while City Police will also conduct spot checks.
Operators can download the heavy vehicle application forms, information sheet and route map from theCity of Windhoek’s website.
The message for truckers is straightforward: if you’re only passing through, use the bypass. If you need to enter Windhoek, make sure your permit is sorted.
The latest SA Trucking News straight to your inbox!</t>
        </is>
      </c>
      <c r="L135" s="54" t="inlineStr">
        <is>
          <t>- 2026년 10월 1일부터 GVM 9톤 이상 중량차를 대상으로 카메라 기반 모니터링과 City Police 노변 점검 시행
- 시내 배송·집하 등 운영 목적의 진입 차량은 허가 필수이며 신청 건당 환불 불가 수수료 N$600 부과, 월 허가 요금은 GVM별 산정
- 단순 통과 화물차는 허가 없이 이용 가능한 Windhoek Bypass Road 이용 권고, 신청 집중에 따른 지연 우려로 조기 신청 당부</t>
        </is>
      </c>
      <c r="M135" s="55" t="inlineStr"/>
      <c r="N135" s="56" t="inlineStr">
        <is>
          <t>https://satrucker.co.za/windhoek-heavy-vehicle-permit-enforcement</t>
        </is>
      </c>
    </row>
    <row r="136" ht="72" customHeight="1">
      <c r="A136" s="40" t="n">
        <v>135</v>
      </c>
      <c r="B136" s="40" t="inlineStr">
        <is>
          <t>2026-10-19</t>
        </is>
      </c>
      <c r="C136" s="40" t="inlineStr">
        <is>
          <t>2026-09-23</t>
        </is>
      </c>
      <c r="D136" s="41" t="inlineStr">
        <is>
          <t>MEA &amp; India</t>
        </is>
      </c>
      <c r="E136" s="40" t="inlineStr">
        <is>
          <t>영어</t>
        </is>
      </c>
      <c r="F136" s="40" t="inlineStr">
        <is>
          <t>뉴스</t>
        </is>
      </c>
      <c r="G136" s="42" t="inlineStr">
        <is>
          <t>Commercial Vehicle Magazine (인도)</t>
        </is>
      </c>
      <c r="H136" s="42" t="inlineStr">
        <is>
          <t>News</t>
        </is>
      </c>
      <c r="I136" s="43" t="inlineStr">
        <is>
          <t>SANY India Showcased 31 Machines at bauma CONEXPO India 2026</t>
        </is>
      </c>
      <c r="J136" s="43" t="inlineStr">
        <is>
          <t>SANY India, bauma CONEXPO India 2026에서 신제품 13종 포함 31개 기계 전시, 전동화 라인업 확대</t>
        </is>
      </c>
      <c r="K136" s="43" t="inlineStr">
        <is>
          <t>SANY India showcased 31 machines, including 13 new launches, at Bauma CONEXPO India 2026 in Noida. The portfolio covered excavation, deep foundations, road construction, mining, port equipment, aerial work platforms, material handling and heavy-duty transportation. Electrification was a key focus, with electric excavators, wheel loaders, mining trucks, tippers, reach stackers, aerial platforms and heavy-duty vehicles featured at the exhibition. The company said the portfolio reflected its focus on technology, sustainability and application-specific engineering.
Deepak Garg, Vice Chairman &amp; Managing Director, SANY India, said the company combined global engineering capabilities with local manufacturing and application expertise to address evolving equipment requirements in India. He also pointed to the growing presence of electric machinery across SANY’s portfolio.
SANY’s Excavator Business Unit showcased the SY215C-9LC Quarry, SY210C-9 Quarry and SY215E electric excavator as new additions. The display also featured the SY33C PRO, SY38U PRO, SY150C PRO and SY220C-9XL SPARC+. The company also showcased the SW936E and SW956E electric wheel loaders. The STR90C-10 PRO soil compactor was introduced at the event, alongside the SSR110C-10 PRO soil compactor and STG170C-10 motor grader.
SANY’s Deep Foundation Business Unit showcased the SR185DW, developed specifically for the Indian market, along with the SR235MIII and SR445R E10.
The mining portfolio included the SY900H mining excavator, SW978K1 PRO-IN mining wheel loader, SKT115E electric mining truck and 7540E electric mining tipper. The two electric models extended battery-powered solutions into heavy-duty mining applications.
SANY’s road equipment range included the SAP100C-10 and SAP80C-10 pavers, SCM1000C-8S and SCP1300FC-8A milling machines, and SABP145 asphalt batching plant.
The company also showcased the SRSC45E3 electric reach stacker and SCP350C2 heavy-duty forklift in its port machinery range.
The Aerial Work Platform portfolio featured the newly launched SPT42 telescopic boom lift, along with the SPS1414HA electric scissor lift and SPT26AC electric telescopic boom lift. The material-handling range included the SCP30 3-ton forklift.
SANY also launched the 5565E electric tractor and 3555E electric tipper, both equipped with 462kWh battery packs, extending its electric portfolio into heavy-duty transportation.
SANY India’s manufacturing facility in Chakan, Pune, was established in 2012 with an investment of more than ₹1,000 crore. The facility integrates R&amp;D, manufacturing, testing, quality inspection and service operations.
The company followed a “Make in India for the World” approach, combining global engineering capabilities with local manufacturing and application expertise. According to SANY, its India network comprised around 42 dealers and more than 260 touch points, while over 45,000 machines had been delivered across India and other South Asian markets.
Your email address will not be published.Required fields are marked*
Save my name, email, and website in this browser for the next time I comment.</t>
        </is>
      </c>
      <c r="L136" s="43" t="inlineStr">
        <is>
          <t>- 굴착·기초·도로·광산·항만·고소작업·물류·중량 운송 부문 31개 기계 전시, 신제품 13종 포함
- EV 굴착기·휠로더·광산용 트럭·덤프·리치스태커·고소작업대와 462kWh 배터리 탑재 5565E 전기 트랙터·3555E 전기 덤프 공개
- 푸네 차칸 공장(2012년 설립, 1,000억 루피 이상 투자) 기반 'Make in India for the World' 추진, 딜러 약 42곳, 인도 및 남아시아 누적 인도 4.5만 대 이상</t>
        </is>
      </c>
      <c r="M136" s="44" t="inlineStr"/>
      <c r="N136" s="45" t="inlineStr">
        <is>
          <t>https://commercialvehicle.in/sany-india-showcased-31-machines-at-bauma-conexpo-india-2026</t>
        </is>
      </c>
    </row>
    <row r="137" ht="72" customHeight="1">
      <c r="A137" s="51" t="n">
        <v>136</v>
      </c>
      <c r="B137" s="51" t="inlineStr">
        <is>
          <t>2026-10-19</t>
        </is>
      </c>
      <c r="C137" s="51" t="inlineStr">
        <is>
          <t>2026-09-21</t>
        </is>
      </c>
      <c r="D137" s="52" t="inlineStr">
        <is>
          <t>MEA &amp; India</t>
        </is>
      </c>
      <c r="E137" s="51" t="inlineStr">
        <is>
          <t>영어</t>
        </is>
      </c>
      <c r="F137" s="51" t="inlineStr">
        <is>
          <t>뉴스</t>
        </is>
      </c>
      <c r="G137" s="53" t="inlineStr">
        <is>
          <t>Commercial Vehicle Magazine (인도)</t>
        </is>
      </c>
      <c r="H137" s="53" t="inlineStr">
        <is>
          <t>News</t>
        </is>
      </c>
      <c r="I137" s="54" t="inlineStr">
        <is>
          <t>SCHWING Stetter India Showcases 27 Solutions at bauma CONEXPO INDIA 2026</t>
        </is>
      </c>
      <c r="J137" s="54" t="inlineStr">
        <is>
          <t>SCHWING Stetter India, bauma CONEXPO INDIA 2026에서 배칭·펌핑·크러싱 등 27개 솔루션과 AI·IoT 기술 공개</t>
        </is>
      </c>
      <c r="K137" s="54" t="inlineStr">
        <is>
          <t>SCHWING Stetter India showcased 27 concreting and construction solutions at bauma CONEXPO INDIA 2026. The display spanned batching, pumping, self-loading, crushing and specialised applications.
The showcase was presented under the theme “Engineering Future” and brought together new products, efficient variants and established solutions across concrete production, transportation, pumping, placement, self-loading, crushing, recycling and specialised project applications.
The company also demonstrated Artificial Intelligence, IoT, connected equipment and intelligent control systems aimed at improving productivity, safety, machine utilisation and operational visibility. It also showcased a high-pressure, camera-assisted cleaning system for batching plant mixers designed to reduce manual intervention.
V.G. Sakthikumar, Chairman and Managing Director of SCHWING Stetter India, said: “India’s infrastructure requirements are becoming larger, faster and more demanding, while customers are looking closely at productivity, energy consumption, safety and lifecycle operating costs. At bauma CONEXPO INDIA 2026, we showcased 27 solutions with new products and more efficient variants across almost every major category.
“What is equally important is the technology behind these machines. AI, IoT, alternative power, intelligent controls and application-specific engineering are increasingly becoming part of how we develop equipment. Our focus is simple: understand what is changing at the jobsite and engineer a practical solution for it.
“As we grow, our ambition extends beyond India. We are gaining ground in developed markets, including the U.S. and Europe, where our Cheyyar facility now designs and engineers product lines to global standards. It reflects the direction we’re building toward: an Indian manufacturing base built to compete anywhere in the world.”
The SB 40 Single Belt Conveyor Batching Plant was among the new additions. It is the company’s first batching plant based on a single-belt conveyor feeding concept. Other products on display included the AM 7 EV Electric Truck Mixer and AM 7 CNG Truck Mixer, the SP 1907 E Stationary Pump and LP 1807 D City Line Pump, along with a more efficient version of the S 43 SX III Concrete Boom Pump.
The showcase also featured the SLM 4300 NEU Self Loading Mixer, DMM H30 Dry Mix Mortar Plant, TSR 22.11 Shotcrete Machine for tunnelling, FBP 29 Truck Mixer Pump, which combines transportation and pumping in a single unit, and the AFDS-1000 Automatic Fiber Dosing System.
The crushing range included the SCC 300 Cone Crusher, SJC 4232 Jaw Crusher and RM 60 Rubble Master.
The recently established SCHWING Jamshedpur Concrete Mixer Factory further strengthens the company’s manufacturing base, which spans Tamil Nadu and Jamshedpur.
Your email address will not be published.Required fields are marked*
Save my name, email, and website in this browser for the next time I comment.</t>
        </is>
      </c>
      <c r="L137" s="54" t="inlineStr">
        <is>
          <t>- 'Engineering Future'를 주제로 콘크리트 생산·운송·펌핑·셀프로딩·크러싱·특수 용도 27개 솔루션 전시
- 첫 단일 벨트 컨베이어 방식 SB 40 배칭 플랜트, AM 7 EV·CNG 트럭 믹서, 효율 개선형 S 43 SX III 붐 펌프 등 신제품 선보임
- AI·IoT·커넥티드 장비·지능형 제어 시스템과 믹서 세척용 고압 카메라 보조 시스템 시연, Cheyyar 공장은 글로벌 기준 제품 설계·엔지니어링 수행</t>
        </is>
      </c>
      <c r="M137" s="55" t="inlineStr"/>
      <c r="N137" s="56" t="inlineStr">
        <is>
          <t>https://commercialvehicle.in/schwing-stetter-india-showcases-27-solutions-at-bauma-conexpo-india-2026</t>
        </is>
      </c>
    </row>
    <row r="138" ht="72" customHeight="1">
      <c r="A138" s="59" t="n">
        <v>137</v>
      </c>
      <c r="B138" s="59" t="inlineStr">
        <is>
          <t>2026-10-19</t>
        </is>
      </c>
      <c r="C138" s="59" t="inlineStr">
        <is>
          <t>2026-09-16</t>
        </is>
      </c>
      <c r="D138" s="60" t="inlineStr">
        <is>
          <t>MEA &amp; India</t>
        </is>
      </c>
      <c r="E138" s="59" t="inlineStr">
        <is>
          <t>영어</t>
        </is>
      </c>
      <c r="F138" s="59" t="inlineStr">
        <is>
          <t>뉴스</t>
        </is>
      </c>
      <c r="G138" s="61" t="inlineStr">
        <is>
          <t>Commercial Vehicle Magazine (인도)</t>
        </is>
      </c>
      <c r="H138" s="61" t="inlineStr">
        <is>
          <t>News</t>
        </is>
      </c>
      <c r="I138" s="62" t="inlineStr">
        <is>
          <t>JCB India Unveils 10 New Made-in-India Machines at bauma CONEXPO INDIA 2026</t>
        </is>
      </c>
      <c r="J138" s="62" t="inlineStr">
        <is>
          <t>JCB India, bauma CONEXPO INDIA 2026에서 인도산 신제품 10종 포함 21개 제품 공개</t>
        </is>
      </c>
      <c r="K138" s="62" t="inlineStr">
        <is>
          <t>New machines focus on productivity, fuel efficiency, uptime and operator comfort
JCB India has unveiled 10 new machines at bauma CONEXPO INDIA 2026, showcasing a wider portfolio of equipment designed, engineered and manufactured in India for both domestic and global markets.
JCB India is displaying 21 products at the India Expo Centre, Greater Noida, with its latest range of Backhoe Loaders taking centre stage. The new 3DX, 3DX Plus and 3DX Super have been introduced with upgrades aimed at improving productivity, fuel efficiency and operator experience.
The new machines combine JCB’s global engineering capabilities with a focus on the requirements of Indian operating conditions. The company also highlighted India’s growing role as a manufacturing and export base, with its machines currently exported to more than 135 countries.
Deepak Shetty, CEO and Managing Director, JCB India, said, “India is building infrastructure at an unprecedented scale and speed, creating new opportunities for the construction equipment industry. At JCB, we are proud that our complete range of machines designed, engineered and manufactured in India are not only supporting projects across the country but are also being exported to more than 135 countries worldwide.”
He added, “At bauma CONEXPO INDIA 2026, we are showcasing 21 products, including 10 new launches, reflecting our commitment to continuously raising the bar for productivity, fuel efficiency and customer value.”
JCB said fuel efficiency remains a key focus for customers, particularly amid continued pressure on operating costs. The company has enhanced the fuel efficiency of its Backhoe Loader range over the past 18 months, while also introducing ergonomic improvements aimed at improving operator comfort and productivity.
Beyond Backhoe Loaders, JCB’s showcase includes Excavators, the new Agrimax, Gensets, Access Platforms and Wheel Loaders. The company is also demonstrating digital solutions including JCB LiveLink, Parts Online and its Training Simulator.JCB LiveLink provides real-time machine monitoring, predictive maintenance and remote diagnostics, helping fleet owners improve machine visibility, manage maintenance and support higher uptime.
Under the theme ‘BETTER TODAY. EVEN BETTER TOMORROW.’, JCB India is positioning its latest portfolio around continuous product development and technology-led solutions for the evolving construction equipment market.</t>
        </is>
      </c>
      <c r="L138" s="62" t="inlineStr">
        <is>
          <t>- 백호로더 3DX·3DX Plus·3DX Super 신규 출시, 생산성·연비·운전자 편의성 개선
- 인도에서 설계·생산한 장비를 135개국 이상에 수출
- 굴착기, Agrimax, 발전기, 고소작업대, 휠로더와 JCB LiveLink(실시간 모니터링·예지정비·원격진단) 등 디지털 솔루션 함께 전시</t>
        </is>
      </c>
      <c r="M138" s="63" t="inlineStr"/>
      <c r="N138" s="64" t="inlineStr">
        <is>
          <t>https://commercialvehicle.in/jcb-india-unveils-10-new-made-in-india-machines-at-bauma-conexpo-india-2026</t>
        </is>
      </c>
    </row>
    <row r="139" ht="72" customHeight="1">
      <c r="A139" s="46" t="n">
        <v>138</v>
      </c>
      <c r="B139" s="46" t="inlineStr">
        <is>
          <t>2026-10-19</t>
        </is>
      </c>
      <c r="C139" s="46" t="inlineStr">
        <is>
          <t>2026-10-19</t>
        </is>
      </c>
      <c r="D139" s="47" t="inlineStr">
        <is>
          <t>북미</t>
        </is>
      </c>
      <c r="E139" s="46" t="inlineStr">
        <is>
          <t>영어</t>
        </is>
      </c>
      <c r="F139" s="46" t="inlineStr">
        <is>
          <t>뉴스</t>
        </is>
      </c>
      <c r="G139" s="48" t="inlineStr">
        <is>
          <t>FleetOwner</t>
        </is>
      </c>
      <c r="H139" s="48" t="inlineStr">
        <is>
          <t>News</t>
        </is>
      </c>
      <c r="I139" s="49" t="inlineStr">
        <is>
          <t>Paccar Connect brings the ‘smart car’ experience to Kenworth and Peterbilt cabs</t>
        </is>
      </c>
      <c r="J139" s="49" t="inlineStr">
        <is>
          <t>Paccar, 2027년 초부터 Kenworth·Peterbilt 대형 트럭에 인포테인먼트 통합 플랫폼 'Paccar Connect' 기본 적용</t>
        </is>
      </c>
      <c r="K139" s="49" t="inlineStr">
        <is>
          <t>CHARLOTTE, North Carolina—Commercial truck cabs increasingly feel like modern cars, with more comfort, smoother handling, and built-in driver technology.Paccaris reducing technology clutter by factory-integrating modern infotainment displays similar to those standard in consumer vehicles but designed for truckers.
Paccar will make the Paccar Connect platform standard on most Class 8 equipment models acrossPeterbiltandKenworthtrucks beginning in early 2027. Designed as a unified digital bridge between the driver and back-office management, Paccar Connect pairs factory-warrantied hardware—featuring high-definition in-cab displays—withPlatform Science’s Virtual Vehicle open-application ecosystem and a dedicated suite of native vehicle tools.
“By creating a future-ready technology foundation, it enables us to continuously expand capabilities, integrate new technologies, and enhance the driver experience,” John Rich, Paccar chief technology officer, said.
Paccar Connect shares a standardized software architecture, back-end telematics pipeline, and four native diagnostic apps across both nameplates, with a distinct look for Kenworth and Peterbilt cabs.
The announcement, made here during the American Trucking Associations’ (ATA's) management conference on October 19, represents Kenworth and Peterbilt’s significant push to eliminate the sprawling patchwork of aftermarket suction mounts, third-party ELD tablets, and secondary display screens currently crowding heavy-duty cabs. It’s more than a display, though; drivers can access vehicle health diagnostics to better understand maintenance needs.
“The nice thing about this is a driver gets this issue at 2 a.m. They go, ‘Hey, look, it’s actually not that big of a deal. I don’t need to get my truck in tonight ... I’ll keep going on with my day,’” Chase Wolf, Peterbilt marketing segment manager, said. “Without going anywhere, calling anybody, or plugging anything in, they have all the information at their fingertips to understand the problem and the solution.”
The technology allows drivers to run their Apple CarPlay ecosystem and favorite apps right through the truck, while their phone sits snugly on the wireless charging pad beneath the display.
Previewed earlier this month in Sonoma, California, Peterbilt’s version features a 13-inch portrait-oriented touchscreen anchored in the center dash stack.
Recognizing that truck drivers often need tactile touchpoints while rolling over uneven road surfaces, Peterbilt engineers integrated a physical “knob-on-glass” directly into the lower display. The multifunction dial uses notchy, mechanical detents to control cab temperature, fan speed, and audio volume without taking eyes off the road. Below the dynamic app window, permanent HVAC and media controls stay on screen so drivers don’t have to dig through submenus to adjust the defroster or AC.
Peterbilt also rolled out an integrated voice assistant activated by steering wheel controls or by speaking “Hey Peterbilt.” The assistant recognized more than 250 native voice prompts in English, French, and Spanish, translating conversational phrases like “I’m cold” into automatic HVAC adjustments.
At Kenworth, the brand previewed a 15-inch landscape display during avocational drive programthis summer. It is also integrated into the center dash stack.
Kenworth’s human-machine interface (HMI) team kept dedicated, tactile rotary dials immediately beneath the screen for fan speed, temperature, and volume to accommodate vocational operators wearing heavy work gloves.
The screen is split into two functional zones: a fixed left-hand frame with essential truck and climate controls that never change, and a dynamic right-hand plane for active workflows, navigation, and fleet apps. Ergonomically, the housing extends slightly from the dash with a bottom bezel lip, giving drivers a sturdy resting spot for their hand or thumb to steady input while operating.
Both OEMs ship Paccar Connect with four pre-loaded, subscription-free native applications.
Beyond native features, Paccar Connect functions as a hardware gateway to Platform Science’s Virtual Vehicle platform. Fleet managers can configure, push, and manage approved enterprise applications—ranging from electronic logging devices (ELDs) and driver vehicle inspection reports (DVIRs) to fleet-specific dispatch systems—directly through the Paccar Connect portal.</t>
        </is>
      </c>
      <c r="L139" s="49" t="inlineStr">
        <is>
          <t>- 2027년 초부터 Peterbilt·Kenworth 대부분의 Class 8 모델에 Paccar Connect를 기본 적용, Platform Science의 Virtual Vehicle 앱 생태계와 연동
- Peterbilt는 13인치 세로형 터치스크린과 물리식 노브, 250개 이상 음성 명령(영어·프랑스어·스페인어) 지원
- Kenworth는 15인치 가로형 디스플레이에 장갑 착용 운전자용 회전식 다이얼 적용, 양 브랜드 모두 구독료 없는 기본 앱 4종 탑재</t>
        </is>
      </c>
      <c r="M139" s="32" t="inlineStr">
        <is>
          <t>Peterbilt·Kenworth Paccar Connect 커넥티비티 플랫폼 탑재</t>
        </is>
      </c>
      <c r="N139" s="50" t="inlineStr">
        <is>
          <t>https://www.fleetowner.com/technology/news/55412625/inside-peterbilt-and-kenworths-new-paccar-connect-platform</t>
        </is>
      </c>
    </row>
    <row r="140" ht="72" customHeight="1">
      <c r="A140" s="40" t="n">
        <v>139</v>
      </c>
      <c r="B140" s="40" t="inlineStr">
        <is>
          <t>2026-10-19</t>
        </is>
      </c>
      <c r="C140" s="40" t="inlineStr">
        <is>
          <t>2026-10-19</t>
        </is>
      </c>
      <c r="D140" s="41" t="inlineStr">
        <is>
          <t>북미</t>
        </is>
      </c>
      <c r="E140" s="40" t="inlineStr">
        <is>
          <t>영어</t>
        </is>
      </c>
      <c r="F140" s="40" t="inlineStr">
        <is>
          <t>뉴스</t>
        </is>
      </c>
      <c r="G140" s="42" t="inlineStr">
        <is>
          <t>Transport Topics (TTNews)</t>
        </is>
      </c>
      <c r="H140" s="42" t="inlineStr">
        <is>
          <t>More News</t>
        </is>
      </c>
      <c r="I140" s="43" t="inlineStr">
        <is>
          <t>Peterbilt, Kenworth revamp connectivity options</t>
        </is>
      </c>
      <c r="J140" s="43" t="inlineStr">
        <is>
          <t>Peterbilt·Kenworth, 2027년 초부터 대형 터치스크린과 음성비서·Apple CarPlay 지원 커넥티비티 플랫폼 탑재</t>
        </is>
      </c>
      <c r="K140" s="43" t="inlineStr">
        <is>
          <t>Peterbilt and Kenworth Class 8 trucks will be available with larger factory-installed digital touchscreens and a revamped connectivity platform starting in early 2027, parent company Paccar said Oct. 19.
The expansion of the Paccar Connect platform includes a voice assistant, camera integration, an applications portal, connectivity to Apple CarPlay and Bluetooth compatibility, Paccar revealed at American Trucking Associations’Management Conference &amp; Exhibition.
The touchscreen, which sits on a vertical axis in Peterbilt vehicles and horizontal axis in Kenworth trucks, includes physical rotary controls. The Kenworth version has three rotary controls, while the Peterbilt version has one.
“The display was designed around the driver. So, as you look at it, you touch it, feel it. All the commands, the features, the buttons, everything on the display is designed to be easily and ergonomically accessible,” Peterbilt Marketing Segment Manager Chase Wolf said during a preview in Sonoma, Calif. The touchscreens are also designed to be used with gloves on.
The voice assistant responds to more than 250 commands in English, Spanish and French. The Peterbilt and Kenworth versions are activated by the phrase “Hey, Peterbilt” or “Hey, Kenworth” in a similar fashion to other automotive or household assistants.
On launch, the truck-specific application store will be linked to Apple Marketplace and Platform Science’s marketplace. Wolf said extensive market research led the truck makers to offer Apple connectivity first rather than or alongside Android capabilities. Drivers and fleets will be able to connect third-party applications or carrier applications.
Camera integration supports four analog and four digital camera inputs. Cabs will be wired to connect to upfitted cameras, Wolf said.
Drivers also will have access to applications offering a digital operator’s manual, driver tutorials, vehicle health information and a dealer locator.
For fleet managers, the enhanced Paccar Connect provides tools including improved vehicle health monitoring, remote diagnostics, mileage, location, warranty status and idle time capabilities. Documentation can be uploaded at job sites.
“Paccar Connect advances our connected vehicle strategy,” said John Rich, Paccar chief technology officer. “By creating a future-ready technology foundation, it enables us to continuously expand capabilities, integrate new technologies and enhance the driver experience.”
Earlier phases of the strategy include integrating Platform Science’s Virtual Vehicle technology with the Connect telematics system.
The strategy also includes Paccar’s partnership with Aurora Innovation to produce factory-built autonomous Class 8 trucks.</t>
        </is>
      </c>
      <c r="L140" s="43" t="inlineStr">
        <is>
          <t>- 2027년 초부터 Class 8 트럭에 공장 장착형 대형 터치스크린과 개편된 Paccar Connect 제공, 음성비서·카메라 연동·앱 포털·Apple CarPlay·Bluetooth 포함
- 음성비서는 영어·스페인어·프랑스어 250개 이상 명령 지원, 카메라 입력은 아날로그 4개·디지털 4개
- 플릿 관리자용 차량 상태 모니터링, 원격 진단, 주행거리·위치·보증·공회전 시간 기능 제공</t>
        </is>
      </c>
      <c r="M140" s="58" t="inlineStr">
        <is>
          <t>Peterbilt·Kenworth Paccar Connect 커넥티비티 플랫폼 탑재</t>
        </is>
      </c>
      <c r="N140" s="45" t="inlineStr">
        <is>
          <t>https://www.ttnews.com/articles/paccar-connect-expansion</t>
        </is>
      </c>
    </row>
    <row r="141" ht="72" customHeight="1">
      <c r="A141" s="46" t="n">
        <v>140</v>
      </c>
      <c r="B141" s="46" t="inlineStr">
        <is>
          <t>2026-10-19</t>
        </is>
      </c>
      <c r="C141" s="46" t="inlineStr">
        <is>
          <t>2026-10-16</t>
        </is>
      </c>
      <c r="D141" s="47" t="inlineStr">
        <is>
          <t>북미</t>
        </is>
      </c>
      <c r="E141" s="46" t="inlineStr">
        <is>
          <t>영어</t>
        </is>
      </c>
      <c r="F141" s="46" t="inlineStr">
        <is>
          <t>뉴스</t>
        </is>
      </c>
      <c r="G141" s="48" t="inlineStr">
        <is>
          <t>Autocar Professional (인도)</t>
        </is>
      </c>
      <c r="H141" s="48" t="inlineStr">
        <is>
          <t>Commercial Vehicles</t>
        </is>
      </c>
      <c r="I141" s="49" t="inlineStr">
        <is>
          <t>Netradyne Wins Frost &amp; Sullivan's 2026 Global Product Leadership Award for Fleet Video Telematics</t>
        </is>
      </c>
      <c r="J141" s="49" t="inlineStr">
        <is>
          <t>Netradyne, 전 주행시간 AI 분석 기반 CV 영상 텔레매틱스로 Frost &amp; Sullivan 2026 글로벌 제품 리더십 상 수상</t>
        </is>
      </c>
      <c r="K141" s="49" t="inlineStr">
        <is>
          <t>The San Diego-based AI fleet safety company was evaluated on innovation, customer value, reliability, growth potential, and market positioning across the commercial vehicle sector.
Netradyne, Inc. has received Frost &amp; Sullivan's 2026 Global Product Leadership Recognition in the commercial vehicle video telematics industry, the research and consulting firm announced on October 16. The award places Netradyne among a select group of companies recognised for advancing the capabilities of fleet safety technology beyond traditional event recording.
The recognition follows a structured evaluation of companies operating in the commercial vehicle video telematics space. Frost &amp; Sullivan assessed participants across two broad categories — business impact and product excellence — with criteria spanning innovation, customer value, reliability, growth potential, and market positioning. Netradyne's performance across these criteria, particularly its emphasis on AI-driven fleet intelligence, was noted as a distinguishing factor.
Among the specific capabilities highlighted in the report were AI-based analysis covering 100% of drive time, near real-time driver coaching, and proactive risk detection. Frost &amp; Sullivan also drew attention to the company's Driver•i platform, an integrated system that combines fleet safety monitoring, driver behaviour tracking, and operational intelligence in a single solution. The platform's GreenZone Score feature, which identifies and records positive driving behaviours rather than focusing solely on infractions, was cited as an example of a driver-centric approach to fleet management.
The evaluation further noted Netradyne's Advanced Driver Monitoring System (DMS), which is designed to detect indicators of driver fatigue and distraction in real time. Video LiveSearch, a tool that allows fleet operators to retrieve footage based on specific events or criteria, and next-generation multi-camera AI visibility solutions were also included among the recognised capabilities. Together, these tools are intended to give fleet operators a more complete and continuous picture of vehicle and driver performance.
Aaron Roberts Manoharan, Program Manager at Frost &amp; Sullivan, said the company "continues to demonstrate a strong ability to align technological innovation with the evolving needs of modern fleets," citing product reliability and long-term platform scalability as factors considered during the evaluation process.
The award reflects a broader shift in the commercial fleet industry, where operators are increasingly moving away from passive video recording systems toward platforms that can analyse data continuously and respond to risk in real time. AI-powered telematics tools are being adopted across trucking, logistics, and delivery sectors as fleets seek to reduce accidents, manage insurance costs, and meet regulatory requirements around driver monitoring.
Netradyne was founded in 2015 and is headquartered in San Diego, with additional offices in San Francisco, Nashville, the United Kingdom, the Netherlands, and Bangalore. The company serves commercial fleet customers across North America, Europe, and Asia. It states its AI systems have processed more than 150 billion minutes and 30 billion miles of driving data to date.
Frost &amp; Sullivan is a global research and consulting firm that has operated for over 60 years across six continents, providing market analysis and growth advisory services across a range of industries.</t>
        </is>
      </c>
      <c r="L141" s="49" t="inlineStr">
        <is>
          <t>- Netradyne이 Frost &amp; Sullivan의 2026 글로벌 제품 리더십 상 수상, 혁신·고객 가치·신뢰성·성장 잠재력·시장 포지셔닝 기준으로 평가
- 전체 주행시간 100% AI 분석, 준실시간 운전자 코칭, 선제적 위험 탐지 기능 부각, Driver•i 플랫폼과 GreenZone Score 사례 제시
- 누적 1,500억 분, 300억 마일 주행 데이터 처리, 2015년 설립 샌디에이고 본사</t>
        </is>
      </c>
      <c r="M141" s="32" t="inlineStr">
        <is>
          <t>Netradyne, 전 주행시간 AI 분석 기반 CV 영상 텔레매틱스로 Frost &amp; Su</t>
        </is>
      </c>
      <c r="N141" s="50" t="inlineStr">
        <is>
          <t>https://www.autocarpro.in/news/netradyne-wins-frost-sullivans-2026-global-product-leadership-award-for-fleet-video-telematics-135286</t>
        </is>
      </c>
    </row>
    <row r="142" ht="72" customHeight="1">
      <c r="A142" s="28" t="n">
        <v>141</v>
      </c>
      <c r="B142" s="28" t="inlineStr">
        <is>
          <t>2026-10-19</t>
        </is>
      </c>
      <c r="C142" s="28" t="inlineStr">
        <is>
          <t>2026-10-19</t>
        </is>
      </c>
      <c r="D142" s="29" t="inlineStr">
        <is>
          <t>북미</t>
        </is>
      </c>
      <c r="E142" s="28" t="inlineStr">
        <is>
          <t>영어</t>
        </is>
      </c>
      <c r="F142" s="28" t="inlineStr">
        <is>
          <t>뉴스</t>
        </is>
      </c>
      <c r="G142" s="30" t="inlineStr">
        <is>
          <t>FleetOwner</t>
        </is>
      </c>
      <c r="H142" s="30" t="inlineStr">
        <is>
          <t>News</t>
        </is>
      </c>
      <c r="I142" s="31" t="inlineStr">
        <is>
          <t>Trucking industry's greatest concern: Fuel prices</t>
        </is>
      </c>
      <c r="J142" s="31" t="inlineStr">
        <is>
          <t>ATRI 연례 업계 현안 조사, 디젤 가격 급등(전년 대비 73% 상승)을 美 트럭 업계 최대 우려로 지목</t>
        </is>
      </c>
      <c r="K142" s="31" t="inlineStr">
        <is>
          <t>CHARLOTTE, North Carolina—The brutal for-hire market recession may finally be receding. Now, economic concerns are overshadowed byskyrocketing diesel prices.
TheAmerican Transportation Research Institute's (ATRI's) 22nd annual Top Industry Issues Survey was released today at theAmerican Trucking Associations (ATA)Management Conference &amp; Exhibition (MCE). The industry's main barometer for market challenges shows that the fuel crisis is hurting carriers and wiping out rate gains.
“Just as we started to see some positive signs in the freight economy, the cost of diesel topped $6.50 per gallon,” Ben Banks, president of carrierTCW, said.  “With operating costs continuing to climb overall, this spike in fuel costs is particularly painful for small to midsize fleets.  ATRI’s annual analysis is so essential for trucking to not only quantify the issues, but, more importantly to understand what we can collectively do as an industry to address each.”
The survey's overall top industry issues this year were:
Professional drivers’ responses were quite different from the overall survey results:
The areas where drivers agreed most with overall results were fuel prices, driver compensation, and diesel emissions regulations.
This year’s Top Industry Issues Survey collected over 3,000 responses between August 24 and October 2. Most respondents were motor carrier executives and personnel (48.5%), and about a quarter of respondents were truck drivers (25.8%).
ATRI asked participants to rank their top three industry issues and then used a weighted point system to make the final list. The full report also includes respondents' priorities for research and advocacy under each issue.
Fuel prices surged 17 spots from 2025's survey to rank as the highest industry issue. The Iran War started this year, leading to the largest global fuel supply crisis in decades.
According to the latest data fromAAA, fuel prices are up 73% year over year. With one of the greatest for-hire operating costs exploding in a few months, it is no surprise that the price of fuel became the top industry concern in 2026.
The last times fuel ranked as the industry’s top issue were 2022, 2008, and 2005. This year’s survey was the first time that truck drivers also ranked fuel prices as their top concern.
Lawsuits consistently ranked among the industry’s top 10 concerns for the last six surveys.
Nuclear verdicts continue to incapacitate carriers and disturb their peers. Third-party litigation funding allows global investors to influence legal practices with little to no transparency.A recent ATRI studyfound that the highest verdicts and settlements have outpaced inflation in recent years. Even for successful defenses, the financial burden of constant litigation is another challenge for carrier operations.
While motor carrier executives made up the majority of respondents, executives’ top industry issues ranked a little differently than in the survey’s overall top 10:
The only top executive concern that did not make the overall top 10 was driver distraction, which was replaced by artificial intelligence.
The Federal Motor Carrier Safety Administration’s (FMCSA's)Compliance, Safety, Accountability program includes both Safety Measurement System (SMS) scoring and Safety Fitness Determinations.
Major concerns over CSA include geographic enforcement disparities and a slow DataQs appeal process, which can mischaracterize a fleet’s true safety profile. Plaintiffs invoke the results of Safety Fitness Determinations to sway juries toward nuclear verdicts,as seen in a recent major C.H. Robinson case.
Carriers’ concern for CSA remained one of the top 10 industry issues for 10 of the last 11 annual ATRI surveys, absent only from 2023’s report. This year was the first time CSA ranked among the top 5 since 2020.
Somewhat influenced by the rising costs of nuclear verdicts, the cost of insurance premiums in 2025 increased 3.9% year over year, according toATRI’s latest Analysis of the Operational Costs of Trucking.
This survey marks the third year in a row that insurance cost/availability ranked among the top 5 industry concerns.
After dropping out of the top 10 in 2025’s survey, the problem of driver availability rose once again to the top five industry issues this year. The driver shortage ranked as a top 10 issue for all but one year since 2016.
Retirements, competition with other employers, improving load-to-truck ratios, and FMCSA’s crackdown all contributed to the resurgence of trucking labor tightness.
Overall freight demand is still rather chilled: Housing starts have hardly moved, and the average consumer’s financial strength has consistently deteriorated over the last two decades.However, freight rates recovered since the last quarter of 2025 because for-hire capacity declined.
The economy was the industry’s top issue for the last three years. Carriers finally earned their much-needed break from a long, brutal market recession. Whether those for-hire rate increases will outpace 2026 operational costs, however, remains to be seen.
Artificial intelligence (AI) ranked as a concern much more among drivers than among carrier executives. AI made its debut in the 2025 Top Issues survey.
Respondents’ concern for AI center on job elimination and AI-enabled fraud.
Emissions regulations ranked among the top 10 for a second year in a row. The U.S. Environmental Protection Agency’s (EPA's) NOx rule for 2027 engines still has major revisions in the works—EPA submitted a proposed rule in Julybut has not yet published its final rule.
Engine manufacturers each have different strategieson how they will approach next year’s regulations. All the 2027 engines will likely incur some cost increases, and manufacturers’ strategies could still change depending on EPA’s final rule.
For the first time since 2012 (14 years!), truck parking fell out of the top 10 issues, ranking 11th among all survey respondents. However, among truck drivers, parking still ranked as the second-most-</t>
        </is>
      </c>
      <c r="L142" s="31" t="inlineStr">
        <is>
          <t>- ATRI 22차 조사에서 연료 가격이 전년 대비 17계단 상승해 1위 현안으로 선정, 디젤 가격 갤런당 $6.50 초과, 연료 가격 YoY 73% 상승(AAA)
- 3,000건 이상 응답(운송업체 임원 48.5%, 트럭 기사 25.8%), 기사들도 연료 가격을 처음으로 최우선 과제로 선택
- 소송·CSA·보험료(2025년 YoY 3.9% 상승)·기사 부족이 상위권에 포함, 트럭 주차는 2012년 이후 14년 만에 10위권 밖으로 하락</t>
        </is>
      </c>
      <c r="M142" s="32" t="inlineStr">
        <is>
          <t>ATRI 2026 조사 디젤 가격 최대 우려 부상</t>
        </is>
      </c>
      <c r="N142" s="33" t="inlineStr">
        <is>
          <t>https://www.fleetowner.com/news/news/55412487/fuel-is-truckings-top-concern-in-atris-top-industry-issues-report</t>
        </is>
      </c>
    </row>
    <row r="143" ht="72" customHeight="1">
      <c r="A143" s="51" t="n">
        <v>142</v>
      </c>
      <c r="B143" s="51" t="inlineStr">
        <is>
          <t>2026-10-19</t>
        </is>
      </c>
      <c r="C143" s="51" t="inlineStr">
        <is>
          <t>2026-10-19</t>
        </is>
      </c>
      <c r="D143" s="52" t="inlineStr">
        <is>
          <t>북미</t>
        </is>
      </c>
      <c r="E143" s="51" t="inlineStr">
        <is>
          <t>영어</t>
        </is>
      </c>
      <c r="F143" s="51" t="inlineStr">
        <is>
          <t>뉴스</t>
        </is>
      </c>
      <c r="G143" s="53" t="inlineStr">
        <is>
          <t>Trucking Info (HDT)</t>
        </is>
      </c>
      <c r="H143" s="53" t="inlineStr">
        <is>
          <t>News</t>
        </is>
      </c>
      <c r="I143" s="54" t="inlineStr">
        <is>
          <t>Diesel Prices Hijack Trucking’s Worry List</t>
        </is>
      </c>
      <c r="J143" s="54" t="inlineStr">
        <is>
          <t>ATRI 2026 업계 이슈 조사, 디젤 가격이 17계단 상승해 트럭 업계 최대 우려 1위로 부상</t>
        </is>
      </c>
      <c r="K143" s="54" t="inlineStr">
        <is>
          <t>The economy has slipped from the top of trucking’s worry list, but the issue taking its place offers little relief for fleet budgets: fuel prices.
Diesel costs jumped 17 spots to become the trucking industry’s No. 1 concern in the American Transportation Research Institute’s 2026 Top Industry Issues survey. The economy, which held the top spot for three years, dropped to sixth.</t>
        </is>
      </c>
      <c r="L143" s="54" t="inlineStr">
        <is>
          <t>- 디젤 비용이 17계단 상승해 ATRI 2026 Top Industry Issues 1위 기록
- 3년간 1위였던 경기 불안은 6위로 하락</t>
        </is>
      </c>
      <c r="M143" s="57" t="inlineStr">
        <is>
          <t>ATRI 2026 조사 디젤 가격 최대 우려 부상</t>
        </is>
      </c>
      <c r="N143" s="56" t="inlineStr">
        <is>
          <t>https://www.truckinginfo.com/news/fuel-prices-top-truckings-concerns-again</t>
        </is>
      </c>
    </row>
    <row r="144" ht="72" customHeight="1">
      <c r="A144" s="40" t="n">
        <v>143</v>
      </c>
      <c r="B144" s="40" t="inlineStr">
        <is>
          <t>2026-10-19</t>
        </is>
      </c>
      <c r="C144" s="40" t="inlineStr">
        <is>
          <t>2026-10-19</t>
        </is>
      </c>
      <c r="D144" s="41" t="inlineStr">
        <is>
          <t>북미</t>
        </is>
      </c>
      <c r="E144" s="40" t="inlineStr">
        <is>
          <t>영어</t>
        </is>
      </c>
      <c r="F144" s="40" t="inlineStr">
        <is>
          <t>뉴스</t>
        </is>
      </c>
      <c r="G144" s="42" t="inlineStr">
        <is>
          <t>FleetOwner</t>
        </is>
      </c>
      <c r="H144" s="42" t="inlineStr">
        <is>
          <t>News</t>
        </is>
      </c>
      <c r="I144" s="43" t="inlineStr">
        <is>
          <t>Motive launches Agents to prevent fleet safety risks and downtime</t>
        </is>
      </c>
      <c r="J144" s="43" t="inlineStr">
        <is>
          <t>Motive, 충돌·고장 예방과 수작업 절감을 위한 플릿 운영 자동화 AI 'Agents' 출시</t>
        </is>
      </c>
      <c r="K144" s="43" t="inlineStr">
        <is>
          <t>Motiverecently launched Agents, an artificial intelligence (AI) technology designed to identify operational problems and take action automatically to help fleets prevent collisions and breakdowns, reduce costs, and limit manual work.
The company developed Agents to turn existing safety and operations data into actions such as contacting drivers, opening maintenance work orders, and bringing managers into situations that require attention. The technology is available to Motive customers and will be showcased atthe American Trucking Associations (ATA) Management Conference &amp; Exhibitionin Charlotte, North Carolina.
Motive estimates organizations lose $46 billion a year to preventable problems such as downtime, compliance violations, and unproductive idling. According to the company’s2026 Motive ROI Report, top respondents spend as much as 63% of their workweek on manual tasks that could be automated.
Motive customers can configure Agents using guided workflows or ready-to-use templates without technical expertise. The system can use Atlas, Motive’s AI assistant, to contact drivers directly in the cab and help them respond to emerging risks.
Agents can support several fleet functions, including:
Teams can select the conditions Agents monitor and define how the system responds. Motive plans to add the ability for customers to describe an Agent’s goal in plain language, allowing AI to build workflows based on desired outcomes. That capability is expected early next year.
"Our customers don't need another alert. They need action," Hemant Banavar, chief product officer at Motive, said. "The data that prevents collisions and breakdowns already lives in Motive. Agents put it to work the moment it matters so teams can grow without adding headcount."
For fleets, automated responses could help close the gap between detecting a risk and addressing it. Contacting drivers sooner, initiating repairs when fault codes appear, and responding to excessive idling may help reduce preventable downtime and operating expenses. The value will depend on how well fleets configure the system, integrate it into their workflows, and ensure automated actions support sound driver and maintenance decisions.</t>
        </is>
      </c>
      <c r="L144" s="43" t="inlineStr">
        <is>
          <t>- 안전·운영 데이터를 기반으로 기사 연락, 정비 작업지시서 생성, 관리자 호출 등 조치를 자동 수행하는 AI 기술 출시
- 가이드 워크플로·템플릿으로 설정 가능, 자연어 목표 설정 기능은 내년 초 추가 예정
- Motive 추산 조직의 예방 가능한 문제 손실 연 $460억, 상위 응답자 업무시간의 최대 63%가 자동화 가능한 수작업</t>
        </is>
      </c>
      <c r="M144" s="44" t="inlineStr"/>
      <c r="N144" s="45" t="inlineStr">
        <is>
          <t>https://www.fleetowner.com/technology/autonomous-vehicles/news/55412429/motive-launches-ai-agents-to-reduce-truck-collisions-breakdowns-and-operating-costs</t>
        </is>
      </c>
    </row>
    <row r="145" ht="72" customHeight="1">
      <c r="A145" s="51" t="n">
        <v>144</v>
      </c>
      <c r="B145" s="51" t="inlineStr">
        <is>
          <t>2026-10-19</t>
        </is>
      </c>
      <c r="C145" s="51" t="inlineStr">
        <is>
          <t>2026-10-19</t>
        </is>
      </c>
      <c r="D145" s="52" t="inlineStr">
        <is>
          <t>북미</t>
        </is>
      </c>
      <c r="E145" s="51" t="inlineStr">
        <is>
          <t>영어</t>
        </is>
      </c>
      <c r="F145" s="51" t="inlineStr">
        <is>
          <t>뉴스</t>
        </is>
      </c>
      <c r="G145" s="53" t="inlineStr">
        <is>
          <t>Transport Topics (TTNews)</t>
        </is>
      </c>
      <c r="H145" s="53" t="inlineStr">
        <is>
          <t>More News</t>
        </is>
      </c>
      <c r="I145" s="54" t="inlineStr">
        <is>
          <t>Size of trucking verdicts quadruples over 2023-2026 time span</t>
        </is>
      </c>
      <c r="J145" s="54" t="inlineStr">
        <is>
          <t>미국 트럭 운송 소송 평결액, 2023-2026년 사이 4배 가까이 급증 - 조직적 사기 네트워크가 주요 원인</t>
        </is>
      </c>
      <c r="K145" s="54" t="inlineStr">
        <is>
          <t>CHARLOTTE, N.C. — The size of verdicts in lawsuits involving trucking companies almost quadrupled between July 2023 and July 2026, according to a soon-to-be released U.S. Chamber of Commerce Institute for Legal Reform study.
And the biggest reason is interconnected fraud networks, FedEx Corp. lead counsel Jerrod Smith told attendees at the 2026 American Trucking Associations’ Management Conference &amp; Exhibition. Smith heads the company’s enterprise claims and anti-fraud program.
The ILR assessed 334 verdicts and settlements from June 2023 through July 2026, the study’s lead author told MCE attendees.
The mean award was $16.8 million and the median award was $3 million. The median verdict in 2023 when ILR last collated analysis was $760,000, but through the first half of 2026 the median was $3 million. In addition, the median settlement jumped from $210,000 to $2.2 million.
With just plaintiff verdicts alone, the mean was $28 million and the median was $5.2 million. When it comes to settlements alone, the mean was $4.7 million and the median was $2.2 million, the study found.
The six factors ILR sees driving verdicts are:
Flawed statutes and evidentiary rules
Third-party litigation funding
“I think they all kind of work together,” Smith said. “But I think lately it’s interconnected networks, the broad networks that we’re seeing. And I don’t know if it’s because the schemes themselves are developing and evolving so well … or is it the fact that we’re getting better at seeing these schemes.”
PCS Software CEO Mark Hill discusses the advance of AI in the trucking industry. Tune in above or by going toRoadSigns.ttnews.com.
Smith said that any time a claim comes in against FedEx, every entity or person involved in the claim will be run through internal systems to see what other entities, companies, doctors or pain management people may be part of a scheme.
Intentionally staged accidents are colloquially known as stop shorts or swoop and squats.
Smith laid out how events often unfold in metropolitan areas, noting: “You have a carload of folks. The driver will intentionally lay in wait and they’ll find our vehicles. They’ll often have spotters on the side telling them a FedEx vehicle is coming around the corner. As soon as the vehicle comes around, they’ll ram our vehicle.”
An incident may be completely legitimate, but over time, the executive said, companies like FedEx have started to see a more rounded picture of the interconnected networks “that’s somewhat remarkable, to be honest with you.”
New York-based crisis and issues management specialistMarathon Strategies reportedin September that nuclear verdicts involving the trucking and automotive industries nearly tripled year over year to $3.4 billion in 2025.
That’s even as the fatal rate of crashes involving large trucks fell from 2.23 for 100 million miles in 2000 to 1.45 per 100 million miles in 2024, and even further since then, according to Prasad Sharma, a partner at Scopelitis Garvin Light Hanson &amp; Feary.
But some states see higher payouts than others, according to the ILR.
“Texas, California and Florida were problematic the first time we looked at this, and they remain problematic, the most problematic states today,” Sharma said.
“One thing you’ll see in common with these states is that for the most part, state trial court judges are elected in those states. And the plaintiff’s court has a lot of money and funds a lot of those elections. Maybe that’s part of the problem there,” he added.
Sector RankingsLTL|TL/DedicatedIntermodal/DrayagePackage/Courier|Air/ExpeditedRefrigerated|Flatbed/HeavyTank/Bulk|Household/Commercial
To illustrate this, he cited data that shows the average award in federal court was $2.1 million versus $24.4 million in state courts. And the median in federal court was $550,000 versus $400 million in a state court.
Looking forward, however, trucking advocates — including ATA — arepushing Congressto advance measures on litigation and fraud reforms before midterm elections in November.
FedEx ranks No. 2on the Transport TopicsTop 100 list of the largest for-hire carriersin North America and No. 3 on the TTTop 50 global freight companieslist. FedEx Logistics ranks No. 40 on the TTTop 100 list of the largest logisticscompanies.FedEx Freight ranks No. 4on the for-hire TT100.</t>
        </is>
      </c>
      <c r="L145" s="54" t="inlineStr">
        <is>
          <t>- U.S. Chamber ILR 조사(2023년 6월-2026년 7월, 334건), 평균 배상액 1,680만 달러·중앙값 300만 달러, 2023년 중앙값 76만 달러에서 상승
- 합의금 중앙값도 21만 달러에서 220만 달러로 상승, 원고 승소 평결만 보면 평균 2,800만 달러·중앙값 520만 달러
- FedEx는 연계된 사기 네트워크(고의 추돌 사고 등)를 핵심 요인으로 지목, 텍사스·캘리포니아·플로리다가 배상액이 큰 주로 꼽힘</t>
        </is>
      </c>
      <c r="M145" s="55" t="inlineStr"/>
      <c r="N145" s="56" t="inlineStr">
        <is>
          <t>https://www.ttnews.com/articles/trucking-verdicts-quadruples</t>
        </is>
      </c>
    </row>
    <row r="146" ht="72" customHeight="1">
      <c r="A146" s="40" t="n">
        <v>145</v>
      </c>
      <c r="B146" s="40" t="inlineStr">
        <is>
          <t>2026-10-19</t>
        </is>
      </c>
      <c r="C146" s="40" t="inlineStr">
        <is>
          <t>2026-10-19</t>
        </is>
      </c>
      <c r="D146" s="41" t="inlineStr">
        <is>
          <t>북미</t>
        </is>
      </c>
      <c r="E146" s="40" t="inlineStr">
        <is>
          <t>영어</t>
        </is>
      </c>
      <c r="F146" s="40" t="inlineStr">
        <is>
          <t>뉴스</t>
        </is>
      </c>
      <c r="G146" s="42" t="inlineStr">
        <is>
          <t>Trucking Info (HDT)</t>
        </is>
      </c>
      <c r="H146" s="42" t="inlineStr">
        <is>
          <t>News</t>
        </is>
      </c>
      <c r="I146" s="43" t="inlineStr">
        <is>
          <t>BeyondTrucks Adds Rules Checks to Dispatch</t>
        </is>
      </c>
      <c r="J146" s="43" t="inlineStr">
        <is>
          <t>BeyondTrucks, 디스패치 단계에서 운전자 자격·적합성을 점검하는 Compatibility Engine 출시</t>
        </is>
      </c>
      <c r="K146" s="43" t="inlineStr">
        <is>
          <t>Does the driver have facial hair? Have they been trained to handle a bear encounter in Alaska? For some specialized trucking operations, those questions can factor into deciding who can haul a load.
BeyondTruckscited both as examples of the fleet-specific requirements its new Compatibility Engine is designed to check to simplify the driver dispatching process.</t>
        </is>
      </c>
      <c r="L146" s="43" t="inlineStr">
        <is>
          <t>- 신규 Compatibility Engine으로 플릿별 요건 충족 여부를 확인해 운전자 배차 절차 간소화
- 안면 수염 여부, 알래스카 곰 조우 대응 교육 이수 여부 등을 확인 항목 사례로 제시</t>
        </is>
      </c>
      <c r="M146" s="44" t="inlineStr"/>
      <c r="N146" s="45" t="inlineStr">
        <is>
          <t>https://www.truckinginfo.com/news/beyondtrucks-adds-rules-checks-to-dispatch</t>
        </is>
      </c>
    </row>
    <row r="147" ht="72" customHeight="1">
      <c r="A147" s="51" t="n">
        <v>146</v>
      </c>
      <c r="B147" s="51" t="inlineStr">
        <is>
          <t>2026-10-19</t>
        </is>
      </c>
      <c r="C147" s="51" t="inlineStr">
        <is>
          <t>2026-10-17</t>
        </is>
      </c>
      <c r="D147" s="52" t="inlineStr">
        <is>
          <t>북미</t>
        </is>
      </c>
      <c r="E147" s="51" t="inlineStr">
        <is>
          <t>포르투갈어</t>
        </is>
      </c>
      <c r="F147" s="51" t="inlineStr">
        <is>
          <t>뉴스·전기버스</t>
        </is>
      </c>
      <c r="G147" s="53" t="inlineStr">
        <is>
          <t>Diário do Transporte (브라질)</t>
        </is>
      </c>
      <c r="H147" s="53" t="inlineStr">
        <is>
          <t>Eletromobilidade</t>
        </is>
      </c>
      <c r="I147" s="54" t="inlineStr">
        <is>
          <t>Vietnamita VinFast anuncia ônibus elétricos nos Estados Unidos com entregas previstas para 2028 e pacote que inclui recarga e manutenção</t>
        </is>
      </c>
      <c r="J147" s="54" t="inlineStr">
        <is>
          <t>베트남 VinFast, 미국 시장에 전기버스 공개 - 충전·정비 패키지 포함해 2028년 인도 예정</t>
        </is>
      </c>
      <c r="K147" s="54" t="inlineStr">
        <is>
          <t xml:space="preserve">Publicado em: 17 de outubro de 2026
Fabricante apresenta EB8 e EB12 em seu site americano e firma parceria com a NexMove; estratégia prevê serviços integrados e desenvolvimento de fabricação nos Estados Unidos para atender às exigências federais
A fabricante vietnamita VinFast anunciou um acordo inicial com a NexMove para levar ônibus elétricos ao mercado dos Estados Unidos, com entregas de veículos homologados previstas para o primeiro trimestre de 2028. O anúncio foi feito em 6 de outubro de 2026, durante a APTA TRANSform &amp; EXPO, em Chicago.
A proposta reúne ônibus, infraestrutura de recarga, manutenção e operação em um único contrato. A NexMove é uma empresa conjunta da Transportation Management Services (TMS), especializada em transporte de passageiros, e da Zeem Solutions, que atua com recarga de frotas comerciais.
Antes do fornecimento comercial, a parceria prevê unidades de demonstração nas instalações de recarga da Zeem, para avaliação por operadores e autoridades de transporte.
Segundo o anúncio, esses veículos ainda não serão homologados e terão finalidade exclusivamente demonstrativa. A previsão de 2028 refere-se às entregas das unidades certificadas para o mercado americano.
A NexMove pretende oferecer um compromisso contratual de disponibilidade de 97%. Trata-se de uma meta anunciada para o serviço, não de um resultado já comprovado nessa operação.
O modelo de contratação procura reunir, sob um mesmo fornecedor, os veículos e os serviços necessários para colocá-los e mantê-los em circulação.
Embora o comunicado da parceria não detalhe os modelos, o site americano da VinFast apresenta os ônibus EB8 e EB12 e direciona os interessados à NexMove.
A página confirma baterias de 266 kWh para o EB8 e de 400 kWh para o EB12, este com opção de 528 kWh. As autonomias divulgadas são superiores a 186 e 279 milhas, respectivamente, equivalentes a aproximadamente 299 e 449 quilômetros.
Fonte: página americana de ônibus da VinFast. Autonomias e tempos de recarga são os anunciados pela fabricante; as conversões para quilômetros e metros são aproximadas.
A identificação do mercado é importante para comparar as fichas técnicas.
Na apresentação europeia dos dois modelos, realizada na Busworld de Bruxelas em outubro de 2025, a VinFast divulgou bateria de 359 kWh e autonomia superior a 290 quilômetros para o EB8. Para o EB12, informou 422 kWh e alcance superior a 400 quilômetros.
Esses dados diferem dos apresentados atualmente no site americano. Portanto, as especificações europeias não devem ser usadas automaticamente para descrever os veículos previstos para os Estados Unidos.
A estreia europeia também mostra que a expansão internacional dos ônibus da marca começou antes do anúncio de Chicago.
As empresas afirmam que pretendem trabalhar em direção a uma fabricação nos Estados Unidos compatível com as exigências da Federal Transit Administration, a agência federal responsável pelo transporte público.
Esse ponto tem relação com o acesso às compras realizadas com apoio financeiro federal.
Pelas regras de conteúdo local conhecidas como Buy America, a aquisição de veículos com recursos da agência exige, como regra geral, que mais de 70% do custo dos componentes e subcomponentes corresponda à produção americana. A montagem final também deve ocorrer nos Estados Unidos.
Existem hipóteses de dispensa, sujeitas às condições e aos procedimentos federais. Assim, anunciar um ônibus para o mercado americano e cumprir as exigências para fornecimento em contratos financiados pela agência são etapas distintas.
A VinFast iniciou suas atividades em 2017, no Vietnã, vinculada ao Vingroup. O conglomerado, fundado em 1993, atua em áreas como indústria, tecnologia, imóveis, saúde, educação e mobilidade.
A construção do complexo industrial de Hai Phong começou em 2017. A trajetória inicial da marca incluiu veículos a combustão: os modelos Lux foram apresentados no Salão de Paris em 2018 e, em 2019, chegaram ao mercado vietnamita o sedã Lux A2.0, o utilitário esportivo Lux SA2.0 e o compacto Fadil.
A empresa passou posteriormente a concentrar seu portfólio na mobilidade elétrica. Em 2021, lançou seu ônibus elétrico e apresentou veículos como o VF e34, além dos utilitários esportivos VF8 e VF9 destinados à expansão internacional.
Em 2022, abriu espaços comerciais nos Estados Unidos, no Canadá e na Europa. Em 2023, a VinFast passou a ser negociada na bolsa americana Nasdaq, sob o código VFS.
Atualmente, seu portfólio inclui automóveis, veículos comerciais, ônibus, scooters e bicicletas elétricas.
No anúncio da parceria americana, a VinFast informou que aproximadamente 2 mil ônibus elétricos da marca já operam no Vietnã.
Esse número corresponde à frota em circulação e não deve ser confundido com capacidade anual de fabricação. Em sua apresentação institucional de ônibus, a empresa divulga capacidade de produção de até 2 mil unidades por ano.
A experiência acumulada no mercado doméstico é apresentada pela fabricante como base para desenvolver produtos e serviços destinados a operadores de outros países.
Nos resultados preliminares divulgados para 2025, a VinFast informou a entrega global de 196.919 veículos elétricos, crescimento de 102% em relação ao ano anterior. A categoria inclui automóveis, veículos comerciais e ônibus; portanto, não representa exclusivamente vendas de coletivos.
Separadamente, a companhia comunicou 406.498 entregas de scooters e bicicletas elétricas naquele ano.
Para o primeiro semestre de 2026, os dados preliminares apresentados em documento de julho indicaram 128.662 veículos elétricos entregues globalmente, alta de 78% na comparação anual. As entregas de scooters e bicicletas elétricas somaram 429.175 unidades, crescimento de 275%.
Esses volumes ajudam a dimensionar a atuação da companhia, mas não correspondem ao tamanho de seu negócio de ônibus. Também são indicadores de entregas, não de lucro.
A entrada anunciada nos Estados Unidos acrescenta uma nova frente à expansão da fabricante vietnamita. </t>
        </is>
      </c>
      <c r="L147" s="54" t="inlineStr">
        <is>
          <t>- NexMove와 초기 계약 체결, 2026년 10월 6일 APTA TRANSform &amp; EXPO(시카고)에서 발표, 인증 차량 인도는 2028년 Q1 예정
- 버스·충전 인프라·정비·운영을 단일 계약으로 묶어 97% 가동률 목표 제시, 인증 전 시연 차량은 Zeem 충전 시설에서 운영
- 미국 사이트 기준 EB8 배터리 266kWh(주행거리 186마일 이상), EB12 400kWh(279마일 이상), 연방교통청(FTA) 기준 충족을 위한 미국 내 생산 추진</t>
        </is>
      </c>
      <c r="M147" s="55" t="inlineStr"/>
      <c r="N147" s="56" t="inlineStr">
        <is>
          <t>https://diariodotransporte.com.br/2026/10/17/vietnamita-vinfast-anuncia-onibus-eletricos-nos-estados-unidos-com-entregas-previstas-para-2028-e-pacote-que-inclui-recarga-e-manutencao</t>
        </is>
      </c>
    </row>
    <row r="148" ht="72" customHeight="1">
      <c r="A148" s="40" t="n">
        <v>147</v>
      </c>
      <c r="B148" s="40" t="inlineStr">
        <is>
          <t>2026-10-19</t>
        </is>
      </c>
      <c r="C148" s="40" t="inlineStr">
        <is>
          <t>2026-10-15</t>
        </is>
      </c>
      <c r="D148" s="41" t="inlineStr">
        <is>
          <t>북미</t>
        </is>
      </c>
      <c r="E148" s="40" t="inlineStr">
        <is>
          <t>영어</t>
        </is>
      </c>
      <c r="F148" s="40" t="inlineStr">
        <is>
          <t>뉴스</t>
        </is>
      </c>
      <c r="G148" s="42" t="inlineStr">
        <is>
          <t>Trucking Dive</t>
        </is>
      </c>
      <c r="H148" s="42" t="inlineStr">
        <is>
          <t>News</t>
        </is>
      </c>
      <c r="I148" s="43" t="inlineStr">
        <is>
          <t>$200M in federal funds to aid truck parking in 12 states</t>
        </is>
      </c>
      <c r="J148" s="43" t="inlineStr">
        <is>
          <t>미 교통부, 12개 주 트럭 주차 프로젝트에 연 2억 달러 연방 자금 지원</t>
        </is>
      </c>
      <c r="K148" s="43" t="inlineStr">
        <is>
          <t>The investments will “create hundreds of new parking spaces along major freight corridors and at key freight facilities,” the American Trucking Associations noted.
Federal funding will aidtruck parking projectsin a dozen states, the Department of Transportation announced Wednesday.
The $200 million in annual funding comes through the Infrastructure for Rebuilding America for projects aimed to improvement safety, efficiency and the movement of goods.
“This nationwide investment will make America’s truckers safer, enhance our supply chains, and reduce freight costs,” U.S. Transportation Secretary Sean Duffy said in a news release.
The projects cover thousands of parking spots for projects in Arkansas, California, Connecticut, Georgia, Iowa, Illinois, Minnesota, North Carolina, Nebraska, Tennessee, Texas and Wisconsin, according to aprogram worksheet.
While projects can replace and enhance existing facilities, theinvestments will“create hundreds of new parking spaces along major freight corridors and at key freight facilities,” the American Trucking Associations noted.
Awards cover a variety of expansions, including projects in:
Other projects involve a parking rest area in Crawford County, Arkansas; constructing a commercial parking facility in Needles, California; enhancing facilities in Monroe County, Georgia, at two I-75 rest areas; reconstructing and expanding in southern Illinois on I-57; creating a new rest area near Fergus Falls, Minnesota, on I-94; creating a new rest area on I-80 in Dawson County, Nebraska; and constructing parking spaces at a Fort Worth Pilot Travel Center.
Several awards also target improving infrastructure at ports. Those projects include providing truck parking spaces in North Carolina through a Port of Wilmington project; constructing a parking area in Garden City, Georgia, near the Port of Savannah; and facilitating access to a new parking site near the Los Indios Port of Entry in Cameron County, Texas
“Truck parking is not simply a matter of convenience,” ATA Chief Advocacy &amp; Public Affairs Officer Henry Hanscom said in a statement. “It is a critical safety and supply chain issue that affects every truck driver and every motorist on our highways.”</t>
        </is>
      </c>
      <c r="L148" s="43" t="inlineStr">
        <is>
          <t>- 인프라 재건 프로그램(INFRA)을 통해 연 2억 달러 지원, 아칸소·캘리포니아·조지아·텍사스 등 12개 주 대상
- 주요 화물 회랑과 핵심 물류시설 인근에 수백 개 신규 주차 공간 조성
- 윌밍턴항·서배너항 인근 등 항만 연계 주차 시설 포함</t>
        </is>
      </c>
      <c r="M148" s="44" t="inlineStr"/>
      <c r="N148" s="45" t="inlineStr">
        <is>
          <t>https://www.truckingdive.com/news/200m-in-federal-funds-to-aid-truck-parking-in-12-states/833091</t>
        </is>
      </c>
    </row>
    <row r="149" ht="72" customHeight="1">
      <c r="A149" s="51" t="n">
        <v>148</v>
      </c>
      <c r="B149" s="51" t="inlineStr">
        <is>
          <t>2026-10-19</t>
        </is>
      </c>
      <c r="C149" s="51" t="inlineStr">
        <is>
          <t>2026-10-13</t>
        </is>
      </c>
      <c r="D149" s="52" t="inlineStr">
        <is>
          <t>북미</t>
        </is>
      </c>
      <c r="E149" s="51" t="inlineStr">
        <is>
          <t>영어</t>
        </is>
      </c>
      <c r="F149" s="51" t="inlineStr">
        <is>
          <t>뉴스</t>
        </is>
      </c>
      <c r="G149" s="53" t="inlineStr">
        <is>
          <t>Trucking Dive</t>
        </is>
      </c>
      <c r="H149" s="53" t="inlineStr">
        <is>
          <t>News</t>
        </is>
      </c>
      <c r="I149" s="54" t="inlineStr">
        <is>
          <t>ATA: Dozens of trucking companies planned pay increases for 2026</t>
        </is>
      </c>
      <c r="J149" s="54" t="inlineStr">
        <is>
          <t>ATA, 다수 트럭 운송업체의 2026년 임금 인상 계획 확인 - 계약 기사 중간 소득은 2023년 대비 감소</t>
        </is>
      </c>
      <c r="K149" s="54" t="inlineStr">
        <is>
          <t>Drivers also saw improvements in compensation recently despite the difficult freight environment, the organization said.
While pay rates may be increasing, take home pay may be a different story.
Leased-on independent contractors for TL carriers earned an annual median amount of “more than $170,000” in 2025, versus$186,016 in 2023, according to ATA survey data.
Similarly, median earnings for linehaul LTL in 2025 was $85,000, compared to $94,525 in 2023, per ATA’s figures.
The study did note, however, that different carrier groups were surveyed in those collection years, which may better explain the changes because of the non-similar samples.
Carriers have been announcing rate-per-mile increases throughout this year. Announcements have come from businesses such asRoehl Transport,AverittandAnderson Trucking Service.
ATA’s full study covers over 140,000 employee drivers, and over 9,000 leased-on independent contractors and is available atATA Business Solutions. It costs $1,500.</t>
        </is>
      </c>
      <c r="L149" s="54" t="inlineStr">
        <is>
          <t>- TL 업체 소속 독립 계약 기사 2025년 중간 연소득 17만 달러 이상, 2023년 186,016달러에서 감소
- LTL 간선 운송 중간 소득 2025년 85,000달러, 2023년 94,525달러에서 감소(조사 대상 업체 상이)
- Roehl Transport, Averitt, Anderson Trucking Service 등이 마일당 요율 인상 발표</t>
        </is>
      </c>
      <c r="M149" s="55" t="inlineStr"/>
      <c r="N149" s="56" t="inlineStr">
        <is>
          <t>https://www.truckingdive.com/news/ata-dozens-of-trucking-companies-planned-pay-increases-for-2026/832705</t>
        </is>
      </c>
    </row>
    <row r="150" ht="72" customHeight="1">
      <c r="A150" s="40" t="n">
        <v>149</v>
      </c>
      <c r="B150" s="40" t="inlineStr">
        <is>
          <t>2026-10-19</t>
        </is>
      </c>
      <c r="C150" s="40" t="inlineStr">
        <is>
          <t>2026-10-09</t>
        </is>
      </c>
      <c r="D150" s="41" t="inlineStr">
        <is>
          <t>북미</t>
        </is>
      </c>
      <c r="E150" s="40" t="inlineStr">
        <is>
          <t>포르투갈어</t>
        </is>
      </c>
      <c r="F150" s="40" t="inlineStr">
        <is>
          <t>뉴스·전기버스</t>
        </is>
      </c>
      <c r="G150" s="42" t="inlineStr">
        <is>
          <t>Diário do Transporte (브라질)</t>
        </is>
      </c>
      <c r="H150" s="42" t="inlineStr">
        <is>
          <t>Eletromobilidade</t>
        </is>
      </c>
      <c r="I150" s="43" t="inlineStr">
        <is>
          <t>Menos espera, integração, transparência, ônibus elétricos: o que o Brasil pode aproveitar do encontro de transporte público da APTA em Chicago</t>
        </is>
      </c>
      <c r="J150" s="43" t="inlineStr">
        <is>
          <t>브라질이 APTA 시카고 대중교통 행사에서 참고할 과제 - 대기시간 단축·통합·투명성·전기버스</t>
        </is>
      </c>
      <c r="K150" s="43" t="inlineStr">
        <is>
          <t>Publicado em: 9 de outubro de 2026
Balanço reúne financiamento, eletrificação e uso de dados; entrevistas doDiário do Transportecom a advogada Liana Variani mostram como a bilhetagem pode apoiar o planejamento e a segurança jurídica dos contratos, em discussão também no marco legal brasileiro
Reduzir a espera no ponto, facilitar a integração entre ônibus e trens e demonstrar como o dinheiro do transporte é arrecadado e aplicado estão entre as possibilidades de uso, no Brasil, das tecnologias e dos temas apresentados no APTA TRANSform &amp; EXPO 2026. Realizado de 4 a 7 de outubro, em Chicago, nos Estados Unidos, o encontro reuniu discussões sobre financiamento, redes regionais, infraestrutura para veículos elétricos e dados para a operação.
A aplicação dessas referências brasileiras depende de condições que vão além da compra de equipamentos: recursos para manter o serviço, contratos com responsabilidades claras e capacidade pública de fiscalizar os resultados. É nesse ponto que o evento se relaciona ao Marco Legal do Transporte Público Coletivo e às entrevistas doDiário do Transportecom a advogada especializada em risco empresarial e segurança jurídica, Liana Variani, sobre o uso da bilhetagem como instrumento de planejamento e proteção contratual.
Promovido pela Associação Americana de Transporte Público, o encontro combinou a conferência TRANSform com a exposição de produtos e serviços. A conferência integra a agenda anual da entidade; a EXPO ocorre a cada três anos. Em Chicago, a exposição funcionou de 5 a 7 de outubro.
O balanço da programação e dos anúncios das empresas aponta referências para o Brasil, mas não permite tratar uma tecnologia exibida como garantia de melhoria. O resultado precisa aparecer na viagem: ônibus disponíveis, intervalos cumpridos, informação confiável e acesso economicamente possível.
Uma das sessões da conferência tratou de receitas estaduais e locais para sustentar o transporte no longo prazo. Outra abordou o uso de ativos imobiliários como parte da estratégia de financiamento.
A relevância para o Brasil está na distinção entre financiar a implantação e sustentar o funcionamento. Comprar um ônibus, construir uma estação ou instalar carregadores representa apenas uma parte da despesa. O serviço continuará exigindo motoristas, manutenção, energia, limpeza e reposição de equipamentos.
Para o passageiro, essa diferença aparece quando uma obra é inaugurada, mas a frequência continua insuficiente, ou quando veículos novos entram em circulação sem uma estrutura capaz de mantê-los disponíveis.
A referência internacional pode orientar estudos sobre receitas adicionais e participação orçamentária, mas sua adoção requer avaliação da legislação, da capacidade fiscal e dos efeitos sobre a população. Uma fonte de recursos que funciona em determinada região norte-americana não pode ser presumida viável para qualquer município brasileiro.
Também é necessário distinguir empréstimo de receita permanente. O financiamento permite antecipar investimentos, mas precisa ser pago. Ele não resolve, sozinho, a diferença entre o custo do serviço e o valor que o usuário consegue desembolsar.
A programação incluiu planejamento regional para facilitar os deslocamentos dos passageiros. A própria organização destacou sistemas tarifários unificados e plataformas de dados compartilhadas como temas da exposição.
Segundo a APTA, a região de Chicago passa por uma reorganização sob a Northern Illinois Transit Authority, envolvendo coordenação de serviços, tarifas e planejamento entre CTA, Metra e Pace.
A referência para as regiões metropolitanas brasileiras é organizar a viagem completa. O passageiro que atravessa limites municipais precisa de conexões compatíveis, regras compreensíveis e informação sobre o próximo embarque.
Um cartão aceito em diferentes veículos ajuda, mas não resolve uma conexão em que o segundo ônibus sai antes da chegada do primeiro. Da mesma forma, um aplicativo pode indicar o trajeto, mas não elimina uma caminhada insegura entre terminais.
Na aplicação brasileira, a integração exige acordos sobre quem planeja, quem paga, como a receita é distribuída e quem responde quando o atendimento falha. A tecnologia deve executar essas decisões.
Em entrevista publicada peloDiário do Transporteem 9 de junho de 2026, a advogada especializada em risco empresarial e segurança jurídica, Liana Variani, uma das principais fontes do veículo no setor e colaboradora de conteúdo, explicou que os registros de arrecadação e faturamento podem oferecer garantias ao poder público, aos operadores e aos usuários.
A especialista observou que informações produzidas naturalmente pelos sistemas tecnológicos ainda são desperdiçadas quando se considera apenas sua função principal.
“O problema é que se foca apenas na atividade-fim de determinada tecnologia”, afirmou a advogada Liana Variani.
A reportagem também mostrou como dados de embarque e reembarque, cruzados com GPS, telemetria e observações em campo, podem orientar linhas.
Essa abordagem permite relacionar bilhetagem e segurança contratual: registros verificáveis ajudam a discutir demanda e receita com evidências. Para o passageiro, podem apoiar a identificação de horários e locais que precisam de atendimento.
Isso exige acesso aos dados, critérios de validação, auditoria e proteção das informações pessoais. O sistema de cobrança, isoladamente, não assegura transparência.
Na programação da EXPO, uma apresentação da INIT abordou a relação entre tarifa, confiança, dados e receita. Outra, da Parsons, tratou do monitoramento de ativos e da integração de sistemas para melhorar a experiência do passageiro.
Uma aplicação possível no Brasil é cruzar informações de cobrança com os deslocamentos dos veículos para avaliar se a oferta corresponde à necessidade.
Mas existe uma limitação: registros de embarque mostram quem conseguiu utilizar o serviço. Eles não identificam, sozinhos, quem deixou de viajar por falta de dinheiro, distância do ponto ou ausência de ônib</t>
        </is>
      </c>
      <c r="L150" s="43" t="inlineStr">
        <is>
          <t>- 2026년 10월 4-7일 미국 시카고에서 APTA TRANSform &amp; EXPO 개최, 재원 확보·광역 네트워크·EV 인프라·운영 데이터 논의 (EXPO는 10월 5-7일, 3년 주기)
- 시카고 지역은 Northern Illinois Transit Authority 체제로 CTA·Metra·Pace의 서비스·운임·계획 조정 중, 브라질 광역권에는 환승 연계·운임 통합 시사점 제공
- 브라질 적용 시 차량·설비 구매 외에 운영 재원, 책임이 명확한 계약, 공공의 성과 감독 역량 필요, 승차 기록은 수요·수입 검증과 계약 안정성 근거로 활용 가능</t>
        </is>
      </c>
      <c r="M150" s="44" t="inlineStr"/>
      <c r="N150" s="45" t="inlineStr">
        <is>
          <t>https://diariodotransporte.com.br/2026/10/09/menos-espera-integracao-transparencia-onibus-eletricos-o-que-o-brasil-pode-aproveitar-do-encontro-de-transporte-publico-da-apta-em-chicago</t>
        </is>
      </c>
    </row>
    <row r="151" ht="72" customHeight="1">
      <c r="A151" s="51" t="n">
        <v>150</v>
      </c>
      <c r="B151" s="51" t="inlineStr">
        <is>
          <t>2026-10-19</t>
        </is>
      </c>
      <c r="C151" s="51" t="inlineStr">
        <is>
          <t>2026-10-06</t>
        </is>
      </c>
      <c r="D151" s="52" t="inlineStr">
        <is>
          <t>북미</t>
        </is>
      </c>
      <c r="E151" s="51" t="inlineStr">
        <is>
          <t>포르투갈어</t>
        </is>
      </c>
      <c r="F151" s="51" t="inlineStr">
        <is>
          <t>뉴스</t>
        </is>
      </c>
      <c r="G151" s="53" t="inlineStr">
        <is>
          <t>Revista Caminhoneiro (브라질)</t>
        </is>
      </c>
      <c r="H151" s="53" t="inlineStr">
        <is>
          <t>Todas as Notícias</t>
        </is>
      </c>
      <c r="I151" s="54" t="inlineStr">
        <is>
          <t>Trump visita fábrica da Peterbilt no Texas e defende tarifa de 25% sobre caminhões importados</t>
        </is>
      </c>
      <c r="J151" s="54" t="inlineStr">
        <is>
          <t>트럼프, 텍사스 Peterbilt 덴턴 공장 방문해 수입 중대형 트럭 25% 관세 옹호</t>
        </is>
      </c>
      <c r="K151" s="54" t="inlineStr">
        <is>
          <t>Presidente dos EUA esteve na planta de Denton na quinta-feira (1º); dados de produção e emprego citados vêm do governo americano e da empresa
O presidente dos Estados Unidos, Donald Trump, visitou na quinta-feira (1º de outubro) a fábrica da Peterbilt, em Denton, no Texas, e aproveitou o evento para defender a tarifa de 25% que o país cobra sobre caminhões médios e pesados importados. A Peterbilt é uma das marcas da PACCAR, grupo que também controla a Kenworth e a DAF.
A tarifa defendida por Trump já está em vigor desde 1º de novembro de 2025.
O que Trump disse na fábrica da Peterbilt
Segundo a cobertura das publicações americanas FreightWaves, CCJ e Transport Topics, o presidente afirmou que a produção de caminhões pesados subiu algo em torno de 31% e que os embarques estão no nível mais alto da história do país. Até a conclusão desta matéria, não foi localizado levantamento independente que confirme essas afirmações.
A medida foi estabelecida por decreto presidencial assinado em 17 de outubro de 2025. Trata-se de um imposto cobrado na entrada do produto no país: 25% sobre caminhões médios e pesados e sobre uma lista de peças, e 10% sobre ônibus. Veículos que se enquadram no USMCA, o acordo comercial entre Estados Unidos, México e Canadá, e que tenham aprovação do governo americano pagam a tarifa apenas sobre a parte produzida fora dos Estados Unidos.
Os números da planta de Denton
A fábrica produz cerca de 200 caminhões por dia, segundo a CCJ e a FreightWaves, e tem mais de 2.500 funcionários, segundo a CCJ e a Transport Topics. A Peterbilt informou ter criado mais de 1.000 empregos na unidade, de acordo com a FreightWaves. O governo americano, que atribui essas contratações à tarifa, afirma que a PACCAR abriu mais de 2.000 vagas no país.
A ligação direta entre a tarifa e as contratações é uma avaliação do governo e da empresa. Até a conclusão desta matéria, não foi localizado levantamento independente que a confirme.
Dados de consultorias apontam demanda forte por caminhões pesados na América do Norte. Em agosto, a ACT Research e a FTR disseram que a produção de 2026 estava praticamente toda vendida, com os pedidos de julho entre 68% e 75% acima dos do mesmo mês de 2025, conforme a consultoria. Esses números medem pedidos, não embarques, e por isso não confirmam nem desmentem a afirmação de recorde feita pelo presidente.
A tarifa vale para veículos que entram nos Estados Unidos, e os relatos consultados não mencionam o Brasil. O grupo dono da Peterbilt é o mesmo da DAF, que monta caminhões em Ponta Grossa (PR) desde 2013, segundo a própria PACCAR. Nada nas publicações consultadas indica impacto direto sobre essa operação.
Para quem acompanha o mercado de caminhões, a visita mostra que a tarifa de 25% segue no centro do debate nos EUA e que a fábrica de Denton virou vitrine dessa política. Para saber se a medida entregou o que o governo diz, será preciso esperar dados independentes de produção, emprego e preço dos caminhões.
Visita à fábrica da Peterbilt, em Denton (Texas), em 1º de outubro. Foto: Molly Riley/Casa Branca
Nenhum comentário. Seja o primeiro a comentar!</t>
        </is>
      </c>
      <c r="L151" s="54" t="inlineStr">
        <is>
          <t>- 덴턴 공장 일 200대 생산, 직원 2,500명 이상이며 Peterbilt은 해당 공장에서 1,000개 이상 일자리 창출 발표
- 트럼프, 대형 트럭 생산 약 31% 증가 및 출하량 사상 최고 주장했으나 독립 검증 자료 미확인
- 25% 관세는 2025년 11월 1일부터 시행, 버스는 10% 부과, USMCA 적합 차량은 미국 외 생산 부분에만 부과</t>
        </is>
      </c>
      <c r="M151" s="55" t="inlineStr"/>
      <c r="N151" s="56" t="inlineStr">
        <is>
          <t>https://www.revistacaminhoneiro.com.br/trump-visita-fabrica-da-peterbilt-no-texas-e-defende-tarifa-de-25-sobre-caminhoes-importados</t>
        </is>
      </c>
    </row>
    <row r="152" ht="72" customHeight="1">
      <c r="A152" s="59" t="n">
        <v>151</v>
      </c>
      <c r="B152" s="59" t="inlineStr">
        <is>
          <t>2026-10-19</t>
        </is>
      </c>
      <c r="C152" s="59" t="inlineStr">
        <is>
          <t>2026-09-28</t>
        </is>
      </c>
      <c r="D152" s="60" t="inlineStr">
        <is>
          <t>북미</t>
        </is>
      </c>
      <c r="E152" s="59" t="inlineStr">
        <is>
          <t>영어</t>
        </is>
      </c>
      <c r="F152" s="59" t="inlineStr">
        <is>
          <t>뉴스</t>
        </is>
      </c>
      <c r="G152" s="61" t="inlineStr">
        <is>
          <t>SA Trucker (남아공)</t>
        </is>
      </c>
      <c r="H152" s="61" t="inlineStr">
        <is>
          <t>Trucking News</t>
        </is>
      </c>
      <c r="I152" s="62" t="inlineStr">
        <is>
          <t>Who Is Making Billions From the 2026 Global Diesel Crisis?</t>
        </is>
      </c>
      <c r="J152" s="62" t="inlineStr">
        <is>
          <t>2026년 글로벌 디젤 위기, 정제 마진 급등으로 Marathon·Valero·ExxonMobil 등 정유사가 수십억 달러 수익</t>
        </is>
      </c>
      <c r="K152" s="62" t="inlineStr">
        <is>
          <t>Every time a South African truck fills its tanks in 2026, more money is disappearing into a global diesel market that has become seriously tight.
The uncomfortable part is that while truckers, farmers, miners and transport operators are being squeezed by soaring fuel costs, some companies sitting on the right refining capacity are making billions more.
And when there aren’t enough diesel barrels to satisfy everyone, who gets them?
The answer isn’t simply “the oil companies”. The 2026 crisis has created a chain of winners and losers stretching from oilfields and refineries to traders, shipping companies, governments and, ultimately, the people paying for transport.
The biggest mistake is to look only at crude oil.
The 2026 problem has increasingly become a diesel and refining capacity crisis.
The International Energy Agency (IEA) says global seaborne diesel and gasoil exports averaged about 4.7 million barrels a day during the first eight months of 2026, down 10% year-on-year.
In August, combined diesel exports from Russia and the Middle East were down 75% compared with a year earlier.
Russia has lost refinery capacity following repeated Ukrainian attacks, while the conflict involving Iran and disruption to Middle Eastern energy routes have taken more refined products off the international market.
The result is a shrinking pool of diesel that the rest of the world has to fight over.
And that is where prices start behaving very differently.
When diesel becomes scarce, the refinery suddenly becomes one of the most valuable parts of the oil chain.
The IEA says diesel crack spreads climbed above $100 a barrel in September in both the US Gulf Coast and Northwest Europe.
The crack spread is broadly the difference between the value of refined products and the crude used to make them.
In plain trucking language: the raw material isn’t necessarily where all the extra money is being made. The bottleneck is.
And some refiners are reporting eye-watering numbers.
Marathon Petroleum reported second-quarter 2026 net income of $5.1 billion, compared with $1.2 billion in the same quarter of 2025.
Its refining and marketing margin more than doubled to $36.33 a barrel, from $17.58.
The company generated $6.7 billion in adjusted refining and marketing EBITDA and returned $2.8 billion to shareholders during the quarter.
That doesn’t mean Marathon created the diesel shortage.
It shows what happens when a major refiner has product available while the market desperately needs it.
Valero reported second-quarter net income of $3.7 billion, compared with $714 million a year earlier.
Its refining segment generated $4.5 billion in operating income, compared with $1.3 billion in the same quarter of 2025.
The company also returned about $2.6 billion to shareholders.
ExxonMobil’s Energy Products division earned $5.465 billion in the second quarter.
The company said stronger refining margins contributed $3.18 billion to the year-on-year improvement in Energy Products earnings.
That is the money trail worth watching.
The diesel shortage is hurting consumers, but the same shortage is dramatically increasing the value of available refining capacity.
There isn’t one single winner.
The biggest documented beneficiaries include refiners with spare or functioning capacity, oil producers selling into higher-priced markets, commodity traders able to exploit price differences, and companies involved in storing and transporting physical fuel.
An oil-producing country can receive a higher price for every barrel while simultaneously losing revenue because refinery damage or shipping disruption means it cannot export as many barrels.
Higher diesel prices should ordinarily benefit a major producer and refiner.
But Russia has also suffered substantial refinery disruption and has restricted some diesel exports.
The IEA expects Russian refinery throughput to remain significantly depressed through the remainder of 2026 and into 2027.
So high prices don’t automatically mean everyone producing oil is winning.
Sometimes there simply aren’t enough barrels left to sell.
This is where the crisis gets particularly interesting.
The United States has become one of the world’s most important sources of diesel at exactly the time American consumers are facing record fuel prices.
US refineries have been running extremely hard.
S&amp;P Global says US diesel shipments to Europe reached about 360,000 barrels a day during the third quarter, compared with roughly 250,000 barrels a day before the current crisis.
America therefore faces a difficult choice:
Keep exporting diesel and help the international market, or keep more fuel at home and protect American consumers?
A proposed US diesel export restriction could have consequences far beyond America’s borders.
S&amp;P Global estimates that an export ban could strand about 1.5 million barrels a day of diesel in the US, potentially forcing refiners to reduce crude processing by around 1.9 million barrels a day.
That could mean less fuel production overall.
Europe is already warning Washington about the consequences because it has become increasingly dependent on American diesel.
And this is where the global diesel fight gets very real.
A global commodity market doesn’t necessarily allocate scarce diesel according to who needs it most.
It allocates it according to price, contracts, logistics and access to supply.
A European buyer may be able to pay more than an African buyer.
A large industrial customer may have a long-term supply contract protecting its deliveries while smaller buyers face shortages.
A country with strategic fuel reserves has another advantage over one that depends heavily on spot-market imports.
And a refinery will generally look at where its product can generate the best commercial return, subject to contracts, regulations and logistical constraints.
That creates a brutal possibility.
It goes where the market can support the economics of getting it there.
This is where truckers enter the story.
Road</t>
        </is>
      </c>
      <c r="L152" s="62" t="inlineStr">
        <is>
          <t>- 2026년 1-8월 해상 디젤·가스오일 수출 평균 470만 배럴/일로 YoY 10% 감소, 8월 러시아·중동발 디젤 수출은 YoY 75% 급감
- 9월 미국 걸프 연안·북서유럽 디젤 크랙 스프레드 배럴당 100달러 초과, Marathon Petroleum Q2 순이익 51억 달러(전년 동기 12억 달러), Valero 37억 달러, ExxonMobil 에너지제품 부문 54억 6,500만 달러
- 미국 대유럽 디젤 수출 Q3 약 36만 배럴/일로 위기 전(약 25만 배럴/일) 대비 증가, 수출 금지 시 약 150만 배럴/일 디젤이 미국 내 묶이고 원유 처리 약 190만 배럴/일 감축 가능</t>
        </is>
      </c>
      <c r="M152" s="63" t="inlineStr"/>
      <c r="N152" s="64" t="inlineStr">
        <is>
          <t>https://satrucker.co.za/who-is-making-billions-from-the-2026-global-diesel-crisis</t>
        </is>
      </c>
    </row>
    <row r="153" ht="72" customHeight="1">
      <c r="A153" s="46" t="n">
        <v>152</v>
      </c>
      <c r="B153" s="46" t="inlineStr">
        <is>
          <t>2026-10-19</t>
        </is>
      </c>
      <c r="C153" s="46" t="inlineStr">
        <is>
          <t>2026-10-15</t>
        </is>
      </c>
      <c r="D153" s="47" t="inlineStr">
        <is>
          <t>유럽</t>
        </is>
      </c>
      <c r="E153" s="46" t="inlineStr">
        <is>
          <t>영어</t>
        </is>
      </c>
      <c r="F153" s="46" t="inlineStr">
        <is>
          <t>뉴스</t>
        </is>
      </c>
      <c r="G153" s="48" t="inlineStr">
        <is>
          <t>Focus on Transport &amp; Logistics (남아공)</t>
        </is>
      </c>
      <c r="H153" s="48" t="inlineStr">
        <is>
          <t>Latest News</t>
        </is>
      </c>
      <c r="I153" s="49" t="inlineStr">
        <is>
          <t>Sinotruk turns up the voltage at IAA</t>
        </is>
      </c>
      <c r="J153" s="49" t="inlineStr">
        <is>
          <t>Sinotruk, IAA 2026에서 600kWh BEV 트랙터 등 전기 트럭·충전·에너지 인프라 통합 전시</t>
        </is>
      </c>
      <c r="K153" s="49" t="inlineStr">
        <is>
          <t>Sinotruk used the 2026 IAA Transportation to show that its electric ambitions stretch well beyond trucks, combining battery-electric vehicles, charging technology, energy infrastructure and conventional diesel in one broad integrated display.
Electric heavy-duty trucks were impossible to ignore at IAA Transportation 2026, and Sinotruk arrived in Hanover with an unusually wide interpretation of what electrification could look like in commercial transport. The centrepiece was the Sitrak 4×2 battery-electric tractor aimed at long-haul work. Its specifications were certainly attention-grabbing: a 600-kWh battery, kerb weight of 10.1 tonnes, gross combination weight of up to 44 tonnes and claimed energy consumption as low as 1.1kWh/km.
Perhaps the most interesting figure, however, concerned charging. Sinotruk says the battery can be charged from 20 to 80% in about 23 minutes using megawatt-level charging. For long-distance electric trucking, reducing charging downtime is becoming every bit as important as adding battery capacity.
The truck tractor also featured a spacious long-haul cab, digital rear-view mirrors and driver-assistance systems using information from multiple sensors.
Sinotruk’s stand was notable for extending the conversation beyond the vehicles themselves. The company presented an integrated system combining wind and solar generation, energy storage, grid and backup power, charging infrastructure and battery swapping.
That approach acknowledged one of the biggest complications facing electric commercial vehicles: operators need more than an electric truck. They need reliable electricity, sufficient grid capacity and charging equipment capable of supporting vehicles that consume substantial amounts of energy.
For South African fleets, this aspect of the display was arguably more interesting than some of the headline vehicle specifications. Local operators considering electric trucks will have to assess electricity supply, charging locations, operating cycles and infrastructure investment alongside vehicle price and range.
Importantly, Sinotruk was not presenting electrification as a single answer for every transport task. The wider display included a SITRAK 4×2 battery-electric light truck for urban distribution, an 8×4 battery-electric tipper for construction duties and a 6×2 battery-electric rigid configured for full-trailer operations. Alongside these electric models sat a Sitrak 4×2 diesel tractor for long-haul and cross-border transport, the inclusion of which was significant. Even at an exhibition dominated by decarbonisation, diesel remains relevant in markets and applications where charging infrastructure, route length or operating requirements make battery-electric trucks difficult to deploy.
Sinotruk also displayed electric axles and cell-to-pack battery systems, giving visitors a look beneath the bodywork at some of the technology supporting its electric vehicle programme.
That breadth was one of the stand’s strongest messages. Sinotruk was not simply trying to prove it could build an electric tractor. Its global ambitions now extend across multiple vehicle classes and supporting energy systems. The company says it has sold more than 100,000 battery-electric vehicles, with products operating in more than 50 countries and regions. It is also putting emphasis on technical training, maintenance support and customised service programmes as electric fleets expand.
For South African operators, the Sinotruk stand did not provide a ready-made blueprint for electrification. Local economics, electricity infrastructure, payload requirements and long-distance routes remain formidable considerations.
What it did provide was a useful picture of where one of China’s major truck manufacturers believes the market is heading. Instead of treating the electric truck as an isolated product, Sinotruk placed the vehicle, battery, charging system and energy supply together. That broader approach may ultimately prove just as important as the impressive hardware parked on the stand.</t>
        </is>
      </c>
      <c r="L153" s="49" t="inlineStr">
        <is>
          <t>- Sitrak 4×2 BEV 트랙터 공개, 600kWh 배터리·공차중량 10.1톤·최대 44톤 GCW·전비 최저 1.1kWh/km, 메가와트급 충전으로 20-80% 약 23분
- 도시 배송용 4×2 소형 트럭, 건설용 8×4 덤프, 풀트레일러용 6×2 리지드 등 BEV 라인업과 장거리용 디젤 트랙터 함께 전시
- 풍력·태양광 발전, 에너지 저장, 충전, 배터리 교환을 묶은 통합 시스템 제시, BEV 누적 판매 10만 대 이상·50여 개국 운행</t>
        </is>
      </c>
      <c r="M153" s="32" t="inlineStr">
        <is>
          <t>IAA 2026 중국 OEM 유럽 공략</t>
        </is>
      </c>
      <c r="N153" s="50" t="inlineStr">
        <is>
          <t>https://focusontransport.co.za/sinotruk-turns-up-the-voltage-at-iaa</t>
        </is>
      </c>
    </row>
    <row r="154" ht="72" customHeight="1">
      <c r="A154" s="40" t="n">
        <v>153</v>
      </c>
      <c r="B154" s="40" t="inlineStr">
        <is>
          <t>2026-10-19</t>
        </is>
      </c>
      <c r="C154" s="40" t="inlineStr">
        <is>
          <t>2026-10-15</t>
        </is>
      </c>
      <c r="D154" s="41" t="inlineStr">
        <is>
          <t>유럽</t>
        </is>
      </c>
      <c r="E154" s="40" t="inlineStr">
        <is>
          <t>영어</t>
        </is>
      </c>
      <c r="F154" s="40" t="inlineStr">
        <is>
          <t>뉴스</t>
        </is>
      </c>
      <c r="G154" s="42" t="inlineStr">
        <is>
          <t>Focus on Transport &amp; Logistics (남아공)</t>
        </is>
      </c>
      <c r="H154" s="42" t="inlineStr">
        <is>
          <t>Latest News</t>
        </is>
      </c>
      <c r="I154" s="43" t="inlineStr">
        <is>
          <t>2026: the year China stopped taking notes</t>
        </is>
      </c>
      <c r="J154" s="43" t="inlineStr">
        <is>
          <t>2026 IAA 트랜스포테이션, 중국 OEM들이 BYD·FAW·Foton·Sinotruk 등 대규모 출품으로 유럽 시장 공략 본격화</t>
        </is>
      </c>
      <c r="K154" s="43" t="inlineStr">
        <is>
          <t>Attending the IAA for nearly four decades has given CHARLEEN CLARKE a front-row seat to one of trucking’s most extraordinary transformations. At the 2026 IAA Transportation, one thing was unmistakable: China is no longer there to learn from Europe.
I started attending the IAA in around 1988. Back then, if my memory serves me correctly, the Chinese presence amounted to one or two tiny companies tucked away somewhere, selling fairly random components. They were peripheral to the real show. Europe was the centre of the truck universe.
How things have changed. Walking through IAA Transportation 2026 in Hanover was beyond fascinating. The scale of the Chinese presence, the sophistication of the products and the confidence with which those manufacturers presented themselves were almost unrecognisable compared with those early shows.
Perhaps the most revealing change could be found in something thatwasn’thappening. Years ago, Chinese engineers and executives could regularly be seen crawling all over European trucks, photographing components, examining engineering solutions and, quite literally, taking measurements. At this year’s IAA, I didn’t see that – not once. That’s because they don’t need to; the learning phase is over.
IAA Transportation remains one of the best places in the world to take the pulse of the commercial vehicle industry. This year’s event attracted 1,589 exhibitors from 46 countries, with more than 150 world premieres and new products. China was identified by the organisers as one of the countries with a particularly strong presence. Yet statistics don’t adequately describe what was happening on the ground.
Europe’s established truckmakers were there in force. Mercedes-Benz Trucks, Volvo Trucks, Scania, MAN, DAF and Renault Trucks were joined by Ford Trucks and Fuso, presenting products ranging from increasingly sophisticated diesels to battery-electric long-haul tractors, hydrogen technology, autonomous systems and megawatt charging.
Walking through other halls, however, brought an entirely different wave of competitors: BYD, FAW Trucks, Foton, Sinotruk, SANY, JAC and Dongfeng, alongside newer challengers such as SuperPanther. Tesla was also among the manufacturers offering vehicles in the IAA test-drive programme. These weren’t tentative displays from manufacturers testing the water; they looked like statements of intent.
One only needs to look at the debate surrounding tariffs. European manufacturers have called for action against Chinese electric trucks entering Europe, similar to the measures already imposed on Chinese electric cars.
There is an obvious reason for the concern. Chinese manufacturers have enormous domestic scale, advanced battery technology, increasingly sophisticated vehicles and potentially formidable cost advantages. But tariffs may provide less protection than some Europeans hope.
At the IAA, BYD executive vice-president Stella Li delivered one of the most significant statements of the entire show. “Of course, we do not like tariffs. From our point of view, they are not beneficial to anyone. But as a company with a long-term perspective, we have to deal with them. That is why we are preparing to produce locally. Our long-term goal is to be a local producer here,” she told the International Truck of the Year jury during an exclusive interview. Her message was remarkably straightforward: once the vehicles are locally manufactured, the tariff problem largely disappears. End. Of. Problem.
So, what exactly is a European truck these days? The answer is becoming surprisingly complicated.
Few stands illustrated China’s ambition better than BYD. Its headline truck was the ETT 44 4×2, with a 651-kWh Blade Battery, output of up to 750kW and a claimed range of around 600km. BYD says its 1.5-MW charging system can take the battery from 20 to 80% in about 20 minutes.
Those numbers attract attention, but I found BYD’s broader strategy even more interesting. This isn’t simply a company attempting to sell an electric truck. BYD is bringing batteries, charging technology, energy storage, energy management, financing and vehicles into one ecosystem. “We want to implement projects where we can supply the complete ecosystem: photovoltaics for power generation, battery storage, charging infrastructure… Our goal is not simply to sell a truck; we want to offer a complete solution,” Li told the International Truck of the Year jury.
Hence, Europe isn’t confronting another low-cost truck importer. It is confronting one of the world’s largest battery and electric vehicle companies bringing its entire technology ecosystem into the freight industry. That’s an entirely different proposition.
South Africans will probably find the huge stand occupied by FAW Trucks fascinating, given the brand’s already substantial presence in our market. FAW arrived in Hanover with five vehicles, including three Cortron CS tractors spanning diesel and battery-electric power. The Cortron CS has specifically been developed to meet European requirements, while its battery-electric version uses an 800V architecture and supports high-power charging.
That alone tells us something important about the direction of travel. Chinese manufacturers are increasingly developing trucks specifically for international markets, rather than merely exporting domestic products.
Foton, another brand well established in South Africa, was equally ambitious. Seven vehicles formed part of its display, led by the Cavan Beacon heavy-duty platform – designed to accommodate both battery-electric and hydrogen fuel-cell powertrains. The company also used Hanover to outline its European expansion strategy, including sales, service and parts infrastructure.
Then there was Sinotruk (also extremely well known to South Africans). Its Sitrak 4×2 battery-electric tractor combined a 600kWh-class battery with a claimed line-haul range of up to 500km at a 44-tonne gross combination weight. Sinotruk says energy consumption can be as low as 1.1</t>
        </is>
      </c>
      <c r="L154" s="43" t="inlineStr">
        <is>
          <t>- IAA 2026에 46개국 1,589개 업체 참가, 150종 이상 신제품 공개 속에 중국 업체들이 대형 부스로 존재감 과시
- BYD, 651kWh 배터리·최대 750kW 출력·약 600km 주행거리 ETT 44 4×2 공개, 1.5MW 충전으로 20분 내 20-80% 충전 주장
- BYD, 관세 대응 위해 유럽 현지 생산 준비, 배터리·충전·에너지저장·금융을 아우르는 통합 생태계 전략 제시</t>
        </is>
      </c>
      <c r="M154" s="58" t="inlineStr">
        <is>
          <t>IAA 2026 중국 OEM 유럽 공략</t>
        </is>
      </c>
      <c r="N154" s="45" t="inlineStr">
        <is>
          <t>https://focusontransport.co.za/2026-the-year-china-stopped-taking-notes</t>
        </is>
      </c>
    </row>
    <row r="155" ht="52" customHeight="1">
      <c r="A155" s="46" t="n">
        <v>154</v>
      </c>
      <c r="B155" s="46" t="inlineStr">
        <is>
          <t>2026-10-19</t>
        </is>
      </c>
      <c r="C155" s="46" t="inlineStr">
        <is>
          <t>2026-10-17</t>
        </is>
      </c>
      <c r="D155" s="47" t="inlineStr">
        <is>
          <t>유럽</t>
        </is>
      </c>
      <c r="E155" s="46" t="inlineStr">
        <is>
          <t>영어</t>
        </is>
      </c>
      <c r="F155" s="46" t="inlineStr">
        <is>
          <t>뉴스</t>
        </is>
      </c>
      <c r="G155" s="48" t="inlineStr">
        <is>
          <t>Autocar Professional (인도)</t>
        </is>
      </c>
      <c r="H155" s="48" t="inlineStr">
        <is>
          <t>Commercial Vehicles</t>
        </is>
      </c>
      <c r="I155" s="49" t="inlineStr">
        <is>
          <t>How Iveco’s EGM Vote Lowers the Takeover Hurdle for Tata Motors</t>
        </is>
      </c>
      <c r="J155" s="49" t="inlineStr">
        <is>
          <t>Iveco 임시주총, Back-End Resolution 승인으로 Tata Motors 인수 최소 수락 기준 80%로 완화</t>
        </is>
      </c>
      <c r="K155" s="49" t="inlineStr">
        <is>
          <t>Shareholders approve the Back-End Resolution, reducing the minimum acceptance bar to 80% and unlocking pre-agreed Dutch restructuring routes.</t>
        </is>
      </c>
      <c r="L155" s="49" t="inlineStr">
        <is>
          <t>- 주주들이 Back-End Resolution 승인
- 최소 수락 기준 80%로 하향, 사전 합의된 네덜란드 구조조정 경로 가동 가능</t>
        </is>
      </c>
      <c r="M155" s="32" t="inlineStr">
        <is>
          <t>Tata Motors의 Iveco 인수 공개매수 조건 변경 및 주주총회 승인</t>
        </is>
      </c>
      <c r="N155" s="50" t="inlineStr">
        <is>
          <t>https://www.autocarpro.in/news/inside-the-iveco-takeover-vote-what-changed-what-stayed-intact-and-what-comes-next-135299</t>
        </is>
      </c>
    </row>
    <row r="156" ht="72" customHeight="1">
      <c r="A156" s="40" t="n">
        <v>155</v>
      </c>
      <c r="B156" s="40" t="inlineStr">
        <is>
          <t>2026-10-19</t>
        </is>
      </c>
      <c r="C156" s="40" t="inlineStr">
        <is>
          <t>2026-10-10</t>
        </is>
      </c>
      <c r="D156" s="41" t="inlineStr">
        <is>
          <t>유럽</t>
        </is>
      </c>
      <c r="E156" s="40" t="inlineStr">
        <is>
          <t>영어</t>
        </is>
      </c>
      <c r="F156" s="40" t="inlineStr">
        <is>
          <t>뉴스</t>
        </is>
      </c>
      <c r="G156" s="42" t="inlineStr">
        <is>
          <t>Autocar Professional (인도)</t>
        </is>
      </c>
      <c r="H156" s="42" t="inlineStr">
        <is>
          <t>Commercial Vehicles</t>
        </is>
      </c>
      <c r="I156" s="43" t="inlineStr">
        <is>
          <t>Tata Motors Raises Iveco Takeover Offer Price to Euro 14.40 Per Share</t>
        </is>
      </c>
      <c r="J156" s="43" t="inlineStr">
        <is>
          <t>Tata Motors, Iveco 인수 공개매수가를 주당 14.10유로에서 14.40유로로 인상 - 총 인수가치 39억 1천만 유로</t>
        </is>
      </c>
      <c r="K156" s="43" t="inlineStr">
        <is>
          <t>The revised €14.40 per share offer lifts Tata Motors’ Iveco deal valuation to €3.91 billion, reflecting delays in regulatory authorisations.
Tata Motors said it has increased the takeover offer price for Italian truck maker Iveco Group NV by 0.30 euro per share to 14.40 euro per share, citing delay in authorisation  process.
In 2025, Tata Motors announced its plans to acquire Iveco, excluding its defence business, for euro 3.8 billion (nearly Rs 38,240 crore) through TML CV Holdings Pte. Ltd.
The Indian commercial vehicle major earlier offered euro 14.10 per share, valuing the transaction at euro 3.82 billion. Tata Motors started an all-cash voluntary tender offer for all outstanding common shares of Iveco in September this year.
The acceptance period runs from Sep 7 to Oct 26, 2026, with Iveco Group shareholders scheduled to vote on related resolutions at an extraordinary general meeting on Oct 16.
Iveco Group’s board of directors unanimously supported the deal and has recommended that shareholders tender their shares and vote in favor of the earlier offer.
While noting that the previous offer price already represented full and fair valuation of Iveco, Tata Motors on Friday said, “Nevertheless, the Offeror [Tata Motors] has resolved to increase the price in consideration of the slight delay in the completion of the offer, due to prior authorisations process taking longer than initially,” Tata Motors said in an exchange filing on Friday night.
The company said the revised offer price represents a 33.47% premium over Iveco’s share price on July 17, 2025, the last trading day before reports of a potential acquisition by Tata Motors emerged. It also represents a 6.77% premium over Iveco’s share price on July 29, 2025, the last trading day before the acquisition announcement.
If all 271.2 million Iveco common shares are tendered, the revised offer price would value the transaction at euro 3.91 billion. Tata Motors Will fund the additional payout through euro-85-million credit facility agreement with MUFG Bank Ltd., GIFT Branch.
Tata Motors also noted that this revised offer price is its best and final offer and will not be increased further.</t>
        </is>
      </c>
      <c r="L156" s="43" t="inlineStr">
        <is>
          <t>- 인가 절차 지연을 이유로 공개매수가를 주당 0.30유로 인상, 2025년 7월 17일 종가 대비 33.47% 프리미엄
- 전 주식 2억 7,120만 주 응모 시 총 거래가치 39억 1천만 유로, 추가 비용은 8,500만 유로 신용한도로 조달
- 응모 기간은 2026년 9월 7일-10월 26일, Tata Motors는 이번 가격이 최종 제안이라고 명시</t>
        </is>
      </c>
      <c r="M156" s="58" t="inlineStr">
        <is>
          <t>Tata Motors의 Iveco 인수 공개매수 조건 변경 및 주주총회 승인</t>
        </is>
      </c>
      <c r="N156" s="45" t="inlineStr">
        <is>
          <t>https://www.autocarpro.in/news/tata-motors-raises-iveco-takeover-offer-price-to-euro-1440-per-share-135155</t>
        </is>
      </c>
    </row>
    <row r="157" ht="72" customHeight="1">
      <c r="A157" s="46" t="n">
        <v>156</v>
      </c>
      <c r="B157" s="46" t="inlineStr">
        <is>
          <t>2026-10-19</t>
        </is>
      </c>
      <c r="C157" s="46" t="inlineStr">
        <is>
          <t>2026-10-19</t>
        </is>
      </c>
      <c r="D157" s="47" t="inlineStr">
        <is>
          <t>유럽</t>
        </is>
      </c>
      <c r="E157" s="46" t="inlineStr">
        <is>
          <t>영어</t>
        </is>
      </c>
      <c r="F157" s="46" t="inlineStr">
        <is>
          <t>뉴스</t>
        </is>
      </c>
      <c r="G157" s="48" t="inlineStr">
        <is>
          <t>Sustainable Truck &amp; Van</t>
        </is>
      </c>
      <c r="H157" s="48" t="inlineStr">
        <is>
          <t>Homepage</t>
        </is>
      </c>
      <c r="I157" s="49" t="inlineStr">
        <is>
          <t>Scania inaugurates new R&amp;D proving ground in Sweden, investing almost 90 million euros</t>
        </is>
      </c>
      <c r="J157" s="49" t="inlineStr">
        <is>
          <t>Scania, 스웨덴 쇠데르텔리에에 약 9,000만 유로 투입한 신규 R&amp;D 시험장 개장</t>
        </is>
      </c>
      <c r="K157" s="49" t="inlineStr">
        <is>
          <t>Scania has officially opened its new research and development proving ground in Södertälje, Sweden, representing an investment of almost 90 million euros. Sustainable Truck&amp;Van attended the inauguration ceremony, where the manufacturer presented the facility's testing capabilities for electric vehicles, autonomous driving, active safety systems and conventional powertrains.
Scania has officially inaugurated its new R&amp;D proving ground in Södertälje, Sweden, on October 19.We attended the event, which saw the presence of several Scania and Traton top managers. The facility represents a significant investment in the development of future commercial vehicles and strengthens the research and testing capabilities available to both Scania andthe wider TRATON Group.
Covering approximately85 hectares, the new testing centre includes 13 kilometres of paved roads, four kilometres of gravel roads and extensive dedicated areas for vehicle testing. Scania has investedalmost 90 million eurosin the project.
The facility has been designed to support the development, testing and validation of different transport technologies, from battery-electric powertrains to autonomous driving systems, active safety and conventional vehicle technologies.
The inauguration itself reflected the purpose of the investment. Rather than holding a traditional ribbon-cutting ceremony, Scania marked the opening by sending a range of vehicles onto the new test tracks.
“The transformation of transport requires us to continuously strengthen the way we develop and validate new technologies,” saidChristian Levin, President and CEO of Scania and TRATON Group.
According to Levin, the investment is intended to provide the capabilities needed to develop future technologies while ensuring that new vehicles meet customers’ expectations in terms of safety, quality and performance.
One of the main advantages of the new proving ground is the possibility of carrying out development activities that previously required external testing facilities.
The site includes230,000 square metres of paved testing surfacesand approximately54,000 square metres of gravel areas, allowing engineers to assess vehicle performance under different operating conditions.
Large, purpose-built surfaces are available for vehicle dynamics testing, while dedicated areas can be configured for advanced driver assistance systems and autonomous driving applications.
For autonomous vehicles,the infrastructure allows engineers to reproduce realistic traffic scenariosand gradually increase their complexity, supporting the development and validation of automated transport technologies.
The facility will also play a role in the development of electric trucks, where testing under repeatable conditions is essential to evaluate vehicle behaviour, performance and the integration of new technologies.</t>
        </is>
      </c>
      <c r="L157" s="49" t="inlineStr">
        <is>
          <t>- 10월 19일 스웨덴 쇠데르텔리에 R&amp;D 시험장 개장, 투자액 약 9,000만 유로
- 부지 약 85헥타르, 포장도로 13km·비포장도로 4km 및 포장 시험면 23만㎡·비포장 약 5.4만㎡ 보유
- BEV 파워트레인, 자율주행, 능동안전, 기존 파워트레인 시험 지원, 외부 시험시설 의존 개발 업무 내재화</t>
        </is>
      </c>
      <c r="M157" s="32" t="inlineStr">
        <is>
          <t>Scania 스웨덴 쇠데르텔리에 R&amp;D 시험장 개장</t>
        </is>
      </c>
      <c r="N157" s="50" t="inlineStr">
        <is>
          <t>https://www.sustainabletruckvan.com/scania-proving-ground-sweden-sodertalje-inauguration</t>
        </is>
      </c>
    </row>
    <row r="158" ht="72" customHeight="1">
      <c r="A158" s="40" t="n">
        <v>157</v>
      </c>
      <c r="B158" s="40" t="inlineStr">
        <is>
          <t>2026-10-19</t>
        </is>
      </c>
      <c r="C158" s="40" t="inlineStr">
        <is>
          <t>2026-10-19</t>
        </is>
      </c>
      <c r="D158" s="41" t="inlineStr">
        <is>
          <t>유럽</t>
        </is>
      </c>
      <c r="E158" s="40" t="inlineStr">
        <is>
          <t>스페인어</t>
        </is>
      </c>
      <c r="F158" s="40" t="inlineStr">
        <is>
          <t>뉴스</t>
        </is>
      </c>
      <c r="G158" s="42" t="inlineStr">
        <is>
          <t>Revista TyT (멕시코)</t>
        </is>
      </c>
      <c r="H158" s="42" t="inlineStr">
        <is>
          <t>Noticias</t>
        </is>
      </c>
      <c r="I158" s="43" t="inlineStr">
        <is>
          <t>Scania inaugura pista de pruebas para vehículos autónomos y sistemas de seguridad en Suecia</t>
        </is>
      </c>
      <c r="J158" s="43" t="inlineStr">
        <is>
          <t>Scania, 스웨덴 쇠데르텔리에에 85헥타르 규모 R&amp;D 시험장 개장 - 자율주행·안전 시스템 검증</t>
        </is>
      </c>
      <c r="K158" s="43" t="inlineStr">
        <is>
          <t>Scania inauguró un nuevo centro de pruebas de investigación y desarrollo (I+D) en Södertälje, Suecia, un complejo de 85 hectáreas diseñado para desarrollar, probar y validar futuras soluciones de transporteen condiciones controladas y realistas. Las instalaciones fortalecerán las capacidades de investigación y desarrollo de Grupo TRATON.
El complejo cuenta con 13 kilómetros de carreteras asfaltadas y cuatro kilómetros de caminos de grava, donde se evaluarán tecnologías convencionales, sistemas de seguridad, dinámica vehicular y soluciones de conducción autónoma.
Te recomendamos leer:Mujeres, liderazgo e innovación: Scania celebra 10 años de Queen on the Road
Christian Levin, presidente y director ejecutivo de Grupo TRATON y Scania, destacó que el nuevo centro permitirá garantizar que las soluciones desarrolladas cumplan con los estándares de seguridad, calidad y rendimiento que esperan los clientes.
La transformación del transporte nos exige fortalecer continuamente la forma en que desarrollamos y validamos nuevas tecnologías», indicó.
El centro permitirá realizar ensayos que antes requerían instalaciones externas. Sus pistas y superficies, diseñadas específicamente para estas actividades, facilitarán las pruebas de dinámica vehicular y la evaluación de sistemas en distintas condiciones de operación.
Además, las áreas de prueba pueden configurarse para recrear escenarios de seguridad activa y conducción autónoma con diferentes niveles de complejidad.
En materia de seguridad, las instalaciones incluyen tres pistas de frenado irrigadas, con superficies de asfalto, hormigón y losas de basalto, que ofrecen distintos niveles de fricción. Estas permiten evaluar el comportamiento del vehículo al frenar sobre superficies con diferentes niveles de adherencia en cada lado. La pista de basalto también incorpora una curva para realizar pruebas de frenado en trayectoria curva.
El complejo cuenta con un entorno flexible para evaluar sistemas avanzados de asistencia al conductor, como el frenado automático de emergencia, el asistente de mantenimiento de carril y la alerta de ángulo muerto.
Para el desarrollo del transporte autónomo, los ingenieros podrán recrear situaciones de tráfico realistas e incrementar gradualmente su complejidad, con el objetivo de evaluar el desempeño de estas tecnologías en distintos escenarios.
La especificación del pavimento se adaptó para ofrecer una larga vida útil y mantener la uniformidad de las superficies, lo que permitirá comparar los resultados de las pruebas a lo largo del tiempo. El diseño también contempla curvas peraltadas y pendientes de hasta 22%.
Una de las características del circuito es su trazado ovalado, concebido para que los conductores perciban la carretera como una recta continua, similar a una autopista sin fin.
Sara Forsberg, directora de Tecnología (CTO) y responsable de Desarrollo de Identidad de Marca de Scania, señaló que el centro ampliará las posibilidades de los ingenieros para probar, aprender y validar soluciones en condiciones exigentes.
Refuerza nuestra capacidad para convertir la innovación en soluciones que aporten valor real a nuestros clientes”, afirmó
La construcción del complejo también contempló medidas para reducir el consumo de recursos y las emisiones asociadas a la obra.
Entre las acciones implementadas destacan el uso de asfalto ecológico y combustible HVO100 para el transporte. Según la información proporcionada por la compañía, estas decisiones permitieron evitar la emisión de aproximadamente 30 mil 900 toneladas de dióxido de carbono equivalente (CO₂e).
Te invitamos a escuchar el nuevo episodio de nuestro podcast Ruta TyT:</t>
        </is>
      </c>
      <c r="L158" s="43" t="inlineStr">
        <is>
          <t>- 포장도로 13km와 자갈길 4km 등을 갖춘 85헥타르 시험장으로 자율주행, 차량 동역학, ADAS(자동긴급제동·차선유지·사각지대 경고) 시험 수행
- 아스팔트·콘크리트·현무암 등 마찰 수준이 다른 제동 시험로 3개 및 최대 22% 경사로 구비
- 친환경 아스팔트와 HVO100 연료 사용으로 약 3만 900톤 CO₂e 배출 저감</t>
        </is>
      </c>
      <c r="M158" s="58" t="inlineStr">
        <is>
          <t>Scania 스웨덴 쇠데르텔리에 R&amp;D 시험장 개장</t>
        </is>
      </c>
      <c r="N158" s="45" t="inlineStr">
        <is>
          <t>https://www.tyt.com.mx/nota/scania-inaugura-pista-de-pruebas-para-vehiculos-autonomos-y-sistemas-de-seguridad-en-suecia</t>
        </is>
      </c>
    </row>
    <row r="159" ht="72" customHeight="1">
      <c r="A159" s="46" t="n">
        <v>158</v>
      </c>
      <c r="B159" s="46" t="inlineStr">
        <is>
          <t>2026-10-19</t>
        </is>
      </c>
      <c r="C159" s="46" t="inlineStr">
        <is>
          <t>2026-10-19</t>
        </is>
      </c>
      <c r="D159" s="47" t="inlineStr">
        <is>
          <t>유럽</t>
        </is>
      </c>
      <c r="E159" s="46" t="inlineStr">
        <is>
          <t>영어</t>
        </is>
      </c>
      <c r="F159" s="46" t="inlineStr">
        <is>
          <t>뉴스</t>
        </is>
      </c>
      <c r="G159" s="48" t="inlineStr">
        <is>
          <t>Truck and Bus Builder</t>
        </is>
      </c>
      <c r="H159" s="48" t="inlineStr">
        <is>
          <t>CV Segment</t>
        </is>
      </c>
      <c r="I159" s="49" t="inlineStr">
        <is>
          <t>IAA Transportation 2026: Foton premieres Galaxus range of trucks in Europe</t>
        </is>
      </c>
      <c r="J159" s="49" t="inlineStr">
        <is>
          <t>Foton, IAA 2026서 HDV 'Galaxus' 라인업 공개, 하이브리드 R9·BEV eGalaxus로 내년 초 유럽 판매</t>
        </is>
      </c>
      <c r="K159" s="49" t="inlineStr">
        <is>
          <t>Germany– At IAA Transportation 2026, held between 15-20 September at the Hanover Fairground, Chinese manufacturerFoton Motorpremiered its ‘Galaxus’ range of heavy-duty trucks, which will go on sale in Europe early next year.
Foton presented two models in its Galaxus range at the IAA: the hybrid-electric ‘Galaxus R9’ and the fully electric ‘eGalaxus’. The R9 is a plug-in hybrid with a 220-kW motor and aCumminsdiesel engine. The 4x2 tractor unit has a range of 2,900 kilometres altogether, according to Foton. It has a gross combination weight rating of 40 tonnes but can haul up to 44 tonnes. The eGalaxus is a smaller battery electric truck rated at 18 tonnes gross vehicle weight. With 200 kilowatt-hours of energy storage, it can achieve a range of 300 kilometres. The model shown at the IAA was installed with an electric sweeper body which can operate continuously for up to eight hours while the vehicle is moving.</t>
        </is>
      </c>
      <c r="L159" s="49" t="inlineStr">
        <is>
          <t>- Galaxus R9은 220kW 모터와 Cummins 디젤 엔진을 갖춘 PHEV 4x2 트랙터, 총 주행거리 2,900km, 총결합중량 40톤(최대 44톤 견인)
- eGalaxus는 GVW 18톤급 BEV, 200kWh 배터리로 주행거리 300km
- IAA 전시 모델은 전동 청소차 바디를 장착해 주행 중 최대 8시간 연속 작업 가능</t>
        </is>
      </c>
      <c r="M159" s="32" t="inlineStr">
        <is>
          <t>Foton IAA 2026 Galaxus 라인업 공개</t>
        </is>
      </c>
      <c r="N159" s="50" t="inlineStr">
        <is>
          <t>https://truckandbusbuilder.com/article/2026/10/19/iaa-transportation-2026-foton-premieres-galaxus-range-of-trucks-in-europe</t>
        </is>
      </c>
    </row>
    <row r="160" ht="72" customHeight="1">
      <c r="A160" s="28" t="n">
        <v>159</v>
      </c>
      <c r="B160" s="28" t="inlineStr">
        <is>
          <t>2026-10-19</t>
        </is>
      </c>
      <c r="C160" s="28" t="inlineStr">
        <is>
          <t>2026-10-19</t>
        </is>
      </c>
      <c r="D160" s="29" t="inlineStr">
        <is>
          <t>유럽</t>
        </is>
      </c>
      <c r="E160" s="28" t="inlineStr">
        <is>
          <t>영어</t>
        </is>
      </c>
      <c r="F160" s="28" t="inlineStr">
        <is>
          <t>OEM</t>
        </is>
      </c>
      <c r="G160" s="30" t="inlineStr">
        <is>
          <t>Volvo Trucks (Global)</t>
        </is>
      </c>
      <c r="H160" s="30" t="inlineStr">
        <is>
          <t>Press Releases</t>
        </is>
      </c>
      <c r="I160" s="31" t="inlineStr">
        <is>
          <t>Volvo Group establishes dedicated entity to capture the growing demand in mining</t>
        </is>
      </c>
      <c r="J160" s="31" t="inlineStr">
        <is>
          <t>Volvo Group, 트럭·건설장비·자율주행 솔루션을 통합 판매하는 광산 전담 법인 'Volvo Mining' 설립</t>
        </is>
      </c>
      <c r="K160" s="31" t="inlineStr">
        <is>
          <t>Press releaseVolvo Group establishes dedicated entity to capture the growing demand in mining2026-10-19Volvo Group is creating a dedicated mining entity to strengthen its position in the global mining industry. Volvo Mining aims to bring together the Group's capabilities, expertise, and offer for mining customers under a single, integrated business structure. The plan is that Volvo Mining will sell Volvo trucks, construction equipment and autonomous solutions to mining customers and their contractors.Volvo Group is creating a dedicated mining entity to strengthen its position in the global mining industry.</t>
        </is>
      </c>
      <c r="L160" s="31" t="inlineStr">
        <is>
          <t>- Volvo Group, 글로벌 광산 시장 입지 강화를 위해 전담 법인 Volvo Mining 설립
- Group의 역량·전문성·제품을 단일 통합 사업 구조로 결합
- Volvo Mining, 광산 고객 및 계약업체 대상으로 트럭·건설장비·자율주행 솔루션 판매 계획</t>
        </is>
      </c>
      <c r="M160" s="32" t="inlineStr">
        <is>
          <t>Volvo Group 광산 전담 법인 Volvo Mining 설립</t>
        </is>
      </c>
      <c r="N160" s="33" t="inlineStr">
        <is>
          <t>https://www.volvotrucks.com/en-en/news-stories/press-releases/2026/oct/volvo-group-establishes-dedicated-entity-to-capture-the-growing-demand-in-mining.html</t>
        </is>
      </c>
    </row>
    <row r="161" ht="72" customHeight="1">
      <c r="A161" s="51" t="n">
        <v>160</v>
      </c>
      <c r="B161" s="51" t="inlineStr">
        <is>
          <t>2026-10-19</t>
        </is>
      </c>
      <c r="C161" s="51" t="inlineStr">
        <is>
          <t>2026-10-19</t>
        </is>
      </c>
      <c r="D161" s="52" t="inlineStr">
        <is>
          <t>유럽</t>
        </is>
      </c>
      <c r="E161" s="51" t="inlineStr">
        <is>
          <t>영어</t>
        </is>
      </c>
      <c r="F161" s="51" t="inlineStr">
        <is>
          <t>뉴스</t>
        </is>
      </c>
      <c r="G161" s="53" t="inlineStr">
        <is>
          <t>Economic Times Auto - Commercial Vehicle</t>
        </is>
      </c>
      <c r="H161" s="53" t="inlineStr">
        <is>
          <t>Commercial Vehicle</t>
        </is>
      </c>
      <c r="I161" s="54" t="inlineStr">
        <is>
          <t>Volvo Mining will integrate trucks, construction equipment and autonomous solutions, starting with Sweden, Norway and Finland before expanding into other markets.</t>
        </is>
      </c>
      <c r="J161" s="54" t="inlineStr">
        <is>
          <t>Volvo Group, 트럭·건설장비·자율주행 통합한 광산 전담 사업 Volvo Mining을 2027년 1월 출범</t>
        </is>
      </c>
      <c r="K161" s="54" t="inlineStr">
        <is>
          <t>The business will be led by Per-Erik Lindstr&amp;ouml;m and gradually expand from Sweden, Norway and Finland into other global mining markets.Volvo Group is establishing a dedicated mining business to bring its trucks, construction equipment, and autonomous solutions under a single integrated structure, as it seeks to strengthen its presence in the global mining industry.The new entity, Volvo Mining, will launch on January 1, 2027, and operate within Volvo Construction Equipment (Volvo CE). It will focus on mining companies and contractors, with an initial presence in Sweden, Norway and Finland before expanding into additional markets.The business will manage product and service portfolio development for the group&amp;rsquo;s global mining segment, coordinate research projects across the group and operate with dedicated financial resources.Focus on integrated mining solutionsVolvo Group said the new structure would help mining customers improve productivity, safety and operational resilience by combining capabilities across its businesses.Mining operations typically require multiple machines and vehicles for excavation, loading, hauling and transportation, often in demanding and remote locations. Volvo Mining aims to provide integrated solutions as the sector focuses on productivity improvements, emissions reduction and safety.&amp;ldquo;Mining has been an important part of the Volvo Group for decades, but the industry's growing significance calls for an even greater level of focus,&amp;rdquo; said Melker Jernberg, president of Volvo CE.He said the new entity would combine expertise from across the group to improve customer value in collaboration with retail partners.Volvo Trucks President Roger Alm said the dedicated organisation would help the group develop a comprehensive product and services portfolio for mining customers. Meanwhile, Volvo Autonomous Solutions President Nils Jaeger highlighted the potential to combine autonomous technology with the group&amp;rsquo;s wider equipment portfolio and customer relationships.Per-Erik Lindstr&amp;ouml;m to leadPer-Erik Lindstr&amp;ouml;m, currently senior vice president of Volvo Trucks International, has been appointed head of Volvo Mining, effective January 1, 2027.Lindstr&amp;ouml;m said the business would work with customers and partners to improve productivity and safety while addressing the mining industry&amp;rsquo;s growing sustainability requirements.Volvo Group said the initial focus would be on the Nordic region, with a phased expansion into other markets planned. It did not specify a timeline for the wider rollout.</t>
        </is>
      </c>
      <c r="L161" s="54" t="inlineStr">
        <is>
          <t>- Volvo CE 산하에 Volvo Mining을 2027년 1월 1일 출범, 스웨덴·노르웨이·핀란드에서 시작해 단계적으로 타 시장 확대
- Volvo Trucks International 수석부사장 Per-Erik Lindström이 대표로 선임, 전담 재원으로 광산 부문 제품·서비스 포트폴리오 개발과 그룹 내 연구 프로젝트 조율
- 트럭·건설장비·자율주행 역량 결합으로 광산 고객의 생산성·안전·운영 회복력 제고 목표</t>
        </is>
      </c>
      <c r="M161" s="57" t="inlineStr">
        <is>
          <t>Volvo Group 광산 전담 법인 Volvo Mining 설립</t>
        </is>
      </c>
      <c r="N161" s="56" t="inlineStr">
        <is>
          <t>https://auto.economictimes.indiatimes.com/news/commercial-vehicle/volvo-group-to-launch-dedicated-mining-business-in-2027/135046155?utm_source=top_news&amp;utm_medium=sectionListing</t>
        </is>
      </c>
    </row>
    <row r="162" ht="72" customHeight="1">
      <c r="A162" s="40" t="n">
        <v>161</v>
      </c>
      <c r="B162" s="40" t="inlineStr">
        <is>
          <t>2026-10-19</t>
        </is>
      </c>
      <c r="C162" s="40" t="inlineStr">
        <is>
          <t>2026-10-19</t>
        </is>
      </c>
      <c r="D162" s="41" t="inlineStr">
        <is>
          <t>유럽</t>
        </is>
      </c>
      <c r="E162" s="40" t="inlineStr">
        <is>
          <t>영어</t>
        </is>
      </c>
      <c r="F162" s="40" t="inlineStr">
        <is>
          <t>뉴스</t>
        </is>
      </c>
      <c r="G162" s="42" t="inlineStr">
        <is>
          <t>Autocar Professional (인도)</t>
        </is>
      </c>
      <c r="H162" s="42" t="inlineStr">
        <is>
          <t>Commercial Vehicles</t>
        </is>
      </c>
      <c r="I162" s="43" t="inlineStr">
        <is>
          <t>Volvo Group Consolidates Mining Operations Under Volvo Mining</t>
        </is>
      </c>
      <c r="J162" s="43" t="inlineStr">
        <is>
          <t>Volvo Group, 2027년 1월 1일 광산 부문 사업을 통합한 'Volvo Mining' 신설</t>
        </is>
      </c>
      <c r="K162" s="43" t="inlineStr">
        <is>
          <t>Volvo Mining to supply trucks, construction machinery, and autonomous solutions.
Volvo Group announced that it will establish a dedicated business entity named Volvo Mining to consolidate its portfolio and operations for the mining sector. The company said that the new structure will launch on January 1, 2027.
Volvo Mining will oversee global product and service management for the mining segment and manage cross-group research and development projects.
Operations will initially focus on customers and contractors across Sweden, Norway, and Finland, before expanding into other international markets.
Melker Jernberg, President of Volvo CE, said, "Mining has been an important part of the Volvo Group for decades, but the industry's growing significance calls for an even greater level of focus. With Volvo Mining as our center of expertise, we are combining capabilities from across the Group to further enhance customer value in collaboration with our retail partners."</t>
        </is>
      </c>
      <c r="L162" s="43" t="inlineStr">
        <is>
          <t>- Volvo Group이 광산 부문 포트폴리오·사업을 통합하는 전담 법인 Volvo Mining을 2027년 1월 1일 출범
- 광산 부문 글로벌 제품·서비스 관리와 그룹 간 R&amp;D 프로젝트 총괄
- 초기에는 스웨덴·노르웨이·핀란드 고객·계약업체 중심으로 운영 후 해외 시장으로 확대</t>
        </is>
      </c>
      <c r="M162" s="58" t="inlineStr">
        <is>
          <t>Volvo Group 광산 전담 법인 Volvo Mining 설립</t>
        </is>
      </c>
      <c r="N162" s="45" t="inlineStr">
        <is>
          <t>https://www.autocarpro.in/news/volvo-group-consolidates-mining-operations-under-new-entity-135336</t>
        </is>
      </c>
    </row>
    <row r="163" ht="72" customHeight="1">
      <c r="A163" s="46" t="n">
        <v>162</v>
      </c>
      <c r="B163" s="46" t="inlineStr">
        <is>
          <t>2026-10-19</t>
        </is>
      </c>
      <c r="C163" s="46" t="inlineStr">
        <is>
          <t>2026-10-19</t>
        </is>
      </c>
      <c r="D163" s="47" t="inlineStr">
        <is>
          <t>유럽</t>
        </is>
      </c>
      <c r="E163" s="46" t="inlineStr">
        <is>
          <t>영어</t>
        </is>
      </c>
      <c r="F163" s="46" t="inlineStr">
        <is>
          <t>뉴스</t>
        </is>
      </c>
      <c r="G163" s="48" t="inlineStr">
        <is>
          <t>TrucksDekho News</t>
        </is>
      </c>
      <c r="H163" s="48" t="inlineStr">
        <is>
          <t>News</t>
        </is>
      </c>
      <c r="I163" s="49" t="inlineStr">
        <is>
          <t>Scania G560 Super 10X4 Tipper | Safety And Features Unmatched by Other Off-Highway Tippers In India?</t>
        </is>
      </c>
      <c r="J163" s="49" t="inlineStr">
        <is>
          <t>Scania, 오프하이웨이 덤프 G560 Super 10X4에 조향 전륜축·EBS·차동잠금·유럽 충돌 기준 캐빈 적용</t>
        </is>
      </c>
      <c r="K163" s="49" t="inlineStr">
        <is>
          <t>Here are all the details regarding the features of the Scania G560 Super 10x4 off-highway tipper truck to help you make an informed buying decision. The Scania G560 Super 10x4 tipper truck is an advanced and high-performance solution engineered for off-highway construction and mining terrain applications. Boasting high gradeability with effective torsional properties, this 5-axle tipper truck is built to transport impressive payloads. Featuring the &amp;lsquo;Super&amp;rsquo; series engine and high-torque drivetrain, the G560 Super 10x4 is designed for heavy-duty material handling applications, ensuring continuous operational capacity. But, need to know more about the features offered to adopt one? Here are the exact details you need. Related Link: Scania G560 SUPER 10X4 Tipper: Performance Aspects Are Explained Here To Help You Make The Right Business Choice Scania G560 Super 10X4 Tipper | Cabin And Architecture&amp;nbsp; Operating such a high-payload commercial vehicle across mining applications requires high safety standards to ensure occupant and load protection against unexpected impacts. The&amp;nbsp;Scania G560 Super 10x4 safety-configured tipper truck is designed with a heavy-duty chassis architecture and cabin reinforcement to set a benchmark in the safety department. With uncompromised safety measures and strong aggregates, the Scania G560 Super 10x4 is built to set a safety benchmark:&amp;nbsp; Steerable Front Axles: With a unique 10x4 configuration featuring a steerable 3-axle setup, the Scania G560 Super 10x4 is designed to enhance steering control and weight distribution for vehicle stability under load-induced conditions. Especially when operating across loose gravel routes on uneven terrain, this axle configuration ensures strong steering output for control.&amp;nbsp; Advanced Braking System: The Scania G560 Super 10x4 comes with a heavy-duty braking system supported by auxiliary aggregates to ensure effective vehicle control and speed reductions under load-induced conditions. The vehicle is equipped with an exhaust brake (which functions with back-compression ratios from exhaust gas), a retarder (which reduces the effect on physical aggregates for reducing vehicle speed), and supports an electronic brake system (EBS) (to prevent skidding through sensors that evaluate wheel speed and road surface parameters).&amp;nbsp; Cabin And Structural Safety: The G560 Super 10x4&amp;rsquo;s cabin is compliant with European crash safety standards for occupant protection in the event of an accident. The cabin offers reinforced structural rigidity for occupant safety in the event of rollover impact or rock impacts across mining applications. Scania says the structural integrity of the vehicle is protected under such collisions. Differential Lock System: All-wheel inter-axle traction control and inter-wheel diff or differential locks help prevent the vehicle from getting stuck when operating across uneven, loose surfaces by preventing wheel slippage and tip-over hazards. These systems come in handy when operating across slick mud, loose gravel, or steep inclines that need an extra bit of traction performance.&amp;nbsp; Scania G560 Super 10X4 Tipper | Comfort And Convenience The Scania G560 Super 10x4 tipper truck is not just designed for structural strength but is also constructed with comfort and convenience factors to enhance driver performance. In fact, this heavy-duty commercial vehicle comes with the following features to improve the user experience and reduce driver fatigue to a large extent, enhancing operational capacities:&amp;nbsp; Ergonomic Day Cabin: The cabin of the Scania G560 Super 10X4 tipper is constructed in such a way that driver seating and ergonomics are top-class; there is all-round visibility (minimising blind spots), better seating posture with adjustable functions, and heavy insulation to minimise noise. Advanced AMT System: With a smooth-shifting automated transmission system (can be overridden), the Scania G560 Super 10x4 is crafted for seamless operations with lower driver fatigue. With quicker gear shifts and seamless transitions, this commercial vehicle is easy to operate across rugged conditions in load-carrying environments. Automatic Climate Control: With a full-fledged automatic heating, ventilation, and air conditioning system (HVAC), the cabin temperature can be set at an optimal level to minimise fatigue when operating the vehicle across difficult conditions, dusty environments, or even in cold weather.&amp;nbsp; Conclusion: Other Important Elements The Scania G560 Super 10X4 tipper comes with a few other elements as well to enhance the comfort and safety factor; the vehicle is equipped with a tinted windscreen for optimal cabin temperature, an air-suspended driver seat, which are both in-cabin comfort-enhancing elements, and a full-length canopy and LED headlights for safety. The tipper also gets remote locking for theft protection and a battery cut-off master switch in the event there is a need for an emergency shutdown. Nonetheless, with all these features, the G560 Super 10x4 is the best tipper solution. Read More Ampstar 55T Tractor Trailer: Delve Into The Exterior Design Details With Real-Life Images Of This 2026 Tractor Trailer Bajaj WEGO P9018 Total Cost Of Ownership Ratings: Explore Why This Electric Rickshaw Is A Cost-Effective Solution</t>
        </is>
      </c>
      <c r="L163" s="49" t="inlineStr">
        <is>
          <t>- 10x4 구성의 3축 조향 전륜축으로 하중 상태·비포장 노면에서 조향 제어와 안정성 확보
- 배기 브레이크, 리타더, EBS를 갖춘 중장비 제동 시스템과 차동잠금으로 미끄러짐·전복 위험 저감
- 유럽 충돌 안전 기준 준수 캐빈, 자동변속(AMT), 자동 공조(HVAC), 에어서스펜션 시트로 운전자 피로 완화</t>
        </is>
      </c>
      <c r="M163" s="32" t="inlineStr">
        <is>
          <t>Scania G560 Super 10x4 광산용 덤프 공개</t>
        </is>
      </c>
      <c r="N163" s="50" t="inlineStr">
        <is>
          <t>https://trucks.cardekho.com/en/news/detail/scania-g560-super-10x4-tipper-safety-features-unmatched-by-other-off-highway-tippers-in-india-3943.html</t>
        </is>
      </c>
    </row>
    <row r="164" ht="72" customHeight="1">
      <c r="A164" s="28" t="n">
        <v>163</v>
      </c>
      <c r="B164" s="28" t="inlineStr">
        <is>
          <t>2026-10-19</t>
        </is>
      </c>
      <c r="C164" s="28" t="inlineStr">
        <is>
          <t>2026-10-15</t>
        </is>
      </c>
      <c r="D164" s="29" t="inlineStr">
        <is>
          <t>유럽</t>
        </is>
      </c>
      <c r="E164" s="28" t="inlineStr">
        <is>
          <t>영어</t>
        </is>
      </c>
      <c r="F164" s="28" t="inlineStr">
        <is>
          <t>뉴스</t>
        </is>
      </c>
      <c r="G164" s="30" t="inlineStr">
        <is>
          <t>Focus on Transport &amp; Logistics (남아공)</t>
        </is>
      </c>
      <c r="H164" s="30" t="inlineStr">
        <is>
          <t>Latest News</t>
        </is>
      </c>
      <c r="I164" s="31" t="inlineStr">
        <is>
          <t>Volvo claims International Truck of the Year crown</t>
        </is>
      </c>
      <c r="J164" s="31" t="inlineStr">
        <is>
          <t>Volvo Trucks, FH·FM·FMX Electric 등 대형 BEV 라인업으로 '2027 국제 올해의 트럭' 수상 - 최대 주행거리 700km</t>
        </is>
      </c>
      <c r="K164" s="31" t="inlineStr">
        <is>
          <t>Volvo Trucks has bagged the most sought-after award in the commercial vehicle game. CHARLEEN CLARKE explains why its latest heavy-duty electric range has been named International Truck of the Year 2027 and what impressed the jury.
The International Truck of the Year (IToY) award has gone electric once again, with Volvo Trucks claiming the 2027 title for its new generation of heavy-duty battery-electric trucks. The award covers the Volvo FH, FM and FMX Electric models, as well as the FH Aero Electric with extended range.
Rather than recognising a single niche vehicle, the jury highlighted the breadth of the offering and Volvo’s attempt to make battery-electric power viable across a much wider spectrum of transport applications. It is Volvo’s eighth IToY victory, with the FH Electric having previously claimed the title in 2024.
Electric trucks have moved steadily from highly specialised urban operations into regional transport, construction and other heavier-duty applications. Volvo’s latest range attempts to push that boundary further by combining longer driving ranges with more configurations, higher payload potential and faster charging.
The flagship FH Aero Electric with extended range is designed for long-haul and intercity work. Volvo quotes a driving range of up to 700km on a single charge, although actual range will naturally depend on factors including vehicle mass, weather, wind resistance and driving style.
The truck uses a compact e-axle integrating two electric motors and a six-speed gearbox into the rear axle. Moving these components into the axle frees chassis space for additional battery capacity. Volvo quotes output of up to 460kW and a gross combination weight (GCW) of up to 48 tonnes, with payload potential of up to 28 tonnes, depending on specification. These figures make the vehicle interesting from a transport productivity perspective rather than simply an environmental one.
Charging remains one of the decisive issues facing long-distance electric transport and, importantly, the FH Aero Electric is compatible with the Megawatt Charging System (MCS). Volvo says its eight batteries can be charged from 20 to 80% in approximately 50 minutes using a 700-kW MCS charger.
With 350-kW Combined Charging System (CCS) charging, the same 20 to 80% charge is quoted at approximately 85 minutes. The significance is clear: the faster the charging event can be integrated into scheduled stops, the less time a vehicle stands still when it could otherwise be moving freight.
European operating regulations and infrastructure differ considerably from those in South Africa, so these figures cannot simply be transplanted into a local operating model. Nevertheless, the technical direction is important for South African fleet operators watching developments in long-haul electrification.
The other new-generation FH, FM and FMX Electric models take a different approach. Offering ranges of up to 470km, they use a new dual-motor driveline combined with a purpose-built eight-speed gearbox. Maximum output is quoted at up to 540kW.
These trucks have been developed for duties including regional distribution, construction, urban logistics, refuse collection, utilities and heavy specialist applications. GCW can reach 65 tonnes, depending on configuration, while Volvo quotes payload of up to 23.8 tonnes for a 4×2 tractor. Charging from 20 to 80% using 350-kW CCS is said to take approximately 65 minutes. The trucks can also be specified with twin-drive axles and low gearing for more demanding applications.
One of the less glamorous but potentially important developments concerns power take-off (PTO) capability. Electrifying a truck is one thing; electrifying the equipment that depends on the truck is another. The latest FH, FM and FMX Electric models feature different electric PTO solutions that can power equipment such as cranes, hook lifts, tippers and refuse bodies. The system allows the truck and body equipment to operate simultaneously.
The FH Aero Electric can provide electrical power for refrigeration equipment, removing the need for a separate diesel generator on suitable refrigerated applications. That is precisely the type of development needed if electric trucks are to move beyond straightforward point-to-point applications.
IToY chairperson Florian Engel described the winning range as a major evolution of Volvo’s battery-electric heavy-duty offering. The jury specifically recognised the way the manufacturer has developed its portfolio beyond one vehicle or one application: different cabs, chassis layouts, ranges and technical solutions can be matched to different transport tasks.
This aligns with the purpose of the award itself. The IToY organisation consists of commercial vehicle journalists and evaluates new trucks according to factors including transport efficiency, technological innovation, safety, comfort, driveability, energy efficiency, environmental impact and total cost of ownership.
Roger Alm, president of Volvo Trucks, accepted the 2027 award during the prize ceremony at IAA Transportation in Hanover, Germany.
The Volvo team celebrates the win.
Charleen Clarke, editorial director of FOCUS, with Roger Alm and the most sought-after trophy in the trucking world.
The latest trucks have not arrived in isolation. According to Volvo, around 7,000 of its electric trucks have covered a combined 500 million kilometres since 2019. Nearly 2,000 customers in more than 50 countries are currently operating electric Volvo trucks. The company now offers eight electric truck models.
Those numbers do not eliminate the obstacles facing electric freight transport. Charging infrastructure, electricity supply, acquisition cost, residual values, operational planning and payload compromises all remain important considerations.
What the IToY result does demonstrate is how rapidly heavy-duty electric vehicle technology is developing. A quoted 700-km range, megawatt charging, heavier combination masses and usefu</t>
        </is>
      </c>
      <c r="L164" s="31" t="inlineStr">
        <is>
          <t>- Volvo, FH·FM·FMX Electric 및 FH Aero Electric으로 8번째 IToY 수상, FH Electric은 2024년에도 수상
- FH Aero Electric 주행거리 최대 700km, 출력 최대 460kW, GCW 최대 48톤, 700kW MCS 충전 시 20-80% 약 50분
- 2019년 이후 약 7,000대가 누적 5억 km 주행, 50여 개국 약 2,000개 고객사 운용 중, 전기트럭 8개 모델 보유</t>
        </is>
      </c>
      <c r="M164" s="32" t="inlineStr">
        <is>
          <t>Volvo Trucks 전기 라인업 2027 국제 올해의 트럭 수상</t>
        </is>
      </c>
      <c r="N164" s="33" t="inlineStr">
        <is>
          <t>https://focusontransport.co.za/volvo-claims-international-truck-of-the-year-crown</t>
        </is>
      </c>
    </row>
    <row r="165" ht="72" customHeight="1">
      <c r="A165" s="51" t="n">
        <v>164</v>
      </c>
      <c r="B165" s="51" t="inlineStr">
        <is>
          <t>2026-10-19</t>
        </is>
      </c>
      <c r="C165" s="51" t="inlineStr">
        <is>
          <t>2026-10-15</t>
        </is>
      </c>
      <c r="D165" s="52" t="inlineStr">
        <is>
          <t>유럽</t>
        </is>
      </c>
      <c r="E165" s="51" t="inlineStr">
        <is>
          <t>영어</t>
        </is>
      </c>
      <c r="F165" s="51" t="inlineStr">
        <is>
          <t>뉴스</t>
        </is>
      </c>
      <c r="G165" s="53" t="inlineStr">
        <is>
          <t>Focus on Transport &amp; Logistics (남아공)</t>
        </is>
      </c>
      <c r="H165" s="53" t="inlineStr">
        <is>
          <t>Latest News</t>
        </is>
      </c>
      <c r="I165" s="54" t="inlineStr">
        <is>
          <t>ZF’s TraXon Hybrid takes trucking’s innovation crown</t>
        </is>
      </c>
      <c r="J165" s="54" t="inlineStr">
        <is>
          <t>ZF, 하이브리드 변속기 TraXon Hybrid로 '2027 트럭 혁신상' 수상 - BYD·cellcentric·Iveco 등 4개 후보 제쳐</t>
        </is>
      </c>
      <c r="K165" s="54" t="inlineStr">
        <is>
          <t>ZF’s TraXon Hybrid has won the 2027 Truck Innovation Award at the IAA Transportation exhibition in Hanover, Germany – beating technologies spanning fast charging, fuel cells, autonomous driving and driver coaching.
ZF’s TraXon Hybrid scored 77 points to take the 2027 Truck Innovation Award, putting the transmission specialist ahead of four different finalists: BYD’s Flash Charging and Blade Battery 2.0, cellcentric’s BZA375 fuel cell, the Iveco and PlusAI Level 4 autonomous driving programme and Scania ProDriver.
The award was presented at IAA Transportation in Hanover to Andreas Moser, member of the ZF Board of Management and responsible for Commercial Vehicle Solutions, by International Truck of the Year (IToY) jury chairperson Florian Engel.
At the heart of the winning system is ZF’s established TraXon heavy-duty transmission. Instead of creating a separate electric driveline, ZF has integrated an electric motor into the transmission architecture. That gives a combustion-engined truck several electrified functions. Depending on the vehicle and application, TraXon Hybrid can recover energy during braking, provide electric assistance to the combustion engine and enable electric-only driving. Energy that would normally be lost during braking can therefore be stored and reused. The electric motor can also support the combustion engine when extra power is required, reducing the load placed on it and improving overall driveline efficiency.
ZF saysVECTO simulationsindicate potential CO₂ reductions of up to 47% in long-haul operation under defined conditions, provided the plug-in hybrid is recharged consistently. Actual savings will depend on the vehicle, duty cycle, charging behaviour and operating conditions.
The IToY jury’s decision reflects the range of technologies being developed to cut emissions from heavy commercial vehicles. At the award ceremony, Engel emphasised: “By intelligent integration of hybridisation into a proven heavy-duty transmission platform, ZF TraXon Hybrid demonstrates that the transition towards more sustainable road freight transport is defined by a wide portfolio of different technologies.”
That point is especially relevant in markets such as South Africa, where long distances, demanding payloads and limited charging infrastructure can make a single technology difficult to apply across every transport operation. Battery-electric trucks are developing rapidly, but operating conditions differ widely between countries and applications. Route length, charging access, grid capacity, payload requirements and vehicle utilisation all influence what works in practice.
TraXon Hybrid also builds on a transmission platform with production experience: ZF has produced more than 1.5 million TraXon automated manual transmissions since 2014. For truck manufacturers, that means the hybrid system adds electrification to an architecture that is already familiar in heavy-duty applications.
Andreas Moser, ZF management board member and responsible for the Commercial Vehicle Solutions division, underlined the significance of the prize: “Receiving the internationally recognised industry award for TraXon Hybrid acknowledges the system’s practical value for defined
Building on the jury’s recognition, Moser underlined the significance of the prize: “Receiving the internationally recognised industry award for TraXon Hybrid acknowledges the system’s practical value for defined heavy-duty applications. Our technologies make an important contribution to the transformation of commercial road freight transport.”
For operators, the attraction is flexibility: a truck can retain the range and operational freedom of a combustion engine while using electrical energy to reduce fuel use and emissions when conditions allow.
That does not make TraXon Hybrid the answer for every fleet; what the award shows is that the transition to lower-emission road freight is likely to involve several technologies, each suited to different jobs. For ZF, the 2027 Truck Innovation Award provides a strong endorsement of hybridisation as one of those options.</t>
        </is>
      </c>
      <c r="L165" s="54" t="inlineStr">
        <is>
          <t>- ZF TraXon Hybrid, 77점으로 BYD 급속충전·Blade Battery 2.0, cellcentric BZA375 연료전지, Iveco·PlusAI Level 4 자율주행, Scania ProDriver를 제치고 수상
- 기존 TraXon HDV 변속기에 전기모터를 통합해 제동 에너지 회수, 엔진 전기 보조, 전기 단독 주행 지원
- VECTO 시뮬레이션상 정의된 조건의 장거리 운행에서 CO₂ 최대 47% 감축 가능, 2014년 이후 TraXon 150만 대 이상 생산</t>
        </is>
      </c>
      <c r="M165" s="57" t="inlineStr">
        <is>
          <t>Volvo Trucks 전기 라인업 2027 국제 올해의 트럭 수상</t>
        </is>
      </c>
      <c r="N165" s="56" t="inlineStr">
        <is>
          <t>https://focusontransport.co.za/zfs-traxon-hybrid-takes-truckings-innovation-crown</t>
        </is>
      </c>
    </row>
    <row r="166" ht="72" customHeight="1">
      <c r="A166" s="40" t="n">
        <v>165</v>
      </c>
      <c r="B166" s="40" t="inlineStr">
        <is>
          <t>2026-10-19</t>
        </is>
      </c>
      <c r="C166" s="40" t="inlineStr">
        <is>
          <t>2026-10-19</t>
        </is>
      </c>
      <c r="D166" s="41" t="inlineStr">
        <is>
          <t>유럽</t>
        </is>
      </c>
      <c r="E166" s="40" t="inlineStr">
        <is>
          <t>영어</t>
        </is>
      </c>
      <c r="F166" s="40" t="inlineStr">
        <is>
          <t>뉴스</t>
        </is>
      </c>
      <c r="G166" s="42" t="inlineStr">
        <is>
          <t>Sustainable Truck &amp; Van</t>
        </is>
      </c>
      <c r="H166" s="42" t="inlineStr">
        <is>
          <t>Homepage</t>
        </is>
      </c>
      <c r="I166" s="43" t="inlineStr">
        <is>
          <t>Daikin Transport Refrigeration launches the new SFZ268 truck unit [Video]</t>
        </is>
      </c>
      <c r="J166" s="43" t="inlineStr">
        <is>
          <t>Daikin Transport Refrigeration, 중형 트럭용 냉동 유닛 신제품 SFZ268 출시</t>
        </is>
      </c>
      <c r="K166" s="43" t="inlineStr">
        <is>
          <t>In this interview, Product Manager Emilio Vera tells us about the main features of the new product, the SFZ268 truck unit refrigeration unit designed for medium-duty vehicles, also speaking about the company’s next steps, in Europe and beyond.
The SFZ268 truck refrigeration unit, particularly suitable for medium-duty trucks, is the latest product launchedby Daikin Transport Refrigeration, whose European R&amp;D center isin Pegognaga (Northern Italy). In this interview,Product Manager Emilio Veratells us about the main features of the new product, also speaking about the company’s next steps, in Europe and beyond. Also, Daikin Transport Refrigeration is looking at the environmental opportunities of zero-emission mobility in commercial transport, developing more sustainable units for the future of transportation. Enjoy the video!</t>
        </is>
      </c>
      <c r="L166" s="43" t="inlineStr">
        <is>
          <t>- Daikin Transport Refrigeration, MDV 대상 트럭 냉동 유닛 SFZ268 출시
- 유럽 R&amp;D 센터는 이탈리아 북부 페고냐가 소재
- 상용 운송 분야 무배출 모빌리티 대응, 친환경 유닛 개발 추진</t>
        </is>
      </c>
      <c r="M166" s="44" t="inlineStr"/>
      <c r="N166" s="45" t="inlineStr">
        <is>
          <t>https://www.sustainabletruckvan.com/daikin-transport-refrigeration-sfz268-unit</t>
        </is>
      </c>
    </row>
    <row r="167" ht="72" customHeight="1">
      <c r="A167" s="51" t="n">
        <v>166</v>
      </c>
      <c r="B167" s="51" t="inlineStr">
        <is>
          <t>2026-10-19</t>
        </is>
      </c>
      <c r="C167" s="51" t="inlineStr">
        <is>
          <t>2026-10-19</t>
        </is>
      </c>
      <c r="D167" s="52" t="inlineStr">
        <is>
          <t>유럽</t>
        </is>
      </c>
      <c r="E167" s="51" t="inlineStr">
        <is>
          <t>영어</t>
        </is>
      </c>
      <c r="F167" s="51" t="inlineStr">
        <is>
          <t>뉴스</t>
        </is>
      </c>
      <c r="G167" s="53" t="inlineStr">
        <is>
          <t>electrive.com</t>
        </is>
      </c>
      <c r="H167" s="53" t="inlineStr">
        <is>
          <t>Commercial Vehicles</t>
        </is>
      </c>
      <c r="I167" s="54" t="inlineStr">
        <is>
          <t>Hugelshofer expands electric truck fleet with SuperPanther and Sany</t>
        </is>
      </c>
      <c r="J167" s="54" t="inlineStr">
        <is>
          <t>Hugelshofer, SuperPanther eTopas 600과 Sany e263 도입해 전기트럭 87대로 확대</t>
        </is>
      </c>
      <c r="K167" s="54" t="inlineStr">
        <is>
          <t>With the SuperPanther eTopas 600 and the Sany e263, the Hugelshofer Group is adding two new electric truck concepts to its fleet. The logistics company is using the new additions as a practical test to precisely analyse range, efficiency, and total costs in heavy-duty transport.
In 2020, the Swiss Hugelshofer Group added the first fully electric truck to its fleet – the first 40-tonne battery-electric articulated lorry in Switzerland at the time. Since then, the company has continuously expanded its e-fleet and, in 2024, opened Switzerland’s largest fast-charging park for e-trucks in Frauenfeld. Now, in mid-October 2026, Hugelshofer Logistik AG has announced further electric additions.
The company is putting e-trucks number 86 and 87 into service: a Superpanther eTopas 600, manufactured at Steyr Automotive’s plant in Austria, and a Sany e263, produced in Changsha, China, which represents the brand’s first model in Switzerland. The goal is a fully electrified vehicle fleet by 2035.
The two new vehicles also serve as test cases. “Over the past years, we have gained extensive experience with electric trucks from various European manufacturers. We have tested new technologies, explored operational limits, and gained numerous insights. Not everything worked perfectly right away. However, these very experiences have driven us forward and significantly shaped our e-mobility strategy. With the two new vehicles from Superpanther and Sany, we are now deliberately expanding our technological horizon,” said Hugelshofer Logistik AG in a German-language statement.
In day-to-day operations, the focus will now be on comparison and analysis, with the company already able to draw on extensive experience in electric heavy-duty transport. Hugelshofer pays particular attention to range, energy consumption, reliability, user-friendliness, service quality, and total cost of ownership over a vehicle’s lifespan. The company has no preferences: “Ultimately, what matters is not where an electric truck is manufactured, but how well it meets the demands of challenging daily transport operations.”
Not only is Sany headquartered in China; Superpanther is also a Chinese company that produces the electric drivetrain platform, software, and high-voltage electronics for its e-trucks in China. Only the final assembly of the eTopas 600 took place at Steyr in Austria, using components from European suppliers.
The logistics company views the growing market share of Chinese manufacturers positively: “We see this development as an opportunity. Competition drives innovation, creates new technical possibilities, and can improve the economic viability of e-mobility in the long term.”
Your email address will not be published.Required fields are marked*</t>
        </is>
      </c>
      <c r="L167" s="54" t="inlineStr">
        <is>
          <t>- 전기트럭 86·87번째로 SuperPanther eTopas 600(오스트리아 Steyr 조립)과 스위스 첫 Sany 모델 e263 투입
- 항속거리·에너지 소비·신뢰성·TCO를 비교·분석하는 시험 운행 목적
- 2035년까지 전 차량 전동화 목표</t>
        </is>
      </c>
      <c r="M167" s="55" t="inlineStr"/>
      <c r="N167" s="56" t="inlineStr">
        <is>
          <t>https://www.electrive.com/2026/10/19/hugelshofer-expands-electric-truck-fleet-with-superpanther-and-sany</t>
        </is>
      </c>
    </row>
    <row r="168" ht="72" customHeight="1">
      <c r="A168" s="40" t="n">
        <v>167</v>
      </c>
      <c r="B168" s="40" t="inlineStr">
        <is>
          <t>2026-10-19</t>
        </is>
      </c>
      <c r="C168" s="40" t="inlineStr">
        <is>
          <t>2026-10-19</t>
        </is>
      </c>
      <c r="D168" s="41" t="inlineStr">
        <is>
          <t>유럽</t>
        </is>
      </c>
      <c r="E168" s="40" t="inlineStr">
        <is>
          <t>영어</t>
        </is>
      </c>
      <c r="F168" s="40" t="inlineStr">
        <is>
          <t>뉴스</t>
        </is>
      </c>
      <c r="G168" s="42" t="inlineStr">
        <is>
          <t>Sustainable Bus</t>
        </is>
      </c>
      <c r="H168" s="42" t="inlineStr">
        <is>
          <t>News</t>
        </is>
      </c>
      <c r="I168" s="43" t="inlineStr">
        <is>
          <t>Over 80% of Whippet’s bus fleet now Euro VI or zero-emission as Volvo fleet renewal continues</t>
        </is>
      </c>
      <c r="J168" s="43" t="inlineStr">
        <is>
          <t>Whippet, Volvo 중심 차량 교체 지속해 전체 버스 80% 이상을 Euro VI 또는 무배출 차량으로 구성</t>
        </is>
      </c>
      <c r="K168" s="43" t="inlineStr">
        <is>
          <t>Cambridge-based bus operator Whippet is continuing its fleet renewal programme despite uncertainty surrounding the introduction of bus franchising in Cambridgeshire, with its diesel fleet now consisting exclusively of Volvo vehicles and more than 80% of its total fleet meeting Euro VI or zero tailpipe-emission standards. According to the operator, the latest vehicle acquisitions have brought […]
Cambridge-based bus operatorWhippetis continuing its fleet renewal programme despite uncertainty surrounding the introduction of bus franchising in Cambridgeshire, with its diesel fleet now consisting exclusively of Volvo vehicles andmore than 80% of its total fleet meeting Euro VI or zero tailpipe-emission standards.
According to the operator, the latest vehicle acquisitions have brought its average fleet age to what it believes is the lowest among bus operators in Cambridgeshire. The company has not disclosed the number of vehicles recently acquired, the total investment value or the current average age of its fleet.
The investment programme covers vehicle renewal, the deployment of Intelligent Speed Assist (ISA) technology and driver safety initiatives. Whippet has also received a Gold Award in the Environmental and Sustainability category at the Huntingdonshire Business Awards.
Whippet is also involved in the£3.88 million Commercialising Connector autonomous bus project in Cambridge, alongside Alexander Dennis and Fusion Processing. The programme includes upgrading an Enviro100AEV electric bus operated by Whippet to SAE Level 4 autonomous driving capability and introducing an Enviro200AEV equipped with the same technology. In August 2024, Whippet also partnered withFlixBus and Zenobē to trial a battery-electric coach service between London and Cambridge. The six-week trial used a Yutong GTe14 electric coach on a route covering approximately 200 km per round trip.
Whippet has continued renewing its diesel fleet through the acquisition of Volvo buses, extending its existing relationship with the manufacturer’s local dealership.
Following the latest acquisitions, the operator’s diesel fleet is now entirely composed of Volvo vehicles, with the company identifying maintenance consistency, parts availability and technical support among the operational aspects of its fleet standardisation programme.
Fleet renewal is taking place while the future organisation of bus services in Cambridgeshire remains subject to uncertainty surrounding the introduction of a franchising system. Whippet states that its vehicle investment programme is continuing independently of the prospective changes to the local bus operating framework.
Alongside vehicle acquisitions, Whippet is expanding the deployment of Intelligent Speed Assist technology across its operations.
According to the company,ISA systems are now active on almost 60% of its diesel fleet. The technology provides drivers with assistance in complying with speed limits during operation.
The programme includes Volvo’s ISA technology, which has also been used to support drivers operating on the Cambridgeshire guided busway, according to Volvo Bus UK &amp; Ireland.
Whippet has additionally joined the ROSCO Safe Driver Awards scheme, which recognises driving performance and safe driving practices among professional drivers.
Whippet reports that more than 80% of its total fleet now consists of vehicles meeting the Euro VI emissions standard or operating with zero tailpipe emissions.
Whippet Managing DirectorEd Cameronsaid: “The bus industry in Cambridgeshire is entering a period of significant change, but our commitment to passengers remains unchanged. While there is uncertainty about how services may be delivered in future, we continue to invest in our fleet, our people and the technology that underpins safe and reliable operations. We are particularly proud to now have one of the youngest bus fleets in the county. At the same time, we are continuing to enhance safety through initiatives such as Intelligent Speed Assist and the ROSCO driver awards scheme. These investments demonstrate our confidence in the long-term future of bus travel and our determination to provide customers with cleaner, safer and more dependable services.”
Volvo Bus UK &amp; Ireland Sales DirectorRichard Mannadded: “We’re pleased to be supporting Whippet as it continues to invest in its fleet and in the service it provides to passengers across Cambridgeshire. Safety is a priority for both of us, so it’s great to see our technology make a real difference. Having demonstrated how ISA gives drivers extra support while operating on the guided busway, it’s pleasing to see operators apply this across their wider network to deliver further safety improvements.”</t>
        </is>
      </c>
      <c r="L168" s="43" t="inlineStr">
        <is>
          <t>- 디젤 차량 전량 Volvo로 구성, 전체 보유 차량의 80% 이상이 Euro VI 또는 무배출 기준 충족, 평균 차령은 케임브리지셔 운영사 중 최저 수준이라고 주장
- 디젤 차량의 약 60%에 지능형 속도 보조(ISA) 기술 적용, ROSCO Safe Driver Awards 제도에도 참여
- Alexander Dennis·Fusion Processing과 380만 파운드 규모 자율주행 버스 프로젝트 참여, 케임브리지셔 버스 프랜차이징 도입 불확실성 속에서도 투자 지속</t>
        </is>
      </c>
      <c r="M168" s="44" t="inlineStr"/>
      <c r="N168" s="45" t="inlineStr">
        <is>
          <t>https://www.sustainable-bus.com/news/whippet-bus-fleet-renewal</t>
        </is>
      </c>
    </row>
    <row r="169" ht="72" customHeight="1">
      <c r="A169" s="51" t="n">
        <v>168</v>
      </c>
      <c r="B169" s="51" t="inlineStr">
        <is>
          <t>2026-10-19</t>
        </is>
      </c>
      <c r="C169" s="51" t="inlineStr">
        <is>
          <t>2026-10-19</t>
        </is>
      </c>
      <c r="D169" s="52" t="inlineStr">
        <is>
          <t>유럽</t>
        </is>
      </c>
      <c r="E169" s="51" t="inlineStr">
        <is>
          <t>영어</t>
        </is>
      </c>
      <c r="F169" s="51" t="inlineStr">
        <is>
          <t>뉴스</t>
        </is>
      </c>
      <c r="G169" s="53" t="inlineStr">
        <is>
          <t>Sustainable Bus</t>
        </is>
      </c>
      <c r="H169" s="53" t="inlineStr">
        <is>
          <t>News</t>
        </is>
      </c>
      <c r="I169" s="54" t="inlineStr">
        <is>
          <t>Masats targets real-world testing for AIDA AI-powered bus door system within 12–18 months</t>
        </is>
      </c>
      <c r="J169" s="54" t="inlineStr">
        <is>
          <t>Masats, AI 기반 버스 도어 시스템 AIDA를 12-18개월 내 실차 시험 목표로 개발 중</t>
        </is>
      </c>
      <c r="K169" s="54" t="inlineStr">
        <is>
          <t>Door manufacturer Masats is advancing the development of its AIDA artificial intelligence-based bus door system, with testing on real vehicles targeted within the next 12–18 months. At FIAA 2026 in Madrid, Marc Ball-llosera Massa, Business Development and Product Strategy Manager – Bus &amp; Coach at Masats, outlined the latest developments of AIDA (Artificial Intelligence Driven […]
Door manufacturerMasatsis advancing the development of itsAIDA artificial intelligence-based bus door system, with testing on real vehicles targeted within the next 12–18 months.
At FIAA 2026 in Madrid,Marc Ball-llosera Massa, Business Development and Product Strategy Manager – Bus &amp; Coach at Masats, outlined the latest developments of AIDA (Artificial Intelligence Driven Access), a system designed to automate bus door opening through AI-based passenger recognition.
The current development work focuses onfaster response times, reducing false detections and more compact processing hardware, alongside improved recognition of different passenger access scenarios, including those involving wheelchair ramps.
TheAIDA technology developed by Masatsapplies artificial intelligence to bus door operation, using recognition algorithms to identify passenger access situations and support automated opening.
According to Masats, one of the main technical challenges concernstraining the algorithms to distinguish relevant boarding situations from movements that should not trigger door activation. Development activities also address the processing capabilities required by the system and their integration into a compact onboard configuration.
Accessibility remains part of the project, with AIDA being developed to recognise scenarios involving wheelchair ramps alongside conventional passenger boarding.
AtFIAA 2026, Masats presented the latest evolution of AIDA, with updates concerning detection performance and hardware integration.
The next development stage will focus on moving the technology from exhibition demonstrations to testing on actual vehicles under real operating conditions.
According to Marc Ball-llosera Massa,Masats aims to begin this testing phase within the next 12–18 months.</t>
        </is>
      </c>
      <c r="L169" s="54" t="inlineStr">
        <is>
          <t>- FIAA 2026에서 AIDA 최신 개선 사항 공개, 응답 속도 단축·오감지 감소·처리 하드웨어 소형화 추진
- 휠체어 램프 이용 등 승객 탑승 상황 인식 개선, 알고리즘이 도어 작동 불필요한 움직임을 구분하도록 학습 중
- 전시 시연 단계에서 실제 운행 조건의 실차 시험 단계로 전환 예정</t>
        </is>
      </c>
      <c r="M169" s="55" t="inlineStr"/>
      <c r="N169" s="56" t="inlineStr">
        <is>
          <t>https://www.sustainable-bus.com/digital-showcase/masats-testing-aida-ai-powered-bus-door-system</t>
        </is>
      </c>
    </row>
    <row r="170" ht="72" customHeight="1">
      <c r="A170" s="40" t="n">
        <v>169</v>
      </c>
      <c r="B170" s="40" t="inlineStr">
        <is>
          <t>2026-10-19</t>
        </is>
      </c>
      <c r="C170" s="40" t="inlineStr">
        <is>
          <t>2026-10-19</t>
        </is>
      </c>
      <c r="D170" s="41" t="inlineStr">
        <is>
          <t>유럽</t>
        </is>
      </c>
      <c r="E170" s="40" t="inlineStr">
        <is>
          <t>영어</t>
        </is>
      </c>
      <c r="F170" s="40" t="inlineStr">
        <is>
          <t>뉴스</t>
        </is>
      </c>
      <c r="G170" s="42" t="inlineStr">
        <is>
          <t>trans.iNFO</t>
        </is>
      </c>
      <c r="H170" s="42" t="inlineStr">
        <is>
          <t>전체기사</t>
        </is>
      </c>
      <c r="I170" s="43" t="inlineStr">
        <is>
          <t>Eurotunnel customs system down? Here’s how hauliers can still keep trucks moving</t>
        </is>
      </c>
      <c r="J170" s="43" t="inlineStr">
        <is>
          <t>프랑스 세관, ELO 7.7.1 도입으로 DELTA 시스템 장애 시 영국행 운송 허용 및 빈 팔레트 수출 옵션 확대</t>
        </is>
      </c>
      <c r="K170" s="43" t="inlineStr">
        <is>
          <t>The changes are described in anotice for operatorsand in the updatedELO information pageof the French customs administration (DGDDI), last updated on 13 October.
ELO, the Enveloppe Logistique Obligatoire, has beenmandatory since 20 April 2026. Every transport unit crossing between France and the UK by ferry or through the Channel Tunnel needs its own ELO, whether loaded or empty.
Until now, if DELTA IE (exports and imports) or DELTA T (transit) was not working, an operator could not always obtain the customs reference numbers needed to complete an ELO. Without an ELO, the lorry could not be matched to its documents at check-in.
With version 7.7.1, the operator can tick an option saying that DELTA IE and/or DELTA T are unavailable. This can be used in two situations:
The option must be used for as long as the outage or contingency procedure lasts. The ELO barcode can then be presented at check-in in all cases, so ferry and tunnel operators can match the ELO without questioning the contingency documents.
During an outage, operators can no longer enter import or transit MRN references in ELO, but they must still enter the MRN of the entry summary declaration (ENS).
French customs are clear that the option gives no extra facilitation at the border. Transport units entering France with an ELO flagged for an outage are “systematically directed to the orange lane”, where their customs status has to be regularised under the DELTA contingency procedures.
For exports to the UK, contingency rules also apply. The exit office no longer needs to stamp a copy of the export declaration, but the operator must send alternative proof to the export office to obtain the release for export and later re-enter the declaration in DELTA IE.
The second change concerns trucks carrying only empty pallets or packaging. This option previously existed only for entry into France. Since 28 September it can also be used for exports to the UK.
According to French customs, no customs reference is needed for empty packaging and pallets going to the UK. For imports, an ENS reference is needed only if the goods move under a CMR transport contract.
Carriers and drivers using Calais, Dunkirk or the Eurotunnel should make sure dispatchers know about the new option and when to use it. If an outage is noticed before the official status page shows it, a support request must be sent as well. Drivers should also expect checks in the orange lane on arrival in France whenever the option is used.</t>
        </is>
      </c>
      <c r="L170" s="43" t="inlineStr">
        <is>
          <t>- ELO 버전 7.7.1에서 DELTA IE·DELTA T 장애 시 이용 가능한 옵션 신설, 장애 기간 중 ELO 바코드로 체크인 가능
- 장애 옵션 적용 차량은 오렌지 레인으로 안내되어 DELTA 비상절차에 따라 통관 상태 정비 필요, 수입·통과 MRN 입력은 불가하나 ENS의 MRN은 입력 필요
- 빈 팔레트·포장재 적재 트럭 옵션을 9월 28일부터 영국행 수출에도 적용, 영국행 빈 포장재·팔레트는 세관 참조번호 불필요</t>
        </is>
      </c>
      <c r="M170" s="44" t="inlineStr"/>
      <c r="N170" s="45" t="inlineStr">
        <is>
          <t>https://trans.info/en/elo-7-7-1-delta-outage-empty-pallets-france-uk-509431</t>
        </is>
      </c>
    </row>
    <row r="171" ht="72" customHeight="1">
      <c r="A171" s="51" t="n">
        <v>170</v>
      </c>
      <c r="B171" s="51" t="inlineStr">
        <is>
          <t>2026-10-19</t>
        </is>
      </c>
      <c r="C171" s="51" t="inlineStr">
        <is>
          <t>2026-10-19</t>
        </is>
      </c>
      <c r="D171" s="52" t="inlineStr">
        <is>
          <t>유럽</t>
        </is>
      </c>
      <c r="E171" s="51" t="inlineStr">
        <is>
          <t>영어</t>
        </is>
      </c>
      <c r="F171" s="51" t="inlineStr">
        <is>
          <t>OEM</t>
        </is>
      </c>
      <c r="G171" s="53" t="inlineStr">
        <is>
          <t>Daimler Truck Newsroom</t>
        </is>
      </c>
      <c r="H171" s="53" t="inlineStr">
        <is>
          <t>Newsroom</t>
        </is>
      </c>
      <c r="I171" s="54" t="inlineStr">
        <is>
          <t>Daimler Buses Makes its Coaches Even More Efficient, Digital and Safer</t>
        </is>
      </c>
      <c r="J171" s="54" t="inlineStr">
        <is>
          <t>Daimler Buses, 2027년부터 코치 신형 엔진·변속기 적용으로 연료 소비 최대 6% 절감</t>
        </is>
      </c>
      <c r="K171" s="54" t="inlineStr">
        <is>
          <t xml:space="preserve">New Engine Generation and New Transmissions Enable Fuel Savings of up to Six Percent, Depending on Engine Variant and Vehicle Configuration.
 New Electronic Architecture Provides the Basis for Additional Digital Functions and Assistance Systems.
 Multimedia Cockpit Interactive with Bus-Specific Navigation for a Modern Driver Workplace.
 The Mercedes-Benz Tourismo and Travego Coach Model Series, the Latter Exclusively for the…
Leinfelden-Echterdingen – Daimler Buses is comprehensively upgrading its coach portfolio. Starting in 2027, the Mercedes-Benz and Setra coach model series will successively receive numerous technical innovations.
The information now available complements the product updates communicated at IAA Transportation 2026 with additional technical details relating to the powertrain, electronic architecture, assistance systems and driver workplace.With the comprehensive product update, bus operators benefit from greater efficiency, higher vehicle availability and additional digital functions, while drivers are supported by modern assistance and comfort systems.
“The requirements placed on coaches are constantly increasing. Operators expect maximum efficiency, drivers expect modern support systems, and passengers expect a high level of comfort. With the comprehensive update of our coach portfolio, we are addressing exactly these requirements,” says Till Oberwörder, CEO of Daimler Buses.
Greater efficiency through new engines and transmissions
A key component of the product update is the new engine generation. Through the interaction of the further developed engines, the new ZF transmissions and additional vehicle and software optimizations, fuel consumption can be reduced depending on the engine variant and vehicle configuration: by up to four percent for the OM 470 and by up to six percent for the OM 471. Further developments to the engine and exhaust aftertreatment system contribute to efficiency and robustness. These include new or modified coatings for the diesel particulate filter and SCR system.
The automated 12-speed ZF TraXon 2 transmission is included in the standard equipment of the coaches. Alternatively, the ZF EcoLife 2 CoachLine automatic transmission is optionally available for both engines and all power ratings. The Setra ComfortClass S 511 is available exclusively with the CoachLine transmission. In the ZF EcoLife 2 CoachLine, the TopoDyn topography-based shift program control automatically adapts the shifting strategy to the route profile. Additional software functions and coordination with the vehicle systems contribute to the efficiency of the powertrain. Long maintenance intervals and a design engineered for high mileages support economical vehicle operation and can contribute to high vehicle availability. In the ZF EcoLife 2 CoachLine, newly designed torsional dampers additionally reduce vibrations and noise, thereby enhancing driving comfort.
This puts the tangible benefits for bus operators and driving personnel at the forefront: lower fuel consumption, high vehicle availability and further improved driving comfort. Depending on the model series and equipment specification, the enhanced Predictive Powertrain Control system is available. In addition to motorways, the system can also utilize map data from rural roads. The predictive cruise control and transmission control system incorporates route profile and topography into the driving strategy and can therefore contribute to economical driving and greater driving comfort. The system demonstrates its strengths particularly on winding serpentine routes: the driver can focus entirely on steering while, within its system limits, the assistance system predictively handles acceleration and braking.
New electronic architecture: foundation for safety, connectivity and digital services
The new electronic architecture also enables an expansion of the assistance system portfolio. This includes Active Sideguard Assist 3. It supports drivers in critical turning and lane-changing situations. Within its system limits, the system can warn of a risk of collision and provide support through automatic braking intervention in defined situations.
In conjunction with comfort steering, it can also initiate a supportive steering movement during a critical lane change. Active Cross Traffic Assist specifically complements existing assistance systems in situations involving crossing traffic and can assist drivers within its system limits with automatic braking interventions. The availability of the respective systems and functions depends on the model series and equipment specification.
The new electronic architecture is designed for seamless connectivity. Software updates can be installed remotely on selected control units via over-the-air updates. For bus operators, this means fewer workshop visits solely for software updates and creates the basis for a vehicle that can continue to evolve through software throughout its service life. The update process is remote, but not uncontrolled. The fleet operator decides when an update is installed and on which vehicles it should be installed. This allows the process to be optimally integrated into operational workflows and increases vehicle uptime on the road.
Multimedia Cockpit Interactive: Digitalization with a Focus on the Driver
A particular highlight of the product update is the Multimedia Cockpit Interactive. This modern driver workplace concept connects the vehicle, its surroundings and the driver, making operation in the coach more comfortable and efficient. A high-resolution main display, a touch display and a newly designed multifunction steering wheel combine important information and functions at the driver workplace. Operation is intuitive via physical switches, new steering wheel controls and digital control elements. Frequently used applications are directly accessible or can be stored in an individually configurable favorites menu. Selected commands can also be executed </t>
        </is>
      </c>
      <c r="L171" s="54" t="inlineStr">
        <is>
          <t>- 2027년부터 Mercedes-Benz·Setra 코치 모델에 순차 적용, OM 470은 최대 4%, OM 471은 최대 6% 연료 소비 절감
- 12단 자동화 ZF TraXon 2 변속기를 기본 적용, ZF EcoLife 2 CoachLine 자동변속기 옵션 제공
- 신규 전자 아키텍처 기반으로 Active Sideguard Assist 3·Active Cross Traffic Assist 등 ADAS 확대, OTA 소프트웨어 업데이트 지원 및 Multimedia Cockpit Interactive 적용</t>
        </is>
      </c>
      <c r="M171" s="55" t="inlineStr"/>
      <c r="N171" s="56" t="inlineStr">
        <is>
          <t>https://www.daimlertruck.com/en/newsroom/pressrelease/daimler-buses-makes-its-coaches-even-more-efficient-digital-and-safer-53637937</t>
        </is>
      </c>
    </row>
    <row r="172" ht="72" customHeight="1">
      <c r="A172" s="40" t="n">
        <v>171</v>
      </c>
      <c r="B172" s="40" t="inlineStr">
        <is>
          <t>2026-10-19</t>
        </is>
      </c>
      <c r="C172" s="40" t="inlineStr">
        <is>
          <t>2026-10-19</t>
        </is>
      </c>
      <c r="D172" s="41" t="inlineStr">
        <is>
          <t>유럽</t>
        </is>
      </c>
      <c r="E172" s="40" t="inlineStr">
        <is>
          <t>스페인어</t>
        </is>
      </c>
      <c r="F172" s="40" t="inlineStr">
        <is>
          <t>뉴스</t>
        </is>
      </c>
      <c r="G172" s="42" t="inlineStr">
        <is>
          <t>Revista TyT (멕시코)</t>
        </is>
      </c>
      <c r="H172" s="42" t="inlineStr">
        <is>
          <t>Noticias</t>
        </is>
      </c>
      <c r="I172" s="43" t="inlineStr">
        <is>
          <t>Precios del diésel volverían a niveles previos a la guerra hasta el segundo semestre de 2027: IRU</t>
        </is>
      </c>
      <c r="J172" s="43" t="inlineStr">
        <is>
          <t>IRU, 디젤 가격 전쟁 이전 수준 회복은 2027년 H2 이후로 전망 - 미국·이란 전쟁 여파로 공급 감소</t>
        </is>
      </c>
      <c r="K172" s="43" t="inlineStr">
        <is>
          <t>Eldiésel es el combustible que más ha aumentado a raíz de la guerra entre Estados Unidos e Irán y su precio no volverá a sus niveles previos al conflicto hasta la segunda mitad de 2027,destacó el más reciente análisis de laOrganización Mundial del Transporte por Carretera (IRU, por sus siglas en inglés).
“Es improbable que los precios del diésel vuelvan a los niveles previos a la guerra antes de la segunda mitad de 2027, y la mayoría de las medidas nacionales solo se extienden hasta el 31 de octubre o el 31 de diciembre”, señala el documentoDiésel: todos los indicadores se ponen rojos.
Te recomendamos leer:Apoyos fiscales mantienen estable el precio del diésel: Sheinbaum; Hacienda eleva subsidio a 2.35 pesos
De acuerdo con la IRU, los precios del diésel en las estaciones de servicio de Estados Unidos y Europa están aumentando nuevamente y cita a la Agencia Internacional de Energía (AIE), que señala que la disponibilidad mundial de diésel durante el segundo trimestre fue de 1.5 millones de barriles diarios, una cifra inferior a la registrada en el mismo periodo del año anterior.
El análisis agrega que las exportaciones de productos refinados de Oriente Medio se situaron en 1.9 millones de barriles diarios en septiembre, frente a los 4.7 millones registrados antes de la guerra.
En cuanto a los cinco principales exportadores —Arabia Saudita, Emiratos Árabes Unidos, Kuwait, Bahréin y Qatar—, el informe señala que enviaron 1.5 millones de barriles diarios por vía marítima, el volumen más alto desde que comenzó el conflicto, pero equivalente a la mitad de sus exportaciones previas a la guerra.
Kuwait, un importante proveedor de diésel para Europa desde 2022 que no cuenta con un oleoducto que evite el estrecho de Ormuz, exportó 380,000 barriles diarios de productos en el tercer trimestre, frente a casi 1 millón antes de la guerra.
Si bien el flujo de crudo a través del estrecho de Ormuz se mantuvo estable, el transporte marítimo de productos petrolíferos, incluido el gas licuado de petróleo (LP), cayó a 1.33 millones de barriles diarios durante los primeros 12 días de octubre, frente a los aproximadamente 2 millones de septiembre y los 4.8 millones registrados antes de la guerra.
En este contexto, Rusia se mantiene como otro proveedor cuya oferta se ha reducido. La IRU cita datos deS&amp;P Globalsegún los cuales sus exportaciones de diésel promediaron alrededor de 140,000 barriles diarios entre julio y septiembre, frente a los 693,000 barriles diarios registrados un año antes. No obstante, un acuerdo firmado con Estados Unidos el 9 de octubre permitiría elevar el volumen a 100,000 barriles diarios en octubre y a 240,000 en diciembre.
En total, las exportaciones mundiales de diésel alcanzaron los 4.7 millones de barriles diarios en septiembre, 700,000 menos que un año antes. Oriente Medio y Rusia exportaron conjuntamente 820,000 barriles diarios, 1.3 millones menos que en el mismo periodo del año anterior.
Estados Unidos y China añadieron 610,000 barriles diarios a la oferta, aunque sus exportaciones ya venían disminuyendo desde el máximo alcanzado en agosto.
El aumento de los precios del diésel ha presionado al sector del autotransporte en Europa y Estados Unidos.
De acuerdo con el análisis, las entregas por barcaza al sur de Alemania y Suiza prácticamente se han detenido. El flete fluvial a Basilea alcanzó los 248.50 euros por tonelada el 12 de octubre, equivalente a aproximadamente 0.20 euros por litro de diésel. Además, cuatro estados federados alemanes han flexibilizado hasta el 31 de octubre la prohibición de circulación de camiones los domingos para el transporte de mercancías, debido al bajo nivel del agua.
En Estados Unidos, el índice de tonelaje de laAsociación Estadounidense de Camioneros, miembro de la IRU, cayó un 1.6% interanual en agosto y un 4.3% desde marzo. Por su parte, la AIE afirma que el transporte de mercancías por carretera, principal fuente de demanda de diésel, “ya se ha debilitado considerablemente”.
La IRU advirtió que las reservas de diésel constituyen un colchón cada vez más reducido. Los inventarios mundiales en tierra disminuyeron en otros 113 millones de barriles en septiembre, hasta alcanzar su nivel más bajo desde al menos 2016. Además, las reservas totales observadas se encuentran 509 millones de barriles por debajo de su nivel de finales de febrero.
A finales de septiembre, se habían entregado 331 millones de barriles de la liberación de emergencia anunciada en marzo. Sin embargo, el ritmo de entrega se desplomó a 8 millones de barriles durante todo septiembre, mientras que Europa solo había entregado 76 millones de los 122 millones de barriles comprometidos.
La liberación de 100 millones de barriles por parte del G7, anunciada el 2 de octubre, cubre la parte pendiente de los compromisos de marzo, en lugar de representar una nueva promesa.
Para la IRU, las dos medidas que aún pueden influir en la oferta durante el invierno son liberar existencias de emergencia dando prioridad al diésel y reabrir las exportaciones de productos refinados de Oriente Medio. Sin embargo, ambas dependen de decisiones gubernamentales.
“Las reducciones y exenciones fiscales protegen el flujo de caja de los operadores; no aumentan la producción. Garantizar el suministro de diésel y preservar el flujo de caja siguen siendo dos problemas distintos”, advirtió la IRU.
Te invitamos a escuchar el nuevo episodio de nuestro podcast Ruta TyT:</t>
        </is>
      </c>
      <c r="L172" s="43" t="inlineStr">
        <is>
          <t>- IRU, 디젤 가격이 2027년 H2 이전에는 전쟁 이전 수준으로 돌아오기 어렵다고 분석하며 대부분의 국가별 지원책은 10월 31일 또는 12월 31일까지만 시행
- 중동 정제제품 수출 9월 190만 배럴/일로 전쟁 전 470만 배럴/일 대비 감소, 9월 전 세계 디젤 수출은 470만 배럴/일로 전년 대비 70만 배럴 감소
- 9월 전 세계 육상 재고 1.13억 배럴 추가 감소해 2016년 이후 최저 수준, 유럽과 미국 CV 운송업계 비용 압박 가중</t>
        </is>
      </c>
      <c r="M172" s="44" t="inlineStr"/>
      <c r="N172" s="45" t="inlineStr">
        <is>
          <t>https://www.tyt.com.mx/nota/precios-del-diesel-volverian-a-niveles-previos-a-la-guerra-hasta-el-segundo-semestre-de-2027-iru</t>
        </is>
      </c>
    </row>
    <row r="173" ht="72" customHeight="1">
      <c r="A173" s="51" t="n">
        <v>172</v>
      </c>
      <c r="B173" s="51" t="inlineStr">
        <is>
          <t>2026-10-19</t>
        </is>
      </c>
      <c r="C173" s="51" t="inlineStr">
        <is>
          <t>2026-10-19</t>
        </is>
      </c>
      <c r="D173" s="52" t="inlineStr">
        <is>
          <t>유럽</t>
        </is>
      </c>
      <c r="E173" s="51" t="inlineStr">
        <is>
          <t>스페인어</t>
        </is>
      </c>
      <c r="F173" s="51" t="inlineStr">
        <is>
          <t>뉴스</t>
        </is>
      </c>
      <c r="G173" s="53" t="inlineStr">
        <is>
          <t>Revista RTT (칠레)</t>
        </is>
      </c>
      <c r="H173" s="53" t="inlineStr">
        <is>
          <t>Noticias</t>
        </is>
      </c>
      <c r="I173" s="54" t="inlineStr">
        <is>
          <t>El primer Hyundai XCIENT Fuel Cell del mundo con una carrocería para logística de bebidas</t>
        </is>
      </c>
      <c r="J173" s="54" t="inlineStr">
        <is>
          <t>Hyundai, 음료 물류용 차체를 적용한 XCIENT Fuel Cell을 Gettrans에 세계 최초 인도</t>
        </is>
      </c>
      <c r="K173" s="54" t="inlineStr">
        <is>
          <t>En colaboración con EWERS Fahrzeugbau, se ha desarrollado por primera vez para el Hyundai XCIENT Fuel Cell una carrocería específicamente adaptada a los requerimientos de la logística de bebidas. El primer vehículo de este tipo en el mundo fue entregado a la empresa alemana de logística de bebidas Gettrans durante la “Noche del Hidrógeno” en Hannover.
HANNOVER, ALEMANIA, octubre de 2026.Las diferentes tareas de transporte plantean distintas exigencias a un vehículo comercial. En particular, en la logística de bebidas, los procesos eficientes de carga y descarga, la sujeción de la carga y la capacidad de carga útil desempeñan un papel fundamental.
La combinación de camión y remolque ofrece un total de 36 espacios para pallets Euro y está diseñada para el transporte regional de bebidas. También puede utilizarse en una operación de dos turnos. De esta manera, el Hyundai XCIENT Fuel Cell ha sido adaptado específicamente a los requerimientos de esta aplicación logística particular de Gettrans.
Del vehículo a una solución de transporte específica
Este Hyundai XCIENT Fuel Cell diseñado a medida demuestra cómo pueden implementarse soluciones para requerimientos específicos de transporte mediante la colaboración con socios especializados.
Además de esta solución desarrollada específicamente para Gettrans, el Hyundai XCIENT Fuel Cell ya está disponible actualmente con diversas opciones de carrocería certificadas. Estas incluyen carrocerías refrigeradas y de caja seca, carrocerías con cortina lateral y carrocerías intercambiables, camiones con sistema de gancho y vehículos recolectores de residuos.
Esto significa que el Hyundai XCIENT Fuel Cell puede utilizarse para una variedad de tareas de transporte pesado y configurarse para cumplir con requerimientos operacionales específicos.
Premio “Hydrogen Pioneer” para la solución de logística de bebidas
El trabajo conjunto de desarrollo también fue reconocido durante la Noche del Hidrógeno en Hannover: H2 MOBILITY entregó a EWERS Fahrzeugbau y Gettrans el premio “Hydrogen Pioneer” por el desarrollo de la carrocería especializada para logística de bebidas.
Un momento especial de la velada fue la entrega oficial del vehículo: Jae Han Koh, Vicepresidente de Vehículos Comerciales para Europa y América de Hyundai Motor Company, entregó el Hyundai XCIENT Fuel Cell a Steffen Richter, Director General de Gettrans. Con la entrega de las llaves, el vehículo, configurado especialmente para cumplir con los requerimientos de la logística de bebidas, entra ahora en servicio con el cliente.
Otro ecosistema de hidrógeno para operaciones reales
El nuevo XCIENT Fuel Cell de Gettrans también representa un enfoque que Hyundai Hydrogen Mobility ha seguido desde el comienzo: la movilidad basada en hidrógeno para el transporte pesado de mercancías requiere más que el propio vehículo.
Para ello, es fundamental la colaboración entre los distintos actores involucrados, desde las empresas de transporte y los fabricantes de vehículos y carrocerías, hasta el suministro de hidrógeno y la infraestructura de abastecimiento.
En torno al nuevo Hyundai XCIENT Fuel Cell de Gettrans, está tomando forma otro ecosistema de clientes de hidrógeno en la zona de Frankfurt: con un vehículo específico, una tarea de transporte específica y los socios que hacen posible su operación diaria.
Hyundai Hydrogen Mobility desea agradecer a Gettrans por la confianza depositada en el Hyundai XCIENT Fuel Cell, así como a EWERS Fahrzeugbau por su estrecha colaboración en el desarrollo de esta solución única.
Más noticias y novedades en nuestras RRSS:
Linkedin:@RevistaTransporteTerrestre</t>
        </is>
      </c>
      <c r="L173" s="54" t="inlineStr">
        <is>
          <t>- EWERS Fahrzeugbau와 협력해 음료 물류에 맞춘 XCIENT Fuel Cell 차체를 처음 개발, 하노버 '수소의 밤'에서 Gettrans에 인도
- 트럭과 트레일러 조합으로 유로 팔레트 36개 적재, 지역 음료 운송 및 2교대 운행 가능
- EWERS와 Gettrans, H2 MOBILITY의 'Hydrogen Pioneer' 상 수상</t>
        </is>
      </c>
      <c r="M173" s="55" t="inlineStr"/>
      <c r="N173" s="56" t="inlineStr">
        <is>
          <t>https://revistartt.cl/el-primer-hyundai-xcient-fuel-cell-del-mundo-con-una-carroceria-para-logistica-de-bebidas</t>
        </is>
      </c>
    </row>
    <row r="174" ht="72" customHeight="1">
      <c r="A174" s="40" t="n">
        <v>173</v>
      </c>
      <c r="B174" s="40" t="inlineStr">
        <is>
          <t>2026-10-19</t>
        </is>
      </c>
      <c r="C174" s="40" t="inlineStr">
        <is>
          <t>2026-10-19</t>
        </is>
      </c>
      <c r="D174" s="41" t="inlineStr">
        <is>
          <t>유럽</t>
        </is>
      </c>
      <c r="E174" s="40" t="inlineStr">
        <is>
          <t>영어</t>
        </is>
      </c>
      <c r="F174" s="40" t="inlineStr">
        <is>
          <t>뉴스</t>
        </is>
      </c>
      <c r="G174" s="42" t="inlineStr">
        <is>
          <t>Truck and Fleet Middle East</t>
        </is>
      </c>
      <c r="H174" s="42" t="inlineStr">
        <is>
          <t>News</t>
        </is>
      </c>
      <c r="I174" s="43" t="inlineStr">
        <is>
          <t>MAN Individual expands its range for the MAN TGE van</t>
        </is>
      </c>
      <c r="J174" s="43" t="inlineStr">
        <is>
          <t>MAN, TGE 밴용 오프로드 스타일 Lion X·Black Package 추가 및 고출력 키트로 163hp→190hp 상향</t>
        </is>
      </c>
      <c r="K174" s="43" t="inlineStr">
        <is>
          <t>New design elements create additional options for vehicle enhancement of off-road-oriented TGE Individual Lion X, while new performance kit boosts power for heavier-duty applications
With an expanded range from MAN Individual, MAN Truck &amp; Bus is further extending the customisation options for the MAN TGE.
Customers can now choose between the new MAN TGE Individual Black Package as an entry-level option, the established MAN TGE Individual Lion S trim line, and the new MAN TGE Individual Lion X. This appeals to customers who value distinctive vehicle design, additional functionality and a stronger connection to their vehicle. The range is complemented by a new Performance Kit for the heavy-duty engine.
With the MAN TGE Individual Lion X, MAN is adding a particularly characterful trim line to its portfolio. The new variant has been developed for customers who want to combine a rugged off-road look with a distinctive design language. On the exterior, the Lion X features matt black accents and additional trim elements that define its unmistakable appearance.
Defining features of the MAN TGE Individual Lion X include underride protection elements at the front and rear, newly designed wheel arch trims, mirror caps with distinctive claw marks, and a frame at the rear of the vehicle. Optional black-painted bull bars and side steps further emphasise the off-road look. The appearance is rounded off by high-quality details inside the vehicle, including a specially designed entry handle on the door. A practical touch is the removable floor mat for the door entry steps.
The MAN TGE customisation range is rounded off by the new Individual Black Package. This features glossy black design elements on the exterior, giving the vehicle an exclusive and sporty appearance. Black mirror caps, the model designation and a subtle design film along the side of the vehicle set striking accents. Black headlamp trims and the radiator grille cover pick up the same design language, while a roof edge spoiler and the black MAN lettering on the rear complete the look. The package can be combined with all available vehicle colours and driver assistance systems.
“With the expanded MAN Individual portfolio, we are giving our customers even more ways to tailor their MAN TGE precisely to their requirements and personal style. From the MAN Individual Black as an entry point to the new Lion X, we offer solutions with a clearly recognisable character and strong customer benefits,” says Johannes Thalmann, Head of Business Unit MAN Individual.
Additional dynamism is made possible by the new Performance Kit from MAN Individual. For vehicles with the heavy-duty engine, output can be increased from 163 hp to 190 hp. This means customers benefit from extra power reserves, for example for demanding transport tasks, on construction sites, or for vehicles.</t>
        </is>
      </c>
      <c r="L174" s="43" t="inlineStr">
        <is>
          <t>- MAN Individual 라인업에 신규 TGE Individual Lion X(언더라이드 보호대, 휠 아치 트림, 불 바 등 오프로드 외관) 추가
- 광택 블랙 외장 요소를 적용한 엔트리급 Black Package 신규 출시, 기존 Lion S 트림과 함께 3종 구성
- 고출력 엔진 장착 차량 대상 Performance Kit로 출력 163hp에서 190hp로 향상</t>
        </is>
      </c>
      <c r="M174" s="44" t="inlineStr"/>
      <c r="N174" s="45" t="inlineStr">
        <is>
          <t>https://truckandfleetme.com/news/man-individual-expands-its-range-for-the-man-tge-van</t>
        </is>
      </c>
    </row>
    <row r="175" ht="72" customHeight="1">
      <c r="A175" s="51" t="n">
        <v>174</v>
      </c>
      <c r="B175" s="51" t="inlineStr">
        <is>
          <t>2026-10-19</t>
        </is>
      </c>
      <c r="C175" s="51" t="inlineStr">
        <is>
          <t>2026-10-15</t>
        </is>
      </c>
      <c r="D175" s="52" t="inlineStr">
        <is>
          <t>유럽</t>
        </is>
      </c>
      <c r="E175" s="51" t="inlineStr">
        <is>
          <t>영어</t>
        </is>
      </c>
      <c r="F175" s="51" t="inlineStr">
        <is>
          <t>뉴스</t>
        </is>
      </c>
      <c r="G175" s="53" t="inlineStr">
        <is>
          <t>Fuel Cells Works</t>
        </is>
      </c>
      <c r="H175" s="53" t="inlineStr">
        <is>
          <t>News</t>
        </is>
      </c>
      <c r="I175" s="54" t="inlineStr">
        <is>
          <t>Hydrogen Truck: MAN hTGX Reaches Barcelona on Its Own Power Despite...</t>
        </is>
      </c>
      <c r="J175" s="54" t="inlineStr">
        <is>
          <t>Green Planet의 MAN hTGX 수소 내연 트럭, HyWayOne Challenge 일환으로 바르셀로나 향해 10월 12일 출발</t>
        </is>
      </c>
      <c r="K175" s="54" t="inlineStr">
        <is>
          <t>A MAN hTGX hydrogen combustion truck from Dutch haulier Green Planet in Pesse departed for Barcelona on October 12 as part of the HyWayOne Challenge, a Province of Drenthe initiative to demonstrate long-distance hydrogen freight across...</t>
        </is>
      </c>
      <c r="L175" s="54" t="inlineStr">
        <is>
          <t>- 네덜란드 운송업체 Green Planet의 MAN hTGX 수소 내연 트럭, 10월 12일 바르셀로나로 출발
- 드렌터주(Province of Drenthe)가 주관하는 HyWayOne Challenge의 일환으로 수소 장거리 화물 운송 실증</t>
        </is>
      </c>
      <c r="M175" s="55" t="inlineStr"/>
      <c r="N175" s="56" t="inlineStr">
        <is>
          <t>https://fuelcellsworks.com/2026/10/15/fuel-cells/hydrogen-truck-man-htgx-reaches-barcelona-on-its-own-power-despite-refuelling-problems</t>
        </is>
      </c>
    </row>
    <row r="176" ht="72" customHeight="1">
      <c r="A176" s="40" t="n">
        <v>175</v>
      </c>
      <c r="B176" s="40" t="inlineStr">
        <is>
          <t>2026-10-19</t>
        </is>
      </c>
      <c r="C176" s="40" t="inlineStr">
        <is>
          <t>2026-10-15</t>
        </is>
      </c>
      <c r="D176" s="41" t="inlineStr">
        <is>
          <t>유럽</t>
        </is>
      </c>
      <c r="E176" s="40" t="inlineStr">
        <is>
          <t>스페인어</t>
        </is>
      </c>
      <c r="F176" s="40" t="inlineStr">
        <is>
          <t>뉴스</t>
        </is>
      </c>
      <c r="G176" s="42" t="inlineStr">
        <is>
          <t>Revista RTT (칠레)</t>
        </is>
      </c>
      <c r="H176" s="42" t="inlineStr">
        <is>
          <t>Noticias</t>
        </is>
      </c>
      <c r="I176" s="43" t="inlineStr">
        <is>
          <t>Michelin desarrolla neumáticos diseñados para los desafíos de la movilidad eléctrica</t>
        </is>
      </c>
      <c r="J176" s="43" t="inlineStr">
        <is>
          <t>Michelin, EV 전용 타이어 개발 - Pilot Sport EV는 측면 강성 15% 향상, e·Primacy는 주행거리 최대 7% 연장</t>
        </is>
      </c>
      <c r="K176" s="43" t="inlineStr">
        <is>
          <t>Mayor peso, torque instantáneo, eficiencia energética y menor ruido son algunos de los factores que Michelin considera en el desarrollo de sus neumáticos para vehículos eléctricos, con tecnologías que buscan optimizar seguridad, autonomía y confort de conducción.
La expansión de la movilidad eléctrica está transformando la industria automotriz y también plantea nuevos desafíos para uno de los componentes fundamentales de cualquier vehículo: los neumáticos. El mayor peso asociado a las baterías, el torque instantáneo de los motores eléctricos, el frenado regenerativo y la necesidad de maximizar la autonomía requieren soluciones capaces de responder a estas características.
En este contexto, Michelin ha desarrollado tecnologías específicas para vehículos eléctricos, combinando eficiencia, seguridad, duración y confort. De hecho, la marca señala que todas sus gamas de neumáticos son aptas para automóviles eléctricos, mientras que modelos como MICHELIN Pilot Sport EV y MICHELIN e·Primacy han sido desarrollados específicamente para responder a las exigencias de los vehículos electrificados.
Más peso y torque: nuevos desafíos para el neumático
Uno de los principales factores que diferencia a un vehículo eléctrico es el peso adicional de su batería. A esto se suma la entrega inmediata de torque, que genera mayores exigencias sobre los neumáticos durante las aceleraciones y transferencias de carga. Michelin trabaja sobre la estructura y los materiales de sus neumáticos para responder a estas condiciones.
Un ejemplo es MICHELIN Pilot Sport EV, neumático de alto rendimiento desarrollado específicamente para vehículos eléctricos deportivos. Su diseño incorpora una mayor rigidez en las curvas, alcanzando un 15% más de rigidez lateral en las condiciones del estudio interno de Michelin, con el objetivo de compensar el incremento de masa asociado a las baterías y entregar un comportamiento preciso.
El modelo también incorpora tecnologías orientadas a reducir la resistencia al rodamiento. Según pruebas internas de Michelin, estos desarrollos específicos pueden representar más de 60 kilómetros adicionales de autonomía, equivalentes a más de un 10% del rango inicial del vehículo evaluado en condiciones óptimas de uso.
Eficiencia y confort también son parte de la experiencia eléctrica
En los vehículos eléctricos, la ausencia del ruido del motor hace que otros sonidos, como los provenientes del contacto entre el neumático y el camino, sean más perceptibles dentro del habitáculo. Por ello, Michelin incorpora soluciones específicas para contribuir a una conducción más silenciosa.
El MICHELIN Pilot Sport EV cuenta con MICHELIN Acoustic Technology, tecnología que contribuye a disminuir la resonancia y que, de acuerdo con mediciones internas de Michelin, permitió reducir en un 20% el nivel de ruido percibido en una prueba realizada bajo condiciones específicas.
Para vehículos eléctricos de uso urbano y premium, Michelin también cuenta con MICHELIN e·Primacy, un neumático eco-diseñado que busca optimizar la resistencia al rodamiento. De acuerdo con pruebas realizadas por la marca, equipar este neumático puede contribuir a incrementar la autonomía de la batería hasta en un 7%, además de ofrecer mejores prestaciones de agarre sobre mojado y duración.
Una tecnología que acompaña la evolución de la movilidad
El desarrollo de neumáticos para vehículos eléctricos forma parte de la estrategia de innovación de Michelin, que comenzó a trabajar en las necesidades específicas de la electromovilidad desde sus primeras experiencias en competición eléctrica. El conocimiento adquirido en este ámbito ha contribuido posteriormente al desarrollo de soluciones para vehículos de calle.
Actualmente, Michelin también desarrolla neumáticos marcados específicamente para distintos fabricantes de vehículos eléctricos, así como modelos específicos de Mercedes-AMG, Porsche, Tesla y BMW. Este tipo de homologación significa que el neumático ha sido desarrollado para cumplir los requerimientos técnicos definidos por cada fabricante y vehículo.
De esta manera, la evolución de los vehículos eléctricos también está impulsando una nueva generación de neumáticos, donde autonomía, seguridad, rendimiento, duración y confort deben trabajar de manera conjunta para acompañar las características particulares de esta nueva forma de movilidad.
Más noticias y novedades en nuestras RRSS:
Linkedin:@RevistaTransporteTerrestre</t>
        </is>
      </c>
      <c r="L176" s="43" t="inlineStr">
        <is>
          <t>- Pilot Sport EV는 배터리 중량 대응을 위해 측면 강성 15% 향상, 구름저항 저감으로 60km 이상(초기 주행거리의 10% 이상) 추가 주행거리 확보(자체 시험)
- Pilot Sport EV에 Acoustic Technology 적용, 체감 소음 20% 저감(자체 시험)
- e·Primacy는 에코 설계로 배터리 주행거리 최대 7% 증가, Mercedes-AMG·Porsche·Tesla·BMW 등 OEM별 전용 타이어도 개발</t>
        </is>
      </c>
      <c r="M176" s="44" t="inlineStr"/>
      <c r="N176" s="45" t="inlineStr">
        <is>
          <t>https://revistartt.cl/michelin-desarrolla-neumaticos-disenados-para-los-desafios-de-la-movilidad-electrica</t>
        </is>
      </c>
    </row>
    <row r="177" ht="72" customHeight="1">
      <c r="A177" s="51" t="n">
        <v>176</v>
      </c>
      <c r="B177" s="51" t="inlineStr">
        <is>
          <t>2026-10-19</t>
        </is>
      </c>
      <c r="C177" s="51" t="inlineStr">
        <is>
          <t>2026-10-14</t>
        </is>
      </c>
      <c r="D177" s="52" t="inlineStr">
        <is>
          <t>유럽</t>
        </is>
      </c>
      <c r="E177" s="51" t="inlineStr">
        <is>
          <t>스페인어</t>
        </is>
      </c>
      <c r="F177" s="51" t="inlineStr">
        <is>
          <t>뉴스</t>
        </is>
      </c>
      <c r="G177" s="53" t="inlineStr">
        <is>
          <t>Revista RTT (칠레)</t>
        </is>
      </c>
      <c r="H177" s="53" t="inlineStr">
        <is>
          <t>Noticias</t>
        </is>
      </c>
      <c r="I177" s="54" t="inlineStr">
        <is>
          <t>Volvo Trucks concreta pedido récord de 500 camiones a gas</t>
        </is>
      </c>
      <c r="J177" s="54" t="inlineStr">
        <is>
          <t>Volvo Trucks, 독일 Reinert Logistics로부터 FH Aero 가스 트럭 500대 수주 - 가스 트럭 최대 규모, 2027년 인도 시작</t>
        </is>
      </c>
      <c r="K177" s="54" t="inlineStr">
        <is>
          <t>Volvo Trucks ha recibido su mayor pedido hasta la fecha de camiones a gas, con la compra de 500 camiones Volvo FH Aero por parte de la empresa de transporte alemana Reinert Logistics.
Santiago, 14 de octubre de 2026.-Volvo Trucks ha recibido su mayor pedido hasta la fecha de camiones impulsados por gas, tras la compra de 500 unidades Volvo FH Aero por parte de la empresa alemana de transporte Reinert Logistics. Los camiones a gas de Volvo continúan aumentando su volumen a medida que más mercados adoptan combustibles alternativos que permiten una reducción significativa de las emisiones de CO₂. El año 2025 fue el mejor año de ventas en la historia de Volvo para camiones propulsados por gas, y 2026 será aún más fuerte, gracias a productos líderes y a la oferta y costo favorables del combustible.
En la reciente feria IAA Transportation en Hannover, Alemania, la empresa de transporte Reinert Logistics firmó un contrato por 500 camiones Volvo FH Aero a gas, cuyas entregas comenzarán en 2027. El pedido se concreta tras haber operado una primera flota de 50 camiones a gas Volvo, donde la experiencia positiva en la operación diaria y los precios del combustible influyeron decisivamente en la compra de la empresa logística.
“Reconocimos desde muy temprano que el bio-GNL era la solución adecuada para nosotros. Poder operar nuestros camiones con un combustible producido localmente a partir de estiércol, residuos orgánicos o restos biogénicos es simplemente brillante. Nuestra experiencia en las operaciones diarias ha reforzado nuestra determinación de continuar consistentemente por este camino, también porque Volvo Trucks cuenta con una red de servicio excelente para camiones a gas”, señaló René Reinert, fundador y propietario de la empresa, durante la firma del contrato en Hannover.
En total, Volvo Trucks ha entregado más de 10.000 camiones a gas a nivel mundial. Los motores a gas de Volvo se ofrecen en las gamas pesadas Volvo FM, FH y FH Aero, y pueden funcionar con GNL (Gas Natural Licuado) convencional o bio-GNL, un gas no fósil derivado de residuos orgánicos.
“Esta venta de 500 camiones es un hito que demuestra el gran impacto positivo que esta tecnología está teniendo en Europa. En Volvo Chile lo celebramos y destacamos que esta solución ya es una realidad en nuestro país, donde contamos con camiones a GNL en modelos FH y FM disponibles para nuestros clientes. La tecnología de motores a gas de Volvo ofrece un rendimiento de excelencia en términos de potencia, torque y eficiencia, demostrando que el transporte sostenible es una alternativa altamente rentable hoy en día”, afirmó Sergei Iavorskii, Director General de Volvo Chile.
En el mercado chileno, la disponibilidad de estos camiones a gas representa una alternativa concreta y madura para las empresas de transporte que buscan reducir la huella de carbono en sus operaciones de carga pesada, manteniendo los estándares de productividad y confiabilidad característicos de la marca.
Hasta 950 km* con un solo tanque
Los camiones a gas de Volvo pueden recorrer hasta 950 kilómetros con un solo tanque, lo que los hace muy adecuados para la distribución regional y de larga distancia, así como para operaciones de construcción. Son una alternativa práctica a otras soluciones de bajas emisiones en un momento en que los operadores de transporte y los generadores de carga buscan opciones más sostenibles.
En varios países ya existe una red bien desarrollada de estaciones de servicio de gas y un acceso en rápida expansión al bio-GNL. Algunos ejemplos son Alemania, Noruega, Finlandia y Suecia, donde todas las estaciones de suministro de gas ofrecen hoy este combustible. Según datos de la asociación alemana de gas e hidrógeno, el bio-GNL representó alrededor del 98,5% del combustible vendido en las estaciones de GNL de Alemania en 2025**.
Esto permite a muchos usuarios lograr reducciones de CO₂ de hasta un 100% (Well to Wheel). En mercados donde se dispone de incentivos fiscales y apoyo público para combustibles renovables y bajas emisiones, el bio-GNL se convierte en una alternativa altamente rentable.
La estrategia de descarbonización de Volvo Trucks incluye vehículos eléctricos a batería, eléctricos a celda de combustible y motores de combustión interna que utilizan combustibles renovables.
Más noticias y novedades en nuestras RRSS:
Linkedin:@RevistaTransporteTerrestre</t>
        </is>
      </c>
      <c r="L177" s="54" t="inlineStr">
        <is>
          <t>- Reinert Logistics가 IAA Transportation에서 Volvo FH Aero 가스 트럭 500대 계약, 2027년부터 인도 개시, 기존 50대 운영 경험이 구매 결정에 영향
- Volvo Trucks 가스 트럭 누적 인도 10,000대 이상, 2025년 가스 트럭 역대 최대 판매 실적 기록, 2026년은 더 강세 전망
- LNG 트럭 1회 충전 주행거리 최대 950km, 독일 LNG 스테이션 판매 연료의 약 98.5%가 바이오 LNG(2025년)</t>
        </is>
      </c>
      <c r="M177" s="55" t="inlineStr"/>
      <c r="N177" s="56" t="inlineStr">
        <is>
          <t>https://revistartt.cl/volvo-trucks-concreta-pedido-record-de-500-camiones-a-gas</t>
        </is>
      </c>
    </row>
    <row r="178" ht="72" customHeight="1">
      <c r="A178" s="40" t="n">
        <v>177</v>
      </c>
      <c r="B178" s="40" t="inlineStr">
        <is>
          <t>2026-10-19</t>
        </is>
      </c>
      <c r="C178" s="40" t="inlineStr">
        <is>
          <t>2026-10-13</t>
        </is>
      </c>
      <c r="D178" s="41" t="inlineStr">
        <is>
          <t>유럽</t>
        </is>
      </c>
      <c r="E178" s="40" t="inlineStr">
        <is>
          <t>영어</t>
        </is>
      </c>
      <c r="F178" s="40" t="inlineStr">
        <is>
          <t>뉴스</t>
        </is>
      </c>
      <c r="G178" s="42" t="inlineStr">
        <is>
          <t>Autocar Professional (인도)</t>
        </is>
      </c>
      <c r="H178" s="42" t="inlineStr">
        <is>
          <t>Commercial Vehicles</t>
        </is>
      </c>
      <c r="I178" s="43" t="inlineStr">
        <is>
          <t>Electric Trucks: Waiting for the World</t>
        </is>
      </c>
      <c r="J178" s="43" t="inlineStr">
        <is>
          <t>유럽 전기트럭 모델 60종 이상 출시에도 2025년 등록 비중 약 2%, 인프라·경제성 부족이 보급 걸림돌</t>
        </is>
      </c>
      <c r="K178" s="43" t="inlineStr">
        <is>
          <t>Truckmakers have built the zero-emission truck. Now they need the infrastructure, economics and customers to match.
Building the electric truck turned out to be the easy part.
More than 60 zero-emission truck models are now on sale in Europe, according to Daimler Truck CEO Karin Rådström, yet electric trucks made up only around 2% of registrations there in 2025. What is missing is everything that lets a fleet operator run one profitably – a total cost of ownership that beats diesel, a charger on the route, a grid connection at the depot. Suppliers, some of whom have already written off investments made for electric volumes that never materialised, are growing wary of betting on the ...</t>
        </is>
      </c>
      <c r="L178" s="43" t="inlineStr">
        <is>
          <t>- 유럽 내 무배출 트럭 60종 이상 판매 중이나 2025년 전기트럭 등록 비중은 약 2%
- 디젤을 앞서는 TCO, 노선 내 충전기, 차고지 전력망 연결 부재가 운영 수익성 제약
- 일부 부품 공급업체는 전기차 물량 미달로 투자 손실 처리, 추가 투자에 신중</t>
        </is>
      </c>
      <c r="M178" s="44" t="inlineStr"/>
      <c r="N178" s="45" t="inlineStr">
        <is>
          <t>https://www.autocarpro.in/feature/waiting-for-the-world-135204</t>
        </is>
      </c>
    </row>
    <row r="179" ht="72" customHeight="1">
      <c r="A179" s="51" t="n">
        <v>178</v>
      </c>
      <c r="B179" s="51" t="inlineStr">
        <is>
          <t>2026-10-19</t>
        </is>
      </c>
      <c r="C179" s="51" t="inlineStr">
        <is>
          <t>2026-10-10</t>
        </is>
      </c>
      <c r="D179" s="52" t="inlineStr">
        <is>
          <t>유럽</t>
        </is>
      </c>
      <c r="E179" s="51" t="inlineStr">
        <is>
          <t>포르투갈어</t>
        </is>
      </c>
      <c r="F179" s="51" t="inlineStr">
        <is>
          <t>뉴스·전기버스</t>
        </is>
      </c>
      <c r="G179" s="53" t="inlineStr">
        <is>
          <t>Diário do Transporte (브라질)</t>
        </is>
      </c>
      <c r="H179" s="53" t="inlineStr">
        <is>
          <t>Eletromobilidade</t>
        </is>
      </c>
      <c r="I179" s="54" t="inlineStr">
        <is>
          <t>Daimler instalará recarga para ônibus elétricos em rodoviária de Hamburgo; modelo abre discussão sobre participação de fabricantes no Brasil</t>
        </is>
      </c>
      <c r="J179" s="54" t="inlineStr">
        <is>
          <t>Daimler, 함부르크 버스터미널에 전기버스 충전 설비 설치 - 브라질 내 제조사 참여 방식 논의 촉발</t>
        </is>
      </c>
      <c r="K179" s="54" t="inlineStr">
        <is>
          <t>Publicado em: 10 de outubro de 2026
Projeto alemão prevê quatro carregadores de até 600 kW, atendimento a diferentes marcas e investimento recuperado pela cobrança do serviço; implantação brasileira dependeria de parcerias, capacidade elétrica e demanda
A Daimler Buses anunciou a instalação de uma estação de recarga para ônibus elétricos no terminal rodoviário central de Hamburgo, na Alemanha, com início de operação previsto para 2027. O projeto terá inicialmente quatro carregadores rápidos, com possibilidade de expansão para oito pontos, e atenderá veículos de diferentes marcas. A proposta é aproveitar as paradas dos ônibus para abastecer as baterias, facilitando o uso da tecnologia em viagens intermunicipais e turísticas.
O modelo também pode ser considerado para o Brasil: uma fabricante ou empresa especializada investe na infraestrutura, cuida da operação e recupera os recursos pela cobrança da recarga. A regulamentação brasileira permite a exploração comercial desse serviço por interessados. Para transformar essa possibilidade em instalações nas rodoviárias, porém, seria necessário combinar autorização para uso dos espaços, disponibilidade de energia, compatibilidade com os ônibus e uma demanda capaz de sustentar o investimento.
O anúncio foi divulgado pela Daimler em 30 de setembro de 2026. A empresa assinou um contrato de arrendamento com a administradora ZOB Hamburg GmbH, com aprovação do proprietário municipal, e apresentou o pedido de autorização para construção.
A implantação e a operação ficarão com a Daimler Buses Solutions, subsidiária integral da fabricante. Segundo a companhia, o administrador do terminal não precisará fazer investimento próprio na estrutura de recarga nem assumir sua operação técnica.
A remuneração do negócio virá da cobrança pela energia fornecida aos veículos.
Nesse contexto, “recarga pública” significa uma instalação acessível a diferentes operadores de ônibus. O serviço será explorado comercialmente, com investimento privado, em uma área cujo uso foi acordado com o terminal.
As instalações terão potência de até 600 kW. O projeto inclui obras civis, cabeamento de alta potência e transformador, além dos carregadores, com previsão de utilização de eletricidade de fontes renováveis.
Hamburgo será o terceiro local próprio de recarga previsto pela Daimler, depois dos projetos de Colônia e Munique.
A escolha de rodoviárias e destinos turísticos tem uma razão operacional: os ônibus já param nesses locais, que também oferecem estrutura de atendimento aos passageiros.
ODiário do Transportemostrou em 8 de outubro de 2025, durante a cobertura da Busworld na Bélgica, os planos da fabricante para implantar recarga pública a partir de 2026.
Para uma operação brasileira, aproveitar o intervalo entre a chegada e a próxima partida poderia reduzir deslocamentos exclusivos para carregar. Isso dependeria, contudo, do tempo disponível e da quantidade de energia necessária para a etapa seguinte.
Uma parada curta para embarque pode exigir uma solução diferente de um intervalo prolongado no ponto final. O projeto precisa ser dimensionado a partir da programação real dos ônibus.
A Agência Nacional de Energia Elétrica informa que qualquer interessado pode realizar atividades de recarga de veículos elétricos, inclusive para exploração comercial, com preços livremente negociados.
Essa orientação abre espaço para participação de fabricantes de veículos, fornecedores de equipamentos e empresas especializadas em energia e operação de carregadores.
Assim, existe uma possibilidade regulatória para desenvolver um negócio semelhante ao de Hamburgo no Brasil. A permissão para prestar o serviço, entretanto, precisa ser acompanhada das condições específicas de implantação em cada local.
Em uma rodoviária, seria necessário verificar a titularidade da área, as responsabilidades de sua administradora, os contratos existentes e as autorizações aplicáveis. A instalação também dependeria das condições de conexão à rede elétrica e dos requisitos técnicos e de segurança.
O formato comercial poderia envolver investimento direto de uma empresa, parceria com a administradora do terminal ou uma operação conjunta entre participantes da cadeia de transporte e energia. Essas são possibilidades de estruturação, cuja viabilidade precisaria ser estudada para cada projeto.
O mercado brasileiro reúne antecedentes de projetos que combinaram veículos elétricos e infraestrutura de recarga.
Em outubro de 2020, como noticiou oDiário do Transporte, VIX Logística, EDP, WEG e Fundação CERTI anunciaram uma experiência no Espírito Santo com um ônibus rodoviário elétrico para fretamento.
O veículo tinha chassi BYD e carroceria Marcopolo Viaggio 1050. O projeto previa 18 meses de testes, investimento total de R$ 6,6 milhões e quatro estações de recarga, integradas por uma plataforma de gestão.
O valor abrangia o projeto completo, incluindo veículo e infraestrutura. Portanto, não representa o custo isolado de um ônibus ou de um carregador.
Duas estações foram previstas em garagens do Grupo Águia Branca e outras duas próximas a clientes da VIX. A EDP ficaria responsável pela gestão geral do projeto e pela operação dos carregadores; a WEG forneceria as soluções de recarga.
A experiência mostra capacidade de articulação entre diferentes empresas no Brasil. Seu desenho, porém, estava ligado a uma operação de fretamento e avaliação tecnológica, com finalidade distinta de uma rede comercial aberta a diversos operadores em rodoviárias.
Em reportagem publicada em 3 de outubro de 2025, oDiário do Transportemostrou que a Mercedes-Benz do Brasil oferecia acompanhamento técnico, consultoria em infraestrutura de recarga e capacitação de operadores e motoristas por meio de sua equipe de eletromobilidade.
Esse tipo de apoio auxilia a implantação de frotas e instalações. O projeto de Hamburgo representa outra forma de participação: a empresa assume o investimento e a operação de uma infraestrutura comercial compartilhada.
A distinção aju</t>
        </is>
      </c>
      <c r="L179" s="54" t="inlineStr">
        <is>
          <t>- 2027년 운영 개시 목표, 초기 충전기 4기에서 8기까지 확장 가능하며 여러 브랜드 버스 이용 가능
- Daimler Buses Solutions가 설치·운영을 맡아 터미널 운영사의 투자 부담 없이 충전 요금으로 투자비 회수, 함부르크는 콜로니아·뮌헨에 이은 세 번째 자체 충전 거점
- 브라질은 ANEEL 규정상 상업적 충전 사업 가능하나, 부지 사용 승인·전력 용량·수요 확보가 선결 과제</t>
        </is>
      </c>
      <c r="M179" s="55" t="inlineStr"/>
      <c r="N179" s="56" t="inlineStr">
        <is>
          <t>https://diariodotransporte.com.br/2026/10/10/daimler-instalara-recarga-para-onibus-eletricos-em-rodoviaria-de-hamburgo-modelo-abre-discussao-sobre-participacao-de-fabricantes-no-brasil</t>
        </is>
      </c>
    </row>
    <row r="180" ht="72" customHeight="1">
      <c r="A180" s="59" t="n">
        <v>179</v>
      </c>
      <c r="B180" s="59" t="inlineStr">
        <is>
          <t>2026-10-19</t>
        </is>
      </c>
      <c r="C180" s="59" t="inlineStr">
        <is>
          <t>2026-10-07</t>
        </is>
      </c>
      <c r="D180" s="60" t="inlineStr">
        <is>
          <t>유럽</t>
        </is>
      </c>
      <c r="E180" s="59" t="inlineStr">
        <is>
          <t>영어</t>
        </is>
      </c>
      <c r="F180" s="59" t="inlineStr">
        <is>
          <t>뉴스</t>
        </is>
      </c>
      <c r="G180" s="61" t="inlineStr">
        <is>
          <t>Autocar Professional (인도)</t>
        </is>
      </c>
      <c r="H180" s="61" t="inlineStr">
        <is>
          <t>Commercial Vehicles</t>
        </is>
      </c>
      <c r="I180" s="62" t="inlineStr">
        <is>
          <t>Ayvens Targets 14 to 16 Percent ROTE in 2029 Strategic Roadmap</t>
        </is>
      </c>
      <c r="J180" s="62" t="inlineStr">
        <is>
          <t>Ayvens, 2029년 ROTE 목표를 14-16%로 상향하고 소형상용차 중심으로 리스 차량 3% 이상 성장 추진</t>
        </is>
      </c>
      <c r="K180" s="62" t="inlineStr">
        <is>
          <t>The fleet leasing provider outlines medium-term efficiency goals and targets 3% funded fleet growth by 2029.
Ayvens has outlined its 2029 strategic plan, raising its medium-term financial targets following the integration of ALD Automotive and LeasePlan. The company targets a Return on Tangible Equity (ROTE) between 14% and 16% by 2029, up from its previous 13% to 15% range, alongside a Common Equity Tier 1 (CET1) capital ratio of approximately 12.5%.
Under the updated roadmap, Ayvens aims to expand its funded vehicle fleet by at least 3% between 2026 and 2029, focusing growth on retail leasing and light commercial vehicles (LCVs). The retail fleet is projected to reach over 900,000 units by 2029 from 780,000 units in 2026, while the LCV segment is targeted to grow 10% to exceed 580,000 vehicles over the same period.
To support profitability, the group plans to reduce its cost-to-income ratio from roughly 53% in 2026 to 49% by 2029 through process automation, artificial intelligence deployment, and procurement cost controls across its global fleet of 3.1 million vehicles. The company also projects expanding its used-car electric vehicle leasing fleet to over 100,000 units by 2029.</t>
        </is>
      </c>
      <c r="L180" s="62" t="inlineStr">
        <is>
          <t>- 2029년 ROTE 14-16%(기존 13-15%), CET1 비율 약 12.5% 목표
- 2026-2029년 자금조달 차량 3% 이상 확대, LCV 10% 성장해 58만 대 초과 목표
- 비용 대비 수익 비율을 2026년 약 53%에서 2029년 49%로 낮추고 중고 EV 리스 차량 10만 대 초과 추진</t>
        </is>
      </c>
      <c r="M180" s="63" t="inlineStr"/>
      <c r="N180" s="64" t="inlineStr">
        <is>
          <t>https://www.autocarpro.in/news/ayvens-targets-14-to-16-percent-rote-in-2029-strategic-roadmap-135102</t>
        </is>
      </c>
    </row>
    <row r="181" ht="72" customHeight="1">
      <c r="A181" s="51" t="n">
        <v>180</v>
      </c>
      <c r="B181" s="51" t="inlineStr">
        <is>
          <t>2026-10-19</t>
        </is>
      </c>
      <c r="C181" s="51" t="inlineStr">
        <is>
          <t>2026-10-19</t>
        </is>
      </c>
      <c r="D181" s="52" t="inlineStr">
        <is>
          <t>한국</t>
        </is>
      </c>
      <c r="E181" s="51" t="inlineStr">
        <is>
          <t>한국어</t>
        </is>
      </c>
      <c r="F181" s="51" t="inlineStr">
        <is>
          <t>뉴스</t>
        </is>
      </c>
      <c r="G181" s="53" t="inlineStr">
        <is>
          <t>상용차신문 (CVInfo)</t>
        </is>
      </c>
      <c r="H181" s="53" t="inlineStr">
        <is>
          <t>전체기사</t>
        </is>
      </c>
      <c r="I181" s="54" t="inlineStr">
        <is>
          <t>스타트럭코리아, 130주년 기념 겨울 할인 행사…부품 최대 40% 할인·8개 항목 무상점검</t>
        </is>
      </c>
      <c r="J181" s="54" t="inlineStr">
        <is>
          <t>스타트럭코리아, 130주년 겨울 할인 행사로 부품 295개 최대 40% 할인·8개 항목 무상점검 제공</t>
        </is>
      </c>
      <c r="K181" s="54" t="inlineStr">
        <is>
          <t>메르세데스-벤츠트럭 공식 수입사 스타트럭코리아(대표이사 동근태)가 트럭 탄생 130주년을 기념해 주요 부품 최대 40% 할인과 동절기 무상점검을 제공하는 '2026 벤츠트럭 130주년 기념 겨울 할인 행사'를 진행한다고 19일 밝혔다.
이번 행사는 메르세데스-벤츠트럭의 130년 역사를 기념하고 고객의 겨울철 차량 관리를 지원하기 위해 마련됐다. 주요 부품 할인으로 정비 비용 부담을 낮추고, 차량 사전 점검을 통해 겨울철 안정적인 운행을 지원한다.
행사는 10월 19일부터 12월 31일까지 메르세데스-벤츠트럭 전 차종을 대상으로 진행된다. 이천 서비스센터를 포함한 전국 19개 공식 서비스센터가 참여하며, 서산 서비스센터는 12월 1일까지 행사를 운영한다.
할인 대상은 차량 유지관리와 예방 정비에 필요한 핵심 부품 295개다. ▲엔진·배기 ▲벨트·냉각 ▲동력전달·클러치 ▲공조·유압 ▲조명·등화장치 등 주요 시스템 부품을 비롯해 일반 정비 및 소모성 부품에도 할인 혜택을 제공한다.
대표 품목으로는 오일팬과 유압 펌프에 40%, 벨트 텐셔너와 냉각수 펌프에 35%, 듀얼·싱글 플레이트 클러치와 배기가스 터보차저에 30% 할인이 적용된다. 일반 정비 및 소모성 부품에도 최대 10% 할인 혜택을 제공하며, 할인율은 품목별로 다를 수 있다.
겨울철 안전 운행을 위한 8개 항목 무상점검도 실시한다. ▲차량 진단기 점검 ▲브레이크 시스템 ▲냉각 시스템 ▲벨트 및 주요 소모품 ▲타이어 및 에어 시스템 ▲전기 및 등화장치 ▲히터 및 공조 시스템 ▲기타 주요 장치 등을 점검한다.
특히 동절기에 대비해 ▲냉각수 누수 및 비중 ▲에어 시스템 누기 및 에어탱크 수분 ▲히터·공조장치 작동 상태 등을 확인한다. 이와 함께 ▲전자제어 시스템 ▲브레이크 및 벨트 ▲타이어 ▲연료 계통 ▲와이퍼·워셔액 ▲조향·현가장치 등 주요 장치도 점검한다.
동근태 스타트럭코리아 대표이사는 "메르세데스-벤츠트럭의 130년 역사를 기념해 고객의 정비 비용 부담을 덜고 겨울철 안전 운행을 지원하는 고객 감사 행사를 마련했다."며, "전국 공식 서비스 네트워크 통한 부품 할인과 주요 시스템 무상점검으로 고객들이 겨울철 차량 상태를 미리 확인하고 안정적으로 운행할 수 있도록 돕겠다."고 말했다.
행사에 대한 자세한 내용은 스타트럭코리아 공식 홈페이지와 메르세데스-벤츠트럭 공식 카카오톡 채널, 블로그, 인스타그램에서 확인할 수 있다.</t>
        </is>
      </c>
      <c r="L181" s="54" t="inlineStr">
        <is>
          <t>- 10월 19일-12월 31일 Mercedes-Benz Trucks 전 차종 대상, 전국 19개 공식 서비스센터 참여
- 오일팬·유압 펌프 40%, 벨트 텐셔너·냉각수 펌프 35%, 클러치·배기가스 터보차저 30% 할인
- 차량 진단기, 브레이크, 냉각, 타이어·에어 시스템 등 8개 항목 무상점검</t>
        </is>
      </c>
      <c r="M181" s="55" t="inlineStr"/>
      <c r="N181" s="56" t="inlineStr">
        <is>
          <t>https://www.cvinfo.com/news/articleView.html?idxno=31901</t>
        </is>
      </c>
    </row>
    <row r="182" ht="72" customHeight="1">
      <c r="A182" s="59" t="n">
        <v>181</v>
      </c>
      <c r="B182" s="59" t="inlineStr">
        <is>
          <t>2026-10-19</t>
        </is>
      </c>
      <c r="C182" s="59" t="inlineStr">
        <is>
          <t>2026-10-19</t>
        </is>
      </c>
      <c r="D182" s="60" t="inlineStr">
        <is>
          <t>한국</t>
        </is>
      </c>
      <c r="E182" s="59" t="inlineStr">
        <is>
          <t>한국어</t>
        </is>
      </c>
      <c r="F182" s="59" t="inlineStr">
        <is>
          <t>뉴스</t>
        </is>
      </c>
      <c r="G182" s="61" t="inlineStr">
        <is>
          <t>상용차신문 (CVInfo)</t>
        </is>
      </c>
      <c r="H182" s="61" t="inlineStr">
        <is>
          <t>전체기사</t>
        </is>
      </c>
      <c r="I182" s="62" t="inlineStr">
        <is>
          <t>올 9월 트럭 시장, 전년 동월 대비 24.3% 뒷걸음질</t>
        </is>
      </c>
      <c r="J182" s="62" t="inlineStr">
        <is>
          <t>올 9월 준중형급 이상 트럭 시장 1,712대 판매, 전년 동월 대비 24.3% 감소</t>
        </is>
      </c>
      <c r="K182" s="62" t="inlineStr">
        <is>
          <t>카이즈유데이터연구소 통계에 따르면, 지난 9월 준중형급 트럭 시장 판매(신차 신규등록 기준)는 1,712대로, 전년 동월(2,261대)보다 24.3% 줄었으나, 전월(1,567대)과 비교하면 9.3% 올라섰다.
이에 따라 올 1~3분기(1월~9월) 누적 판매는 1만 5,391대로, 전년 같은 기간(1만 9,576대) 대비 21.4% 감소한 것으로 나타났다.
구체적으로 지난달 2톤 이상 준중형급 이상 카고트럭(특장 포함)과 트랙터, 15톤 및 25.5톤 이상 덤프트럭, 믹서트럭(6㎥ 이상) 등은 총 1,712대가 판매됐다.
차종·차급별로 자세히 살펴보면, 2~5톤급 준중형 카고는 416대로, 전년 동월(715대) 대비 41.8% 큰 폭으로 주저앉았고, 전월(431대) 대비로는 3.5% 소폭 줄었다. 이어 증톤 포함 4.5~16톤급 중형·준대형 카고는 576대(▼17.4%, ▲7.1%)로 전년 동월보다는 내렸지만 전월보다는 올랐고, 9.5~25톤급 대형 카고는 367대(▼22.9%, ▲11.6%)를 기록하며 비슷한 흐름을 보였다. 트랙터의 경우 164대로 전년 동월(167대)과는 1.8% 거의 비슷한 수준을 유지했으나, 전월(120대) 대비로는 36.7% 크게 늘었다.
15톤 및 25.5톤 이상 덤프트럭은 163대로 전년 동월(154대) 대비 5.8% 올랐고 전월(115대) 대비로는 41.7% 뛰었다. 6루베(㎥) 이상 믹서트럭은 26대로, 전년 동월(52대) 대비 50% 반토막 났고 전월(34대) 대비로도 23.5% 더 줄었다.</t>
        </is>
      </c>
      <c r="L182" s="62" t="inlineStr">
        <is>
          <t>- 9월 판매 1,712대로 전년 동월(2,261대) 대비 24.3% 감소, 전월(1,567대) 대비 9.3% 증가
- 1-3분기 누적 판매 1만 5,391대로 전년 동기(1만 9,576대) 대비 21.4% 감소
- 2-5톤급 준중형 카고 416대(YoY 41.8% 감소), 트랙터 164대(YoY 1.8% 감소), 덤프트럭 163대(YoY 5.8% 증가)</t>
        </is>
      </c>
      <c r="M182" s="63" t="inlineStr"/>
      <c r="N182" s="64" t="inlineStr">
        <is>
          <t>https://www.cvinfo.com/news/articleView.html?idxno=31897</t>
        </is>
      </c>
    </row>
  </sheetData>
  <autoFilter ref="A1:N182"/>
  <conditionalFormatting sqref="C2:C182">
    <cfRule type="expression" priority="1" dxfId="0">
      <formula>LEN(TRIM(C2))=0</formula>
    </cfRule>
  </conditionalFormatting>
  <conditionalFormatting sqref="K2:K182">
    <cfRule type="expression" priority="2" dxfId="0">
      <formula>LEN(TRIM(K2))=0</formula>
    </cfRule>
  </conditionalFormatting>
  <conditionalFormatting sqref="L2:L1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 xmlns:r="http://schemas.openxmlformats.org/officeDocument/2006/relationships" ref="N160" r:id="rId160"/>
    <hyperlink xmlns:r="http://schemas.openxmlformats.org/officeDocument/2006/relationships" ref="N161" r:id="rId161"/>
    <hyperlink xmlns:r="http://schemas.openxmlformats.org/officeDocument/2006/relationships" ref="N162" r:id="rId162"/>
    <hyperlink xmlns:r="http://schemas.openxmlformats.org/officeDocument/2006/relationships" ref="N163" r:id="rId163"/>
    <hyperlink xmlns:r="http://schemas.openxmlformats.org/officeDocument/2006/relationships" ref="N164" r:id="rId164"/>
    <hyperlink xmlns:r="http://schemas.openxmlformats.org/officeDocument/2006/relationships" ref="N165" r:id="rId165"/>
    <hyperlink xmlns:r="http://schemas.openxmlformats.org/officeDocument/2006/relationships" ref="N166" r:id="rId166"/>
    <hyperlink xmlns:r="http://schemas.openxmlformats.org/officeDocument/2006/relationships" ref="N167" r:id="rId167"/>
    <hyperlink xmlns:r="http://schemas.openxmlformats.org/officeDocument/2006/relationships" ref="N168" r:id="rId168"/>
    <hyperlink xmlns:r="http://schemas.openxmlformats.org/officeDocument/2006/relationships" ref="N169" r:id="rId169"/>
    <hyperlink xmlns:r="http://schemas.openxmlformats.org/officeDocument/2006/relationships" ref="N170" r:id="rId170"/>
    <hyperlink xmlns:r="http://schemas.openxmlformats.org/officeDocument/2006/relationships" ref="N171" r:id="rId171"/>
    <hyperlink xmlns:r="http://schemas.openxmlformats.org/officeDocument/2006/relationships" ref="N172" r:id="rId172"/>
    <hyperlink xmlns:r="http://schemas.openxmlformats.org/officeDocument/2006/relationships" ref="N173" r:id="rId173"/>
    <hyperlink xmlns:r="http://schemas.openxmlformats.org/officeDocument/2006/relationships" ref="N174" r:id="rId174"/>
    <hyperlink xmlns:r="http://schemas.openxmlformats.org/officeDocument/2006/relationships" ref="N175" r:id="rId175"/>
    <hyperlink xmlns:r="http://schemas.openxmlformats.org/officeDocument/2006/relationships" ref="N176" r:id="rId176"/>
    <hyperlink xmlns:r="http://schemas.openxmlformats.org/officeDocument/2006/relationships" ref="N177" r:id="rId177"/>
    <hyperlink xmlns:r="http://schemas.openxmlformats.org/officeDocument/2006/relationships" ref="N178" r:id="rId178"/>
    <hyperlink xmlns:r="http://schemas.openxmlformats.org/officeDocument/2006/relationships" ref="N179" r:id="rId179"/>
    <hyperlink xmlns:r="http://schemas.openxmlformats.org/officeDocument/2006/relationships" ref="N180" r:id="rId180"/>
    <hyperlink xmlns:r="http://schemas.openxmlformats.org/officeDocument/2006/relationships" ref="N181" r:id="rId181"/>
    <hyperlink xmlns:r="http://schemas.openxmlformats.org/officeDocument/2006/relationships" ref="N182" r:id="rId182"/>
  </hyperlinks>
  <pageMargins left="0.5" right="0.5" top="0.75" bottom="0.75" header="0.3" footer="0.3"/>
  <pageSetup orientation="landscape" paperSize="9" fitToHeight="0" fitToWidth="1"/>
  <headerFooter>
    <oddHeader>&amp;LCV 뉴스 클리핑 — 10월 20일 (181건)&amp;R&amp;D</oddHeader>
    <oddFooter>&amp;LInternal Use Only&amp;C&amp;P / &amp;N&amp;RHyundai Motor Group</oddFooter>
    <evenHeader/>
    <evenFooter/>
    <firstHeader/>
    <firstFooter/>
  </headerFooter>
  <rowBreaks count="5" manualBreakCount="5">
    <brk id="34" min="0" max="16383" man="1"/>
    <brk id="76" min="0" max="16383" man="1"/>
    <brk id="138" min="0" max="16383" man="1"/>
    <brk id="152" min="0" max="16383" man="1"/>
    <brk id="180"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7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2026-10-18</t>
        </is>
      </c>
      <c r="C2" s="28" t="inlineStr">
        <is>
          <t>2026-10-17</t>
        </is>
      </c>
      <c r="D2" s="29" t="inlineStr">
        <is>
          <t>APAC</t>
        </is>
      </c>
      <c r="E2" s="28" t="inlineStr">
        <is>
          <t>중국어(간체)</t>
        </is>
      </c>
      <c r="F2" s="28" t="inlineStr">
        <is>
          <t>뉴스</t>
        </is>
      </c>
      <c r="G2" s="30" t="inlineStr">
        <is>
          <t>Sina 卡车 태그</t>
        </is>
      </c>
      <c r="H2" s="30" t="inlineStr">
        <is>
          <t>卡车 태그</t>
        </is>
      </c>
      <c r="I2" s="31" t="inlineStr">
        <is>
          <t>中汽协与澳大利亚联邦汽车工业商会、澳大利亚卡车工业理事会举行会谈</t>
        </is>
      </c>
      <c r="J2" s="31" t="inlineStr">
        <is>
          <t>중국자동차공업협회, 호주 연방자동차산업회의소(FCAI)·호주트럭산업위원회(TIC)와 NEV·충전 인프라·국제 표준 협력 논의</t>
        </is>
      </c>
      <c r="K2" s="31" t="inlineStr">
        <is>
          <t>快科技10月17日消息，据中国汽车工业协会官方公众号消息，2026年10月16日，中国汽车工业协会与澳大利亚联邦汽车工业商会（FCAI）、澳大利亚卡车工业理事会（TIC）举行座谈交流。
FCAI技术官詹姆斯·托尔、TIC技术官马克·哈蒙德来访，介绍各自组织概况及主要职能，与中汽协会进一步增进对彼此机构定位和运作模式的了解，。
同时围绕两国新能源汽车产业发展、充换电基础设施建设情况及国际技术标准法规协调议题进行了深入交流。三协会就两国市场及细分领域的特点和发展趋势交换了看法。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OICA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
再看看市场层面，中国汽车已经成为澳大利亚新车市场最重要的进口来源。
据过往公开报道显示，FCAI（澳大利亚联邦汽车工业商会）统计数据显示，2026年6月，中国制造汽车在澳当月销量46592辆，占澳大利亚新车市场份额35.5%。
比亚迪、长城、上汽名爵、吉利、奇瑞五大中国品牌在今年8月同时跻身澳大利亚新车销量前十，其中纯电动车型在当月澳新车整体销量占比达到24.9%，同比增长171%。
而在2025年全年，中国对澳整车出口29.74万辆，是国内整车出口的重点海外市场之一。
“掌”握科技鲜闻  （微信搜索techsina或扫描左侧二维码关注）</t>
        </is>
      </c>
      <c r="L2" s="31" t="inlineStr">
        <is>
          <t>- 2026년 10월 16일 CAAM과 FCAI·TIC 좌담 개최, 양국 NEV 산업 발전, 충전·배터리교환 인프라, 국제 기술표준·법규 조화 논의
- 3개 협회 모두 OICA 주요 회원이며, OICA 틀 안에서 UN WP.29 관련 활동에 공동 참여 예정
- 2026년 6월 중국산 자동차 호주 월 판매 46,592대, 호주 신차 시장 점유율 35.5%</t>
        </is>
      </c>
      <c r="M2" s="32" t="inlineStr">
        <is>
          <t>CAAM, 호주 FCAI·TIC와 NEV·충전 인프라·국제 표준 협력 논의</t>
        </is>
      </c>
      <c r="N2" s="33" t="inlineStr">
        <is>
          <t>https://finance.sina.com.cn/tech/roll/2026-10-17/doc-inivpnhn1450173.shtml</t>
        </is>
      </c>
    </row>
    <row r="3" ht="72" customHeight="1">
      <c r="A3" s="51" t="n">
        <v>2</v>
      </c>
      <c r="B3" s="51" t="inlineStr">
        <is>
          <t>2026-10-18</t>
        </is>
      </c>
      <c r="C3" s="51" t="inlineStr">
        <is>
          <t>2026-10-17</t>
        </is>
      </c>
      <c r="D3" s="52" t="inlineStr">
        <is>
          <t>APAC</t>
        </is>
      </c>
      <c r="E3" s="51" t="inlineStr">
        <is>
          <t>중국어(간체)</t>
        </is>
      </c>
      <c r="F3" s="51" t="inlineStr">
        <is>
          <t>뉴스</t>
        </is>
      </c>
      <c r="G3" s="53" t="inlineStr">
        <is>
          <t>Sina 卡车 태그</t>
        </is>
      </c>
      <c r="H3" s="53" t="inlineStr">
        <is>
          <t>卡车 태그</t>
        </is>
      </c>
      <c r="I3" s="54" t="inlineStr">
        <is>
          <t>中国汽车工业协会与澳大利亚联邦汽车工业商会、澳大利亚卡车工业理事会举行交流会谈</t>
        </is>
      </c>
      <c r="J3" s="54" t="inlineStr">
        <is>
          <t>중국자동차공업협회, 호주 FCAI·TIC와 NEV·충전 인프라·국제 표준법규 조화 논의</t>
        </is>
      </c>
      <c r="K3" s="54" t="inlineStr">
        <is>
          <t>据中国汽车工业协会消息，2026年10月16日，中国汽车工业协会与澳大利亚联邦汽车工业商会（FCAI）、澳大利亚卡车工业理事会（TIC）举行座谈交流。FCAI技术官詹姆斯·托尔、TIC技术官马克·哈蒙德来访，介绍各自组织概况及主要职能，与中汽协会进一步增进对彼此机构定位和运作模式的了解，并围绕两国新能源汽车产业发展、充换电基础设施建设情况及国际技术标准法规协调议题进行了深入交流。三协会就两国市场及细分领域的特点和发展趋势交换了看法。
中汽协会与FCAI和TIC均是国际汽车制造商协会（OICA）的主要会员单位。双方将在此基础上进一步加强交流与务实合作，依托 OICA 框架参与联合国世界车辆法规协调论坛（WP.29）有关活动，共同推动国际标准法规领域的规则衔接。
双方一致表示，愿以此次会谈为契机，进一步加强交流互访，深化在中澳两国智能网联新能源汽车产业交流、技术标准与法规协调等领域的务实合作，共同推动全球汽车产业高质量发展。</t>
        </is>
      </c>
      <c r="L3" s="54" t="inlineStr">
        <is>
          <t>- 2026년 10월 16일 CAAM과 FCAI·TIC가 좌담 개최, 양국 NEV 산업 발전, 충전·배터리교환 인프라, 국제 기술표준 조화 논의
- 3개 협회 모두 OICA 주요 회원으로, OICA 틀 안에서 UN WP.29 관련 활동에 참여해 국제 표준 규칙 연계 추진
- 양측은 중·호주 지능형 커넥티드 NEV 산업 교류와 기술표준·법규 조화 분야 협력 심화에 합의</t>
        </is>
      </c>
      <c r="M3" s="57" t="inlineStr">
        <is>
          <t>CAAM, 호주 FCAI·TIC와 NEV·충전 인프라·국제 표준 협력 논의</t>
        </is>
      </c>
      <c r="N3" s="56" t="inlineStr">
        <is>
          <t>https://k.sina.com.cn/article_6192937794_17120bb4202002vgee.html</t>
        </is>
      </c>
    </row>
    <row r="4" ht="72" customHeight="1">
      <c r="A4" s="28" t="n">
        <v>3</v>
      </c>
      <c r="B4" s="28" t="inlineStr">
        <is>
          <t>2026-10-18</t>
        </is>
      </c>
      <c r="C4" s="28" t="inlineStr">
        <is>
          <t>2026-10-16</t>
        </is>
      </c>
      <c r="D4" s="29" t="inlineStr">
        <is>
          <t>APAC</t>
        </is>
      </c>
      <c r="E4" s="28" t="inlineStr">
        <is>
          <t>중국어(간체)</t>
        </is>
      </c>
      <c r="F4" s="28" t="inlineStr">
        <is>
          <t>뉴스</t>
        </is>
      </c>
      <c r="G4" s="30" t="inlineStr">
        <is>
          <t>Sina 卡车 태그</t>
        </is>
      </c>
      <c r="H4" s="30" t="inlineStr">
        <is>
          <t>卡车 태그</t>
        </is>
      </c>
      <c r="I4" s="31" t="inlineStr">
        <is>
          <t>锚定干线高效赛道 沃尔沃FH Aero亮相中国市场</t>
        </is>
      </c>
      <c r="J4" s="31" t="inlineStr">
        <is>
          <t>Volvo, 2026년형 FH Aero 중국 출시 - 간선 물류 연료 효율 앞세워 고급 시장 공략</t>
        </is>
      </c>
      <c r="K4" s="31"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4" s="31" t="inlineStr">
        <is>
          <t>- 10월 13일 칭다오에서 FH Aero 출시 행사 개최, 운전석 전면부 기존 FH 대비 24cm 연장 등 공기역학 설계 적용
- 독일 '그린 트럭 어워드' 연료 효율 테스트에서 21.2L/100km로 1위, Euro NCAP 중량 트럭 안전 테스트 별 5개 획득
- 2025년 FH Aero 주문 약 33,000대, 중국 내 자국 브랜드 상위 5사 점유율 90% 육박 속 TCO 우위로 고급 간선 고객 공략</t>
        </is>
      </c>
      <c r="M4" s="32" t="inlineStr">
        <is>
          <t>Volvo, 2026년형 FH Aero 중국 출시 - 간선 물류 연료 효율 앞세워 고급 시</t>
        </is>
      </c>
      <c r="N4" s="33" t="inlineStr">
        <is>
          <t>https://finance.sina.com.cn/roll/2026-10-16/doc-inivmazq1663623.shtml</t>
        </is>
      </c>
    </row>
    <row r="5" ht="72" customHeight="1">
      <c r="A5" s="51" t="n">
        <v>4</v>
      </c>
      <c r="B5" s="51" t="inlineStr">
        <is>
          <t>2026-10-18</t>
        </is>
      </c>
      <c r="C5" s="51" t="inlineStr">
        <is>
          <t>2026-10-16</t>
        </is>
      </c>
      <c r="D5" s="52" t="inlineStr">
        <is>
          <t>APAC</t>
        </is>
      </c>
      <c r="E5" s="51" t="inlineStr">
        <is>
          <t>중국어(간체)</t>
        </is>
      </c>
      <c r="F5" s="51" t="inlineStr">
        <is>
          <t>뉴스</t>
        </is>
      </c>
      <c r="G5" s="53" t="inlineStr">
        <is>
          <t>Sina 卡车 태그</t>
        </is>
      </c>
      <c r="H5" s="53" t="inlineStr">
        <is>
          <t>卡车 태그</t>
        </is>
      </c>
      <c r="I5" s="54" t="inlineStr">
        <is>
          <t>锚定干线高效赛道 沃尔沃 FH Aero 亮相中国市场</t>
        </is>
      </c>
      <c r="J5" s="54" t="inlineStr">
        <is>
          <t>Volvo, 간선 물류 겨냥해 공기역학 설계 FH Aero 2026년형 중국 출시 - 독일 시험 연비 21.2L/100km</t>
        </is>
      </c>
      <c r="K5" s="54" t="inlineStr">
        <is>
          <t>10月13日，沃尔沃卡车2026款FH Aero车型中国上市客户品鉴会于山东青岛举办。作为沃尔沃卡车新一代旗舰产品，FH Aero以空气动力学创新与整车系统效率优化为核心，经过全球多市场运营验证与权威测试认证，正式登陆中国市场。在自主品牌加速高端化、新能源重卡快速渗透的行业背景下，沃尔沃此时引入这款进口旗舰，不只是补充一款车型，更是对干线物流行业下一阶段效率升级需求做出回应。
干线物流是国内货运体系里对运营效率高度敏感的场景。行业测算显示，在年运营里程超20万公里的高强度干线运输中，燃油成本在车辆全生命周期成本占比普遍超过30%，直接决定车队盈利水平。交通运输部统计数据表明，2025年国内公路营业性货运量达432.88亿吨，同比增长3.4%，社会物流总费用与GDP比率降至13.9%。货运总量持续增长、单吨运输成本持续压缩，进一步放大干线车队对燃油经济性的需求。
面向国内高端干线客户，进口重卡的价值，早已不局限于车辆本身，而是围绕效率、全生命周期成本打造的整套综合运营方案。沃尔沃卡车深耕中国高端物流市场多年，在TIR跨境运输、干线车队等场景，FH、FM系列车型长期稳定运营，积累了扎实的用户口碑。本次FH Aero入华，意在把经过全球验证的效率旗舰引入国内，为看重运营成本的高端干线车队提供全新选择。
沃尔沃选择此时引入FH Aero，有着清晰的市场考量。当前柴油干线重卡面临多重压力，油价持续波动、国六排放监管趋严，叠加新能源重卡凭借更低能源成本分流市场。国内干线用户选购进口燃油重卡，决策逻辑已经从品牌偏好转向全生命周期成本核算，要求车辆依靠更低能耗、更高出勤率，抵消更高的初始购车成本。FH Aero瞄准的，正是燃油经济性敏感、且暂未被新能源产品完全覆盖的中长途干线赛道。
FH Aero的效率提升并非依靠单一参数优化，而是整车系统协同迭代的结果。车辆空气动力学设计不只是外观导流优化，FH Aero驾驶室前部相比常规FH车型加长24厘米。
对于以高速巡航为主的干线场景，风阻是油耗的核心影响因素。现场产品资料显示，车辆时速达到100公里时，空气阻力可占到燃油消耗的60%—70%；车速翻倍，空气阻力提升4倍。因此驾驶室造型、后视镜结构、挂车间隙等细节的气动优化，节油收益会随运营里程持续累积，这也是FH Aero直击干线运营痛点的技术核心。
整套气动优化属于系统性工程。该车新增驾驶室气流稳定器，加长50毫米优化导流板，收窄驾驶室与挂车之间的间隙；升级底盘导流罩与后挡泥板，实现整车气动匹配。这套设计借鉴航空、方程式赛车、风力发电领域成熟气动技术。针对中国市场，FH Aero在欧版基础上保留外遮阳板配置，兼顾整车视觉协调性与国内客户实用、个性化需求。
除技术设计之外，三年全球实战运营给出了硬核背书。2025年，沃尔沃FH Aero拿下德国“绿色卡车大奖赛”燃油效率测试冠军，实测油耗21.2升/100km，跻身沃尔沃史上最节油车型行列；同年柴油版与纯电版双双斩获“2025年度可持续卡车奖”，并且在Euro NCAP重型卡车安全测试拿到五星最高评级。欧洲市场市场反馈同样亮眼，2025年FH Aero订单接近33000辆，大量客户反馈节油与整车性能超出预期。
对尚未开展实车运营的国内用户来说，上述成果具备可核验价值。这些不是实验室理想环境下的纸面数据，而是真实工况叠加权威测试共同验证的成熟方案。
从企业战略层面看，FH Aero入华，其意义不止新增一款产品，更是沃尔沃布局中国高端干线市场的关键落子。品鉴会现场，沃尔沃卡车中国总裁岑家辉表示，中国是全球最重要、最具活力的物流市场之一，无论市场环境如何变化，沃尔沃长期深耕中国市场的承诺不变，会持续加码本地团队与服务网络建设。高管表态背后，是沃尔沃重申在华战略：依托进口旗舰锁定高端干线客户，用运营效率而非价格打造竞争护城河。
这套效率导向的发展思路，契合进口高端重卡的竞争底层逻辑。正如岑家辉所说，沃尔沃并不追求提供市场最低价产品，而是输出长期更优的运输解决方案，助力客户提升运营效率、实现业务增长。自国内全面实施国六排放标准以来，沃尔沃FH系列经过多轮迭代，累计实现节油约20%，本次FH Aero在这一基础上继续挖掘节油潜力。放到国内重卡大盘来看，进口高端重卡整体市场份额有限，沃尔沃需要依靠单车效率、全生命周期成本优势，争取看重运营收益的高端干线客户，而非低价走量。
不过这套战略能否落地，还要面对复杂的国内市场现实。自主品牌持续抢占国内重卡市场份额，头部五家车企合计市占率接近九成，并且持续向高端化、智能化方向突破，与进口品牌在高端干线领域的竞争持续加剧。换言之，FH Aero的市场价值，并不取决于短期销量规模，核心在于能否让要求严苛的干线车队，通过真实运营数据验证“进口旗舰等于更低TCO”，以此夯实沃尔沃在国内高效物流赛道的话语权。
经过三年全球市场验证，FH Aero进入中国市场之后，能否兑现整车效率承诺，最终要交由国内真实运营数据检验。在自主品牌高端化与商用车新能源转型同步推进的大环境下，这款进口燃油旗舰面对的不是增量蓝海市场，而是一场围绕效率与成本的持续验证。</t>
        </is>
      </c>
      <c r="L5" s="54" t="inlineStr">
        <is>
          <t>- 10월 13일 산둥 칭다오에서 FH Aero 2026년형 중국 출시 행사 개최, 운전실 전면부를 기존 FH 대비 24cm 연장하고 기류 안정기·50mm 연장 가이드 플레이트 등 공력 설계 적용
- 2025년 독일 '그린 트럭' 연비 시험 1위(21.2L/100km), Euro NCAP 중대형 트럭 안전 5성, 2025년 유럽 주문 약 33,000대
- 중국 Volvo Trucks 총재 천자후이, 최저가가 아닌 TCO 우위로 고급 간선 물류 고객 공략 방침 및 현지 팀·서비스망 투자 확대 밝힘</t>
        </is>
      </c>
      <c r="M5" s="57" t="inlineStr">
        <is>
          <t>Volvo, 2026년형 FH Aero 중국 출시 - 간선 물류 연료 효율 앞세워 고급 시</t>
        </is>
      </c>
      <c r="N5" s="56" t="inlineStr">
        <is>
          <t>https://k.sina.com.cn/article_1579773413_5e296de500101heqo.html</t>
        </is>
      </c>
    </row>
    <row r="6" ht="72" customHeight="1">
      <c r="A6" s="28" t="n">
        <v>5</v>
      </c>
      <c r="B6" s="28" t="inlineStr">
        <is>
          <t>2026-10-18</t>
        </is>
      </c>
      <c r="C6" s="28" t="inlineStr">
        <is>
          <t>2026-10-08</t>
        </is>
      </c>
      <c r="D6" s="29" t="inlineStr">
        <is>
          <t>APAC</t>
        </is>
      </c>
      <c r="E6" s="28" t="inlineStr">
        <is>
          <t>일본어</t>
        </is>
      </c>
      <c r="F6" s="28" t="inlineStr">
        <is>
          <t>뉴스</t>
        </is>
      </c>
      <c r="G6" s="30" t="inlineStr">
        <is>
          <t>トラックニュース (trucknews.biz)</t>
        </is>
      </c>
      <c r="H6" s="30" t="inlineStr">
        <is>
          <t>最新ニュース一覧</t>
        </is>
      </c>
      <c r="I6" s="31" t="inlineStr">
        <is>
          <t>三菱ふそうトラック・バス／スーパーグレート、電装系不具合で2件のリコールを届出</t>
        </is>
      </c>
      <c r="J6" s="31" t="inlineStr">
        <is>
          <t>Mitsubishi Fuso, Super Great 2건 리콜 신고 - ASAM 프로그램 결함 2,293대·트레일러 등화 회로 결함 2,705대</t>
        </is>
      </c>
      <c r="K6" s="31" t="inlineStr">
        <is>
          <t>三菱ふそうトラック・バスは10月8日、国土交通省にスーパーグレートのリコール2件を届け出た。
1件は電装品制御の統合管理モジュールに関するもの。2021年3月26日に届出番号「4918」、11月1日に届出番号「5042」でリコール届出を行っているが、大型トラクタ等の牽引車両で新たな不具合が判明したもの。対象は令和2年（2020年）1月22日～令和4年（2022年）5月26日に製造された2293台。
ASAM（Advanced Signal and Actuation Module：電装品制御を統合管理するモジュール）の制御プログラムが不適切なため、走行中に運転者が操作を行っていないのにもかかわらず、(10分毎に1回)トレーラ側のハザードランプとバックランプが瞬間的に点灯し、バックブザーが吹鳴するおそれがある。
三菱ふそうトラック・バスでは、全車両、ASAM の制御プログラムを対策仕様に書き換えると共に、届出番号4918で追加したハーネスが回路に組み込まれている場合は、当該ハーネスを切断する。
■型式等は下記URLを参照https://www.mlit.go.jp/report/press/content/002026027.pdf
もう1件はトレーラ用灯火器の電気回路に関する不具合。対象は令和5年（2023年）8月25日～令和7年（2025年）4月17日に製造された2705台。
大型トラクタ等のけん引車両において、トレーラ用灯火器回路の設計検討が不十分なため、トレーラ側に不要な電流が流れることがある。そのため、ブレーキを踏んだ際にバックランプ回路にも電流が流れ、後退操作を行っていないのにもかかわらず、バックランプが点灯し、バックブザーが吹鳴するおそれがある。
三菱ふそうトラック・バスでは、全車両、不要なリレー回路を取り外す。
■型式等は下記URLを参照https://www.mlit.go.jp/report/press/content/002026030.pdf
トラックニュースはトラックに関するB2B専門のニュースを平日毎朝メール配信しています</t>
        </is>
      </c>
      <c r="L6" s="31" t="inlineStr">
        <is>
          <t>- ASAM 제어 프로그램 부적절로 운전자 조작 없이 트레일러 측 비상등·후진등이 일시 점등되고 후진 경보음이 울릴 우려, 2020년 1월-2022년 5월 제조 2,293대 대상
- 트레일러용 등화기 회로 설계 검토 미흡으로 브레이크 작동 시 후진등 회로에 전류가 흘러 후진등 점등·경보음 우려, 2023년 8월-2025년 4월 제조 2,705대 대상
- 전 차량 대상으로 ASAM 제어 프로그램을 대책 사양으로 교체하고 추가 배선 차단, 불필요한 릴레이 회로 제거</t>
        </is>
      </c>
      <c r="M6" s="32" t="inlineStr">
        <is>
          <t>Mitsubishi Fuso 리콜 신고 (Super Great·Fighter·Canter)</t>
        </is>
      </c>
      <c r="N6" s="33" t="inlineStr">
        <is>
          <t>https://www.trucknews.biz/article/s100808</t>
        </is>
      </c>
    </row>
    <row r="7" ht="72" customHeight="1">
      <c r="A7" s="51" t="n">
        <v>6</v>
      </c>
      <c r="B7" s="51" t="inlineStr">
        <is>
          <t>2026-10-18</t>
        </is>
      </c>
      <c r="C7" s="51" t="inlineStr">
        <is>
          <t>2026-10-08</t>
        </is>
      </c>
      <c r="D7" s="52" t="inlineStr">
        <is>
          <t>APAC</t>
        </is>
      </c>
      <c r="E7" s="51" t="inlineStr">
        <is>
          <t>일본어</t>
        </is>
      </c>
      <c r="F7" s="51" t="inlineStr">
        <is>
          <t>뉴스</t>
        </is>
      </c>
      <c r="G7" s="53" t="inlineStr">
        <is>
          <t>トラックニュース (trucknews.biz)</t>
        </is>
      </c>
      <c r="H7" s="53" t="inlineStr">
        <is>
          <t>最新ニュース一覧</t>
        </is>
      </c>
      <c r="I7" s="54" t="inlineStr">
        <is>
          <t>三菱ふそうトラック・バス／スーパーグレート、ファイター、キャンターをリコール、リヤビューカメラの不具合</t>
        </is>
      </c>
      <c r="J7" s="54" t="inlineStr">
        <is>
          <t>Mitsubishi Fuso, Super Great·Fighter·Canter 총 2만 9,418대 리콜 - 리어뷰 카메라 소프트웨어 결함</t>
        </is>
      </c>
      <c r="K7" s="54" t="inlineStr">
        <is>
          <t>三菱ふそうトラック・バスは10月8日、国土交通省に「スーパーグレート」「ファイター」「キャンター」のリコールを届け出た。対象は令和6年（2024年）3月25日～令和8年（2026年）1月21日に製造された2万9418台。
リヤビューカメラの不具合。ソフトウェアが不適切なため、当該カメラ起動時に内部データが破損して映像信号を正常に出力できないことがある。そのため、後退時にリヤビューモニターに車両後方の映像が映らず、保安基準に適合しない。
三菱ふそうトラック・バスでは、全車両、リヤビューカメラのシリアルナンバーを確認し、不具合品が装着されていた場合は対策品に交換する。なお、取り付け角度に調整が必要な場合は調整を行う。
■型式等は下記URLを参照https://www.mlit.go.jp/report/press/content/002026024.pdf
トラックニュースはトラックに関するB2B専門のニュースを平日毎朝メール配信しています</t>
        </is>
      </c>
      <c r="L7" s="54" t="inlineStr">
        <is>
          <t>- 2024년 3월-2026년 1월 제조된 Super Great·Fighter·Canter 2만 9,418대 대상으로 국토교통성에 리콜 신고
- 소프트웨어 부적절로 카메라 기동 시 내부 데이터가 파손돼 영상 신호 출력 불가, 후진 시 리어뷰 모니터에 후방 영상이 나오지 않아 보안기준 부적합
- 전 차량 대상 카메라 시리얼 넘버 확인 후 불량품은 대책품으로 교환, 필요 시 장착 각도 조정</t>
        </is>
      </c>
      <c r="M7" s="57" t="inlineStr">
        <is>
          <t>Mitsubishi Fuso 리콜 신고 (Super Great·Fighter·Canter)</t>
        </is>
      </c>
      <c r="N7" s="56" t="inlineStr">
        <is>
          <t>https://www.trucknews.biz/article/s100807</t>
        </is>
      </c>
    </row>
    <row r="8" ht="72" customHeight="1">
      <c r="A8" s="28" t="n">
        <v>7</v>
      </c>
      <c r="B8" s="28" t="inlineStr">
        <is>
          <t>2026-10-18</t>
        </is>
      </c>
      <c r="C8" s="28" t="inlineStr">
        <is>
          <t>2026-10-16</t>
        </is>
      </c>
      <c r="D8" s="29" t="inlineStr">
        <is>
          <t>APAC</t>
        </is>
      </c>
      <c r="E8" s="28" t="inlineStr">
        <is>
          <t>중국어(간체)</t>
        </is>
      </c>
      <c r="F8" s="28" t="inlineStr">
        <is>
          <t>뉴스</t>
        </is>
      </c>
      <c r="G8" s="30" t="inlineStr">
        <is>
          <t>Sina 商用车 태그</t>
        </is>
      </c>
      <c r="H8" s="30" t="inlineStr">
        <is>
          <t>商用车 태그</t>
        </is>
      </c>
      <c r="I8" s="31" t="inlineStr">
        <is>
          <t>中汽协：9月汽车出口105.3万辆 同比增长61.4%</t>
        </is>
      </c>
      <c r="J8" s="31" t="inlineStr">
        <is>
          <t>CAAM, 9월 자동차 수출 105.3만 대로 YoY 61.4% 증가 - 신에너지차 수출 비중 4개월 연속 50% 초과</t>
        </is>
      </c>
      <c r="K8" s="31" t="inlineStr">
        <is>
          <t>据中国汽车工业协会分析，9月，汽车出口继续保持高速增长，乘用车、商用车出口环比同比双增，新能源汽车出口占比连续四个月超过50%。
2026年1-9月，汽车出口820.5万辆，同比增长65.8%。
2026年1-9月，乘用车出口716.7万辆，同比增长70.6%。
2026年1-9月，商用车出口103.9万辆，同比增长38.8%。
2026年1-9月，传统燃料汽车出口420万辆，同比增长31.6%。
2026年1-9月，新能源汽车出口400.6万辆，同比增长1.3倍。</t>
        </is>
      </c>
      <c r="L8" s="31" t="inlineStr">
        <is>
          <t>- 2026년 1-9월 자동차 수출 820.5만 대, YoY 65.8% 증가
- 같은 기간 CV 수출 103.9만 대로 YoY 38.8% 증가, 승용차 수출 716.7만 대로 YoY 70.6% 증가
- 신에너지차 수출 400.6만 대로 YoY 1.3배 증가, 전통 연료차 수출 420만 대로 YoY 31.6% 증가</t>
        </is>
      </c>
      <c r="M8" s="32" t="inlineStr">
        <is>
          <t xml:space="preserve">CAAM, 9월 자동차 수출 105.3만 대로 YoY 61.4% 증가 - 신에너지차 수출 </t>
        </is>
      </c>
      <c r="N8" s="33" t="inlineStr">
        <is>
          <t>https://finance.sina.com.cn/stock/hkstock/hkstocknews/2026-10-16/doc-inivmprc7614624.shtml</t>
        </is>
      </c>
    </row>
    <row r="9" ht="72" customHeight="1">
      <c r="A9" s="46" t="n">
        <v>8</v>
      </c>
      <c r="B9" s="46" t="inlineStr">
        <is>
          <t>2026-10-18</t>
        </is>
      </c>
      <c r="C9" s="46" t="inlineStr">
        <is>
          <t>2026-10-17</t>
        </is>
      </c>
      <c r="D9" s="47" t="inlineStr">
        <is>
          <t>APAC</t>
        </is>
      </c>
      <c r="E9" s="46" t="inlineStr">
        <is>
          <t>중국어(간체)</t>
        </is>
      </c>
      <c r="F9" s="46" t="inlineStr">
        <is>
          <t>뉴스</t>
        </is>
      </c>
      <c r="G9" s="48" t="inlineStr">
        <is>
          <t>Sina 卡车 태그</t>
        </is>
      </c>
      <c r="H9" s="48" t="inlineStr">
        <is>
          <t>卡车 태그</t>
        </is>
      </c>
      <c r="I9" s="49" t="inlineStr">
        <is>
          <t>量产、运营“跑起来” 场景驱动货运智驾商业化提速</t>
        </is>
      </c>
      <c r="J9" s="49" t="inlineStr">
        <is>
          <t>중국 CV 자율주행, 양산·운영 단계 진입 - 카얼동리 '1+N' 군집주행 단위 운영 마진 10%-18% 개선</t>
        </is>
      </c>
      <c r="K9" s="49" t="inlineStr">
        <is>
          <t>炒股就看金麒麟分析师研报，权威，专业，及时，全面，助您挖掘潜力主题机会！
新华社北京10月17日电 《中国证券报》17日刊发文章《量产、运营“跑起来” 场景驱动货运智驾商业化提速》。文章称，货运领域的智能经济新形态加速涌现。中国证券报记者调研获悉，当前货运自动驾驶正处于从封闭场景走向开放道路的阶段，行业正加速探索L2、L4级技术在多元场景的商业化落地。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维权），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不过，李林涛表示，目前跨省、跨市及高速公路线路测试尚未完全放开，技术储备与监管配套仍待完善，建议后续为自动驾驶重卡、轻卡开放更多物流园区与应用场景，创造更多商业化验证机会。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完）</t>
        </is>
      </c>
      <c r="L9" s="49" t="inlineStr">
        <is>
          <t>- 간선 HDV 인건비 비중 약 25%로, L2 선두차+L4 후속차 '1+N' 군집주행이 비용 절감 경로로 부상
- 카얼동리 L4 CV 운영 규모 100대 근접, 누적 주행 1,000만 km, 단위 차량 운영 마진 10%-18% 향상
- Shenxiang Technology는 2027년 유럽 대상 제품 출시, 小马智行은 향후 2-3년 내 글로벌 1,000대 무인 HDV, 2030년 전 10만 대 무인 경형 트럭 목표</t>
        </is>
      </c>
      <c r="M9" s="32" t="inlineStr">
        <is>
          <t>중국 CV 자율주행, 양산·운영 단계 진입 - 카얼동리 '1+N' 군집주행 단위 운영 마진</t>
        </is>
      </c>
      <c r="N9" s="50" t="inlineStr">
        <is>
          <t>https://finance.sina.com.cn/stock/t/2026-10-17/doc-inivpsqk1348937.shtml</t>
        </is>
      </c>
    </row>
    <row r="10" ht="72" customHeight="1">
      <c r="A10" s="40" t="n">
        <v>9</v>
      </c>
      <c r="B10" s="40" t="inlineStr">
        <is>
          <t>2026-10-18</t>
        </is>
      </c>
      <c r="C10" s="40" t="inlineStr">
        <is>
          <t>2026-10-17</t>
        </is>
      </c>
      <c r="D10" s="41" t="inlineStr">
        <is>
          <t>APAC</t>
        </is>
      </c>
      <c r="E10" s="40" t="inlineStr">
        <is>
          <t>중국어(간체)</t>
        </is>
      </c>
      <c r="F10" s="40" t="inlineStr">
        <is>
          <t>뉴스</t>
        </is>
      </c>
      <c r="G10" s="42" t="inlineStr">
        <is>
          <t>Sina 卡车 태그</t>
        </is>
      </c>
      <c r="H10" s="42" t="inlineStr">
        <is>
          <t>卡车 태그</t>
        </is>
      </c>
      <c r="I10" s="43" t="inlineStr">
        <is>
          <t>量产、运营“跑起来”场景驱动货运智驾商业化提速</t>
        </is>
      </c>
      <c r="J10" s="43" t="inlineStr">
        <is>
          <t>중국 화물 자율주행, 양산·운영 단계 진입 - Carl Power·Zhixiang 등 상용화 속도</t>
        </is>
      </c>
      <c r="K10" s="43" t="inlineStr">
        <is>
          <t>货运领域的智能经济新形态加速涌现，一台没有驾驶室的自动驾驶卡车灵活地通过S弯行驶后，遇到迎面驶来的车辆，便微微调整方向巧妙避让，随后，精准完成厘米级的倒车入库测试。
这一幕出现在鄂尔多斯棋盘井镇的一个园区里，这台没有驾驶室的卡车是卡尔动力科技（鄂尔多斯市）股份有限公司研发的“无人运输机器人”——取消了传统卡车驾驶室，车头轻薄，通过铰链结构与货箱连接，以AI、算力、感知技术驱动行驶。这类“无人运输机器人”被视为未来货运载体的重要新形态。
中国证券报记者调研获悉，当前货运自动驾驶正处于从封闭场景走向开放道路的阶段，行业正加速探索L2、L4级技术在多元场景的商业化落地。有受访专家表示，随着货运行业从“组合辅助驾驶”加速迈向“无人驾驶”时代，缺乏真实干线运营闭环、无法验证商业模式的玩家逐渐出局；企业要进入“下半场”，必须率先跑通具体应用场景，以真实运营积累起规模效应和网络效应。
运营成本高企、安全隐患大、司机老龄化显著是当前干线物流行业面临的普遍痛点。
“从成本结构看，干线重卡人工成本约占25%，燃油成本与人工成本合计占总成本一半，叠加通行费和车辆折旧，降本增效已成为物流企业生存发展的关键。”业内专家表示。
近年来，新能源转型在一定程度上降低了货运运营的能源成本，却未能缓解人工成本的上涨。一位货运行业从业者告诉记者，随着新能源渗透率的提升，卡车运营的能源成本有所下降，但部分区域人工成本不降反升。他说：“五年前，在鄂尔多斯当地招驾驶员还比较容易，月薪大概在一万元。如今年轻的驾驶员越来越难招，人力成本也越来越高。”
面对行业痛点，自动驾驶技术被寄予厚望。其中，“前车有人、后车无人”的“1+N”智能编队模式，即前车为L2级组合辅助驾驶、后车为L4级自动驾驶，成为货运行业探索自动驾驶商业化落地的重点路径之一，以提升运营效率，降低运营成本。
同时，降本增效的行业需求也催生了新的运输形态。“我们希望构建AI驱动的运输机器人载体，来充分解决大宗干线物流市场未来结构化的司机短缺等问题。”卡尔动力副总裁王珂在接受中国证券报记者专访时表示，“卡尔动力新一代无人运输机器人载货空间增加约25%，有效载重提升约10%，可灵活更换货箱，并显著降低能耗，进而提高车辆全生命周期经济性。目前该产品已实现量产，并在全国多地开始测试运营。”
卡尔动力首席运营官李潇潇坦言，在物流行业整体处于低毛利的背景下，卡尔动力的编队模式相比传统卡车，单车运营毛利可提升10%-18%；随着技术迭代，编队中的后车将升级为“无人运输机器人”，毛利有望进一步提升。
小马智行北京研发中心副总经理李林涛也表示，小马智行打造了北京至天津港全长140公里的自动驾驶物流线路，搭载其自动驾驶系统的重卡除单车独立行驶外，还支持“1+N”编队模式，可降低近30%运营成本。
随着技术的不断验证，卡车自动驾驶企业纷纷加快探索商业化落地模式。
记者调研获悉，当前在鄂尔多斯，卡尔动力自动驾驶“1+N”智能编队已在电厂、煤厂等场景落地，实现真实运营闭环，成为货运自动驾驶商业化加速落地的缩影。卡尔动力表示，从五年前首条编队线路落地至今，其L4级自动驾驶卡车运营规模已接近百台，累计行驶里程达千万公里，并在公开道路实现运输商业化。
深向科技股份有限公司创始人、董事长兼CEO万钧则对记者表示，公司已在内蒙古巴彦淖尔等地固定线路上开展L4级自动驾驶编队测试，加快在真实场景中验证车辆和技术的可靠性，未来将部署更多测试车辆及商用车辆。
货运领域被视为“物理AI”体量最大、有望率先落地的商业化场景之一。但目前自动驾驶行业普遍以车队规模、运营里程作为增长指标，规模不等于商业化，跨过商业化临界点的参照指标是什么？
王珂认为，里程数和车队规模是行业的“来时路”，但从未来看，真实商业化的标尺只有一个，即在常态化、真无人、商业化运营前提下，同时满足重卡物理约束与自动驾驶安全两项要求，并算一笔经济运营账，只有单位经济模型表现足够好，才是真实商业化运营的“金标准”。
卡尔动力CEO韦峻青表示，卡尔动力已在鄂尔多斯跑通首条经济性为正的无人货运闭环路线，验证了混合智能编队与L4级自动驾驶货运的技术可靠性和商业可行性。
而成本账一旦算通，下一步的关键便是能否把单条路线经验复制，构建网络化的能力，推动规模商业化落地。韦峻青表示，复制的难点不在技术，而在场景密度，足够多的真实场景，才能产生足够多的数据，进而训练出足够可靠的模型。
业内人士表示，自动驾驶货运行业竞争，正从单车智能的比拼转向规模效应的较量，并最终走向网络效应的竞争。谁能率先把车、货、场、伙伴和数据连成一张网，谁就更有可能定义下半场。
不过，李林涛表示，目前跨省、跨市及高速公路线路测试尚未完全放开，技术储备与监管配套仍待完善，呼吁后续为自动驾驶重卡、轻卡开放更多物流园区与应用场景，创造更多商业化验证机会。
在行业加快从技术验证迈向商业化落地的同时，国内自动驾驶卡车企业也在前瞻布局海外市场，推进全球化进程。
今年9月，深向科技、小马智行等中国自动驾驶企业集体亮相德国汉诺威国际交通运输博览会，成为中国自动驾驶重卡“出海”的缩影。
中国证券报记者从深向科技获悉，公司将于2027年推出面向欧洲市场的产品，并将欧洲定位为公司全球化布局的核心战略支点。
深向科技国际公司总经理赵敏彧表示，依托在国内市场的成熟技术积累与商业化运营经验，深向科技正在加速推进全球化进程，2026年起全面推进海外商业化落地，开启规模化交付。截至目前，公司已完成东南亚、非洲、澳大利亚及新西兰等多区域销售与服务渠道布局，并在多个核心海外市场完成首批车辆交付。
在汉诺威展会期间，小马智行发布了Robotruck全球化战略，明确在未来两年内进入欧洲和中东市场；未来2-3年内，在全球落地近1000辆无人驾驶重卡，并在2030年前落地10万辆无人驾驶轻卡，全面打开L4级Robotruck的商业化空间。
中国自动驾驶卡车企业正把在国内验证过的场景能力、数据能力和网络能力，复制到更广阔的市场。“出海”的不仅是产品，更是场景的延伸、数据的积累和网络的生长。
未来，当无人车的车队规模达到一定量级，将形成一张独立的“智能运力网络”，让无人运力在干线运输中真正流动起来，实现“货找车、车找货”的动态高效匹配，达成无人货运，提升全社会物流运行效率。“希望无人运力像水电一样，打开开关就能高效运转，更好地服务计划物流和即时物流。”韦峻青说。</t>
        </is>
      </c>
      <c r="L10" s="43" t="inlineStr">
        <is>
          <t>- Carl Power, 운전석 없는 무인 운송 로봇 양산 및 전국 시험 운영, '1+N' 편대 방식으로 대당 운영 매출총이익 10%-18% 개선
- Carl Power L4 트럭 운영 규모 100대에 근접, 누적 주행 1,000만 km
- Xiaoma Zhixing, 향후 2년 내 유럽·중동 진출 및 2-3년 내 무인 중량 트럭 약 1,000대 투입 목표, 2030년 전 무인 경트럭 10만 대 투입 계획</t>
        </is>
      </c>
      <c r="M10" s="58" t="inlineStr">
        <is>
          <t>중국 CV 자율주행, 양산·운영 단계 진입 - 카얼동리 '1+N' 군집주행 단위 운영 마진</t>
        </is>
      </c>
      <c r="N10" s="45" t="inlineStr">
        <is>
          <t>https://k.sina.com.cn/article_7517400647_1c0126e4705909cgds.html?from=tech</t>
        </is>
      </c>
    </row>
    <row r="11" ht="72" customHeight="1">
      <c r="A11" s="46" t="n">
        <v>10</v>
      </c>
      <c r="B11" s="46" t="inlineStr">
        <is>
          <t>2026-10-18</t>
        </is>
      </c>
      <c r="C11" s="46" t="inlineStr">
        <is>
          <t>2026-10-16</t>
        </is>
      </c>
      <c r="D11" s="47" t="inlineStr">
        <is>
          <t>APAC</t>
        </is>
      </c>
      <c r="E11" s="46" t="inlineStr">
        <is>
          <t>중국어(간체)</t>
        </is>
      </c>
      <c r="F11" s="46" t="inlineStr">
        <is>
          <t>뉴스</t>
        </is>
      </c>
      <c r="G11" s="48" t="inlineStr">
        <is>
          <t>Sina 商用车 태그</t>
        </is>
      </c>
      <c r="H11" s="48" t="inlineStr">
        <is>
          <t>商用车 태그</t>
        </is>
      </c>
      <c r="I11" s="49" t="inlineStr">
        <is>
          <t>访东风商用车技术中心项旭昇：绿智平台如何成为东风商用车重返巅峰的底气？丨头条</t>
        </is>
      </c>
      <c r="J11" s="49" t="inlineStr">
        <is>
          <t>Dongfeng CV, D600 그린 스마트 플랫폼 공개 - 디젤·가스·BEV·수소·암모니아 5대 에너지 동시 대응</t>
        </is>
      </c>
      <c r="K11" s="49" t="inlineStr">
        <is>
          <t>10月10日，“绿智新境 共耀风华”D600绿智平台全球发布会于武汉举办。会上，东风商用车展出20台面向各细分领域的前沿产品，覆盖油、气、纯电、氢、氨、智能驾驶，同时带来氨内燃机、电子电气架构、新能源电池、电驱桥等9款核心绿智展品，形成以绿智为核心，从战略、技术到商品的一体化解决方案。
低碳转型背景下，商用车市场环境多元复杂，单一能源路线无法覆盖全部物流工况。在“乘东风·话「媒」好”媒体创享座谈会上，东风技术中心中心长项旭昇携核心技术团队，深度拆解D600绿智平台的底层逻辑、技术成果，解读全场景全周期系统运力解决方案。
商用车工况差异化特征突出，不同地区、不同货运场景，对于动力、补能条件需求差异巨大。行业不少新能源产品基于传统车型改装，存在可靠性不足、开发成本高、迭代慢等短板。
而东风商用车全新绿智平台，正是以正向原生架构从根源破解行业痛点，为卡友带来性能更稳定、收益更高的运营体验。
谈及平台研发初衷，项旭昇直言：“安全是纯电车的基石，同时也是工程技术人员的良心底线。”D600绿智平台采用原生正向开发，摒弃“油改电”的妥协设计。平台高压零件全部采用IP68、IP6K9K等行业最高防护等级，并搭建四维防护体系，支持电池全天候监护和24小时安全守护。
平台立项便兼顾国内与全球出海需求，设定海外业务占比30%以上目标，设计阶段预留左右舵，同步开展海外法规认证，高温、高寒、高原、荒漠、盐雾等严苛环境全部纳入验证体系。
“我们不追求做行业最轻，宁愿牺牲整车部分轻量化指标，也要守住可靠耐久的底线，做到轻量化和可靠耐久的极致平衡。”在项旭昇看来，可靠与耐久需要区分看待，“可靠核心看故障率、出勤率；耐久是在规范维保前提下，车辆达到设计寿命，当维修成本经济上不再划算，就到达耐久边界。”
为守住质量底线，东风商用车坚持“先做再说、甚至只做不说”，按照不同细分场景工况，定义不同坏路试验标准，三高试验累计完成超100w公里，保障用户车辆使用两到三年不出现重大故障。同时推行“预研一代、开发一代、改进一代”的“三个一代”研发机制，强制要求一定比例研发资源与费用投入前沿预研，平衡创新、质量、成本之间的关系。
依托D600绿智平台，东风商用车完成油、气、电、氢、氨五大能源赛道落地。多条技术路线并行并非盲目铺摊子，而是不押注单一能源，结合各地能源禀赋、补能基建、客户真实运营工况，给到用户多元化的动力选择。
氢能是东风核心战略方向之一。项旭昇提出内部挑战目标：“力争五年之后不依靠补贴，氢能产业链具备独立生存经营能力。”目前东风商用车已经实现单堆300kW燃料电池系统装车，即将推出400kW单堆产品。在替代燃料上，“氨路线产业化节奏有望更快，目前已经拿到真实200台订单，明年启动示范运行。”氨依托国内充足工业产能，适配风光储能需求；醇受上下游产业链制约较大，氢发动机技术可行，但产业化取决于国家战略推进。纯电路线同步布局充电、换电两种模式，适配区域短途运输，同步向中长途拓展。
东风绿智平台具有强大拓展能力，支撑多能源车型快速开发迭代。东风商用车跳出单纯销售整车的传统模式，向系统运力服务商转型。针对中小物流企业资金压力，推出电池银行模式降低购车门槛，配套电池残值管理、二手车评估置换，盘活用户车辆资产。项旭昇表示，央企严守合规要求，不会做零首付这类方案，依靠商品实力降低用户全生命周期成本。
在智驾方面，东风商用车智能驾驶采用自研+头部合作伙伴双线推进，年底实现端到端智驾方案量产，成本力争下降一半；矿区、港口等封闭场景高阶自动驾驶已经商业化落地。“所有智驾方案，必须经过严格测试、认证、论证之后才允许量产。”项旭昇表示，平台依托每日300亿车端大数据形成研发闭环，AI系统打造多服务场景，实现故障咨询、诊断、维修预约、配件查询全链路打通。
座谈会上，项旭昇结合研发实践，分享了自己对于行业发展的思考与判断。“能源变革不是非此即彼的简单替换，未来很长一段时间，油、气、电、氢、氨多能源路线会长期并存。”
谈及重卡智能化发展节奏，项旭昇表示，“有预判认为2027年将是重卡智能驾驶加速落地的关键年份，但行业不能靠单车大额亏损去换取装车规模，商业可持续是绕不开的前提。当前高速领航智驾成本偏高，也是制约大规模普及的现实痛点。”
对于氢能产业全球态势，他表示：“可以看到欧洲不少氢能项目已经放缓，国内氢能产业想要真正跑通，还需要政策、基础设施持续扶持，才有机会一步步走向商业成熟。”
这些预判都与东风商用车的战略以及产品推进路线保持一致，回望自身发展历程，项旭昇客观复盘企业成长中的经验教训：“面对行业多轮技术变革，我们坚守工程质量底线，但在突破性创新上仍有提升空间；新能源转型节奏可以进一步加快，海外业务本地化产品布局可进一步加强。”绿智平台正是东风实现突破的战略载体，主流赛道商品力实现领先。后续企业会从商品力、渠道力、品牌力三个维度补短板、树长板，以更加开放的姿态拥抱合作伙伴。
项旭昇强调，“尊重每一位客户、每一度电、每一寸空间、每一公里价值。”绿智平台预留充足电池安装空间，支持多档电量选配，让客户可以结合自身运营工况，自主选择大电量版本或者轻量化小电量版本。
立足商用车能源变革时代，东风商用车以绿智平台为载体，实现油、气、电、氢、氨五大能源赛道完整布局。以深厚技术积淀为根基，以用户场景需求为导向，打造原生多能源技术底座以及全周期系统运力方案。面向未来，东风商用车将持续深耕绿智技术创新，助力国内物流行业迈向低碳高质量发展新阶段。</t>
        </is>
      </c>
      <c r="L11" s="49" t="inlineStr">
        <is>
          <t>- 10월 10일 우한에서 D600 플랫폼 글로벌 발표, 20대 차량과 암모니아 ICE·전기전자 아키텍처·배터리·전기 구동축 등 9종 핵심 부품 전시
- 정방향 원천 개발로 고전압 부품 IP68·IP6K9K 방호 적용, 해외 사업 비중 30% 이상 목표로 좌우 핸들 사전 설계, 3고(고온·고한·고원) 시험 누적 100만 km 이상
- 단일 스택 300kW FCEV 시스템 장착 완료, 400kW 출시 예정, 암모니아 차량 200대 주문 확보 후 내년 시범 운행, 연내 엔드투엔드 자율주행 양산 추진</t>
        </is>
      </c>
      <c r="M11" s="32" t="inlineStr">
        <is>
          <t>Dongfeng CV D600/뤼즈 플랫폼 공개</t>
        </is>
      </c>
      <c r="N11" s="50" t="inlineStr">
        <is>
          <t>https://finance.sina.com.cn/roll/2026-10-16/doc-inivksmu1615622.shtml</t>
        </is>
      </c>
    </row>
    <row r="12" ht="72" customHeight="1">
      <c r="A12" s="28" t="n">
        <v>11</v>
      </c>
      <c r="B12" s="28" t="inlineStr">
        <is>
          <t>2026-10-18</t>
        </is>
      </c>
      <c r="C12" s="28" t="inlineStr">
        <is>
          <t>2026-10-16</t>
        </is>
      </c>
      <c r="D12" s="29" t="inlineStr">
        <is>
          <t>APAC</t>
        </is>
      </c>
      <c r="E12" s="28" t="inlineStr">
        <is>
          <t>중국어(간체)</t>
        </is>
      </c>
      <c r="F12" s="28" t="inlineStr">
        <is>
          <t>뉴스</t>
        </is>
      </c>
      <c r="G12" s="30" t="inlineStr">
        <is>
          <t>Sina 卡车 태그</t>
        </is>
      </c>
      <c r="H12" s="30" t="inlineStr">
        <is>
          <t>卡车 태그</t>
        </is>
      </c>
      <c r="I12" s="31" t="inlineStr">
        <is>
          <t>里程碑时刻！比亚迪第15万台新能源商用车下线</t>
        </is>
      </c>
      <c r="J12" s="31" t="inlineStr">
        <is>
          <t>BYD, 15만 대째 신에너지 CV 생산 - 600kW 모터 탑재 간선용 Q3 BEV 트랙터 공개</t>
        </is>
      </c>
      <c r="K12"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2" s="31" t="inlineStr">
        <is>
          <t>- BYD, 15만 대째 신에너지 CV를 간선용 Q3 BEV 트랙터로 생산, 모터 피크 출력 600kW에 듀얼 건 급속충전 지원
- 2012년 트럭 R&amp;D 착수, 2025년 경트럭 T5 1만 대째 생산 및 소형 트럭 T4 글로벌 출시
- 70여 개국·지역에 CV 진출, 신에너지 버스는 3년 연속 연간 수출 1위</t>
        </is>
      </c>
      <c r="M12" s="32" t="inlineStr">
        <is>
          <t>BYD 15만번째 신에너지 CV 생산 돌파</t>
        </is>
      </c>
      <c r="N12" s="33" t="inlineStr">
        <is>
          <t>https://k.sina.com.cn/article_1645504501_621467f5001028su2.html</t>
        </is>
      </c>
    </row>
    <row r="13" ht="72" customHeight="1">
      <c r="A13" s="51" t="n">
        <v>12</v>
      </c>
      <c r="B13" s="51" t="inlineStr">
        <is>
          <t>2026-10-18</t>
        </is>
      </c>
      <c r="C13" s="51" t="inlineStr">
        <is>
          <t>2026-10-19</t>
        </is>
      </c>
      <c r="D13" s="52" t="inlineStr">
        <is>
          <t>APAC</t>
        </is>
      </c>
      <c r="E13" s="51" t="inlineStr">
        <is>
          <t>영어</t>
        </is>
      </c>
      <c r="F13" s="51" t="inlineStr">
        <is>
          <t>뉴스</t>
        </is>
      </c>
      <c r="G13" s="53" t="inlineStr">
        <is>
          <t>Big Rigs (호주)</t>
        </is>
      </c>
      <c r="H13" s="53" t="inlineStr">
        <is>
          <t>News</t>
        </is>
      </c>
      <c r="I13" s="54" t="inlineStr">
        <is>
          <t>Fuel-cost recovery rules a step closer to return</t>
        </is>
      </c>
      <c r="J13" s="54" t="inlineStr">
        <is>
          <t>호주 FWC, 경유가 70% 급등에 연료비 회수 의무 복원 추진 - 월 단위 조정, 4주 연속 리터당 2달러 미만 시 해제</t>
        </is>
      </c>
      <c r="K13" s="54" t="inlineStr">
        <is>
          <t>The Fair Work Commission (FWC) has moved towards restoring fuel-cost recovery obligations after finding owner-drivers and small fleets are still struggling to pass on steep diesel price increases.
In anOctober 16 decision, its expert panel rejected calls to revoke the Road Transport Contractual Chain Order – Fuel Cost Recovery – 2026 and proposed changes to bring its payment obligations back into effect.
Interested parties have until 4pm AEST on Friday, October 23 tocomment on the proposed variationbefore the panel makes its final determination.
The Road Transport Advisory Group has also been asked to provide its views, including those of its owner-drivers subcommittee, by the same deadline.
The order originally took effect on April 21 following an emergency application by the Transport Workers’ Union and Australian Road Transport Industrial Organisation.
However, its fuel-cost adjustment obligations ceased on June 5 when the weekly national average terminal gate price for diesel fell below $2 a litre.
Although the order remained in operation, rising prices did not automatically reactivate those obligations.
The panel found that the circumstances behind the original intervention substantially persisted, with fuel prices again rising sharply and remaining volatile.
It pointed to wholesale diesel increasing from a low of 159.5 cents a litre in late June to a peak of 273.5 cents, approximately 70 per cent higher.
The panel also accepted evidence that many owner-drivers and small fleets with weak bargaining power continued to face difficulties recovering those increases.
Evidence gathered by the National Road Freighters Association described operators absorbing higher costs, putting pressure on cash flow, margins, employment and maintenance spending.
Zane Rose, of All Bulk Trans, told the FWC that some customers had increased or introduced fuel levies, but the response was uneven.
“Approximately 40 per cent of our work has not received any corresponding increase or fuel cost adjustment, meaning we have had to absorb the additional fuel costs on a significant portion of our freight movements,” Rose said in his statement.
“While some rate adjustments have provided partial relief, they have not fully offset the substantial increase in fuel costs. The result is that the increased cost of fuel continues to place significant pressure on the viability and margins of our transport operations.”
Joel Casey, of Hi-Way Freight, described the difficulty of competing for work while quoting rates that reflected operating costs.
“If I attempt to fully recover the increase through my quoted rate, I am often no longer competitive against lower priced operators,” Casey said.
“As a result, I have only been able to recover a relatively small portion of the increase in fuel costs. The balance is effectively absorbed by the business, reducing the amount available to cover wages, maintenance, tyres, insurance, finance and other fixed operating costs.
“I have introduced fuel levies or higher kilometre rates with some customers, but these arrangements are the exception rather than the norm. For much of the spot-market work, particularly work advertised online, the customer is generally focused on the lowest available quote rather than whether the rate reflects the actual cost of operating a heavy vehicle.”
Other witnesses raised concerns that responsible businesses recovering fuel costs were being undercut by competitors.
The panel rejected arguments that uncertainty and compliance difficulties justified scrapping the order, finding little supporting evidence.
It said concerns about its requirements were better addressed through amendments.
Under the proposed changes, fuel-cost adjustments would be required monthly rather than fortnightly or twice each calendar month.
The panel said recent increases had been less sudden than those experienced in March and businesses had had more time to adjust their arrangements.
Another proposed change would allow obligations to be met through an agreed fuel levy or amount.
However, the party incurring the higher fuel costs would need to receive a copy of the order, and the other party would need to take reasonable steps to ensure the payment was sufficient to recover those costs.
The panel also proposes strengthening the threshold that switches off the obligations.
Instead of ceasing after one weekly wholesale diesel average falls below $2 a litre, the obligations would cease only after four consecutive weeks below that level.
Further proposed amendments seek to clarify how the order applies to new contracts and the small-business exception.
The panel’s stated intention is to restore the obligations, subject to completing the remaining consultation on the draft changes.
According to FuelRadar, the average diesel price at the bowsers in Australia today is 282.3 cents per litre, down 1.3 cents since October 11.
2003 FREIGHTLINER ARGOSY FLHARG
2019 UD GW 26 460 QUON AUTOMATIC PRIME MOVER WITH HYD
2011 WESTERN STAR 4800 FX8- Brand New Detroit DD15 Engine
2012 VOLVO FH13 Globetrotter XXL</t>
        </is>
      </c>
      <c r="L13" s="54" t="inlineStr">
        <is>
          <t>- 10월 16일 결정에서 Road Transport Contractual Chain Order 폐지 요구를 기각, 10월 23일까지 변경안 의견 수렴 후 최종 결정
- 도매 경유가 6월 하순 리터당 159.5센트에서 273.5센트로 약 70% 상승, 개인 운전자·소규모 운송사는 전가에 어려움
- 연료비 조정은 월 단위로 변경, 의무 해제는 도매 경유 평균이 4주 연속 리터당 2달러 미만일 때로 강화</t>
        </is>
      </c>
      <c r="M13" s="55" t="inlineStr"/>
      <c r="N13" s="56" t="inlineStr">
        <is>
          <t>https://bigrigs.com.au/2026/10/19/fuel-cost-recovery-rules-a-step-closer-to-return</t>
        </is>
      </c>
    </row>
    <row r="14" ht="52" customHeight="1">
      <c r="A14" s="40" t="n">
        <v>13</v>
      </c>
      <c r="B14" s="40" t="inlineStr">
        <is>
          <t>2026-10-18</t>
        </is>
      </c>
      <c r="C14" s="40" t="inlineStr">
        <is>
          <t>2026-10-18</t>
        </is>
      </c>
      <c r="D14" s="41" t="inlineStr">
        <is>
          <t>APAC</t>
        </is>
      </c>
      <c r="E14" s="40" t="inlineStr">
        <is>
          <t>중국어(간체)</t>
        </is>
      </c>
      <c r="F14" s="40" t="inlineStr">
        <is>
          <t>뉴스</t>
        </is>
      </c>
      <c r="G14" s="42" t="inlineStr">
        <is>
          <t>Sina 卡车 태그</t>
        </is>
      </c>
      <c r="H14" s="42" t="inlineStr">
        <is>
          <t>卡车 태그</t>
        </is>
      </c>
      <c r="I14" s="43" t="inlineStr">
        <is>
          <t>程师傅的乘龙翼威2电动轻卡用车实录</t>
        </is>
      </c>
      <c r="J14" s="43" t="inlineStr">
        <is>
          <t>청룽 이웨이 2 전기 경형 트럭, 운전기사의 실사용 후기 공개</t>
        </is>
      </c>
      <c r="K14" s="43" t="inlineStr">
        <is>
          <t>#乘龙卡车 好开好用，程师傅的乘龙翼威2电动轻卡用车实录。转向轻巧好上手，能耗经济，城配穿梭灵活。装载给力，出勤稳定，听听老卡友真实用车体验...</t>
        </is>
      </c>
      <c r="L14" s="43" t="inlineStr">
        <is>
          <t>- 이웨이 2 전기 경형 트럭, 조향이 가볍고 에너지 효율이 높으며 시내 주행 기동성 우수
- 적재 성능과 출퇴근 운행 안정성에 대한 베테랑 트럭 운전자의 실사용 체험 소개</t>
        </is>
      </c>
      <c r="M14" s="44" t="inlineStr"/>
      <c r="N14" s="45" t="inlineStr">
        <is>
          <t>https://k.sina.com.cn/article_7810739465_m1d18e6d0903301d87a.html</t>
        </is>
      </c>
    </row>
    <row r="15" ht="72" customHeight="1">
      <c r="A15" s="51" t="n">
        <v>14</v>
      </c>
      <c r="B15" s="51" t="inlineStr">
        <is>
          <t>2026-10-18</t>
        </is>
      </c>
      <c r="C15" s="51" t="inlineStr">
        <is>
          <t>2026-10-16</t>
        </is>
      </c>
      <c r="D15" s="52" t="inlineStr">
        <is>
          <t>APAC</t>
        </is>
      </c>
      <c r="E15" s="51" t="inlineStr">
        <is>
          <t>영어</t>
        </is>
      </c>
      <c r="F15" s="51" t="inlineStr">
        <is>
          <t>뉴스</t>
        </is>
      </c>
      <c r="G15" s="53" t="inlineStr">
        <is>
          <t>Fuel Cells Works</t>
        </is>
      </c>
      <c r="H15" s="53" t="inlineStr">
        <is>
          <t>News</t>
        </is>
      </c>
      <c r="I15" s="54" t="inlineStr">
        <is>
          <t>Pure One Hydrogen Trucks to Enter NSW Council Waste Collection Trials...</t>
        </is>
      </c>
      <c r="J15" s="54" t="inlineStr">
        <is>
          <t>Pure One, Solo Resource Recovery와 수소 연료전지 폐기물 수거 트럭 2대를 호주 NSW 헌터밸리 지자체 수거 시범에 투입</t>
        </is>
      </c>
      <c r="K15" s="54" t="inlineStr">
        <is>
          <t>Image: Pure One Hydrogen Fuel Cell Truck Equipped with 
Solo Resource Recovery Systems Compaction Body for zero-emissions deployment
Sydney --Australian clean technology company Pure One Corporation Limited (ASX: P1E) ("Pure One" or "the Company") is pleased to confirm the latest deployment of its hydrogen fuel cell waste collection trucks in partnership with leading waste management company Solo Resource Recovery ("Solo"). Delivered as part of an existing supply agreement, the vehicles will be deployed in council waste collection operations in the Hunter Valley region of New South Wales.
The vehicles will be trialled by Solo as part of its contracted recycling collection services for Cessnock, Maitland, Singleton and Lake Macquarie, providing an opportunity to evaluate hydrogen fuel cell technology in established municipal operations.
The deployment represents Pure One and Solo's commitment to zero-emission vehicle solutions and sustainability. The trials will provide real-world operational experience in the waste management sector and demonstrating the Company's ability to supply specialised zero-emission heavy vehicles for Australian fleet operators.
The deployment includes a hydrogen fuel cell side-loading waste collection truck built on an TG23-H110 dual-control chassis, fitted with a Rico Recovery Systems compaction body. The side loader features zero tailpipe emissions, modern safety systems and specialised waste collection technology designed for kerbside bin collection.
Both trucks were on display at the recent Lake Macquarie Living Smart festival in September before commencing operations within the Hunter Valley region during mid-October 2026 continuing through until the end of December 2026.
The main focus of this operational trial being the kerbside collection of co-mingled recycling bins across the council areas of Cessnock, Maitland, Singleton and Lake Macquarie, with future deployment arrangements to be determined following the trial period.
The program provides Pure One with an opportunity to demonstrate hydrogen fuel cell technology in waste collection operations, where vehicle reliability, operating efficiency and compatibility with existing services are important considerations.
Solo National Fleet Manager, Mark Taylor, commented:"Solo has always seen innovation as a core part of our long involvement in the Waste Industry. These evaluation trials represent practical and real progress towards a realistic and achievable circular economy."
Pure One Managing Director, Mr Scott Brown, commented:"Supplying two hydrogen fuel cell waste collection trucks to Solo represents another important milestone in Pure One's strategy to bring zero-emission commercial vehicles into fleet applications across Australia.
"Council waste collection is an important market for heavy vehicle technology, with demanding daily operating requirements. Our vehicle trial with Solo provides an opportunity to demonstrate their capabilities in real-world conditions and establish an operational track record that can support future commercial opportunities.
"Solo brings decades of industry experience, established relationships with councils and a strong commitment to sustainable waste management. This makes them an excellent partner for evaluating hydrogen technology in an environment where practical performance really matters.
"Following our recent hydrogen truck delivery to Heidelberg Materials, this latest deployment further demonstrates the breadth of applications for Pure One's commercial vehicle offering. We look forward to building on these projects as we expand our presence in the Australian zero-emission heavy vehicle market."
More in Hydrogen Transportation
Regionalverkehr Köln GmbH (RVK) is consistently continuing its path in the transformation of the fleet with alternative drives. As the first transport company in Germany, the RVK is now commissioning a driving school bus with a...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t>
        </is>
      </c>
      <c r="L15" s="54" t="inlineStr">
        <is>
          <t>- 헌터밸리 지역 Cessnock·Maitland·Singleton·Lake Macquarie의 혼합 재활용품 노변 수거에 2026년 10월 중순-12월 말 시범 운영
- TG23-H110 듀얼 컨트롤 섀시 기반 수소 연료전지 측면 적재식 트럭, Rico Recovery Systems 압축 적재함 장착
- 기존 공급 계약에 따른 납품이며, 시범 종료 후 향후 배치 방안 결정 예정</t>
        </is>
      </c>
      <c r="M15" s="55" t="inlineStr"/>
      <c r="N15" s="56" t="inlineStr">
        <is>
          <t>https://fuelcellsworks.com/2026/10/16/fuel-cells/pure-one-hydrogen-trucks-to-enter-nsw-council-waste-collection-trials-with-solo-resource-recovery</t>
        </is>
      </c>
    </row>
    <row r="16" ht="72" customHeight="1">
      <c r="A16" s="40" t="n">
        <v>15</v>
      </c>
      <c r="B16" s="40" t="inlineStr">
        <is>
          <t>2026-10-18</t>
        </is>
      </c>
      <c r="C16" s="40" t="inlineStr">
        <is>
          <t>2026-10-16</t>
        </is>
      </c>
      <c r="D16" s="41" t="inlineStr">
        <is>
          <t>APAC</t>
        </is>
      </c>
      <c r="E16" s="40" t="inlineStr">
        <is>
          <t>영어</t>
        </is>
      </c>
      <c r="F16" s="40" t="inlineStr">
        <is>
          <t>뉴스</t>
        </is>
      </c>
      <c r="G16" s="42" t="inlineStr">
        <is>
          <t>Big Rigs (호주)</t>
        </is>
      </c>
      <c r="H16" s="42" t="inlineStr">
        <is>
          <t>News</t>
        </is>
      </c>
      <c r="I16" s="43" t="inlineStr">
        <is>
          <t>Driverless vehicles and electric trucks among the drawcards at TechDRIVE Melbourne</t>
        </is>
      </c>
      <c r="J16" s="43" t="inlineStr">
        <is>
          <t>TechDRIVE Melbourne 10월 21일 개최, 무인 배송차 호주 첫 공개 및 Daimler Truck·Volvo·SINOTRUK·SANY 등 EV 트럭 전시</t>
        </is>
      </c>
      <c r="K16" s="43" t="inlineStr">
        <is>
          <t>From autonomous delivery vehicles and Australian-made electric trucks to future fuels, driver safety and industry leadership, TechDRIVE Melbourne brings the transport industry together on Wednesday, October 21.
With just five days to go, TechDRIVE Melbourne 2026 is set to bring together an impressive line-up of transport operators, vehicle manufacturers, regulators, technology providers and industry leaders for a day dedicated to the future of Australian transport.
Hosted by Melbourne-based technology company WHG, the event will explore some of the industry’s biggest questions: what will power the fleets of 2030, how automation will change logistics, and which emerging technologies are ready for real-world commercial operations.
Set against the historic waterfront backdrop of Seaworks in Williamstown, TechDRIVE will combine executive discussions and industry presentations with vehicle displays, live technology demonstrations and opportunities to connect with the people shaping the future of transport.
A major highlight will be the Australian launch of an autonomous driverless vehicle, showcasing technology already operating in China and Singapore.
The live unveiling and demonstration will offer attendees a first-hand look at the growing potential for autonomous technology in logistics and last-mile delivery.
Electric and future-focused vehicles will also feature prominently, with participation from leading manufacturers and operators including Daimler Truck, CMV Truck &amp; Bus, Volvo, SINOTRUK and SANY.
The event follows an important milestone for Australian manufacturing, with Volvo Group Australia producing the nation’s first locally built OEM electric trucks at its Wacol facility in July 2026.
Together, these developments highlight how quickly transport technology is advancing, and the opportunities and challenges emerging for Australian fleet operators.
One of the central discussions at TechDRIVE will examine the future of heavy-vehicle energy and the practical choices facing fleet operators.
Battery-electric vehicles, hydrogen fuel cells, battery-swapping technology, renewable diesel and emerging infrastructure models are all part of the conversation, with no single solution expected to suit every fleet.
Sandra Lau, Head of Hydrogen &amp; EVs at Viva Energy Australia, will examine the infrastructure, energy and commercial considerations influencing the transition beyond diesel.
Joe Di Santo, General Sales Manager at CMV Truck &amp; Bus, will share operational insights from CMV’s Power Up electric truck program, which has completed 37 customer trials over the past 12 months, with 12 electric trucks delivered or in build.
The program’s experience with route analysis, charging requirements and total cost of ownership will provide valuable insights into the practical realities of electric heavy-vehicle deployment.
Beyond the vehicles and technology, TechDRIVE is about the people making decisions, developing solutions and delivering change across the transport industry.
The event will bring together senior representatives from the Victorian Transport Association, Heavy Vehicle Industry Australia, National Heavy Vehicle Regulator, TCA/Austroads, DHL, Wettenhalls, MCM Logistics, Daimler Truck, Viva Energy Australia, CMV Truck &amp; Bus, Garmin, Ramco Systems, Allotrac, Polymer Connect and WHG.
Confirmed speakers include Peter Anderson, Victorian Transport Association; Jackie Allen, Wettenhalls; Katharina Zink Attana, MCM Logistics; Kasi Kolla, DHL; Romesh Rodrigo, Daimler Truck; Joe Di Santo, CMV Truck &amp; Bus; Sandra Lau, Viva Energy Australia; Daniel Adamek, Ramco Systems; Joel Kotamanidis, Allotrac; Dylan Hartley, WHG; Harry Gasiamis, Garmin; Jason Razumic, Polymer Connect; Gavin Hill, TCA/Austroads; and Paul Daly, National Heavy Vehicle Regulator.
The program will also feature respected industry moderators, including David Ritchie, Victorian Transport Association; Rachel Michaud, HVIA; and Adam Ritzinger, Chief Technical Officer at HVIA.
Presentations and panel discussions will explore regulation, fleet productivity, artificial intelligence, connected vehicles, emerging energy technologies, safety and workforce strategy.
“We’re just days away from TechDRIVE, and it’s exciting to see the industry coming together with such a strong line-up of speakers, partners and technology on display,” said Dylan Hartley, CEO – Australia at WHG.
“What I particularly enjoy about TechDRIVE is that it’s not just about talking about the future. It’s about seeing what’s happening today, hearing directly from the people making it happen and having the conversations that will shape where we go next.
“There’s a lot to look forward to on Wednesday, and we’re proud to bring everyone together here in Melbourne.”
Driver safety and workforce wellbeing will also feature prominently across the event.
WHG will showcase FleetPREDICT, its predictive fatigue management technology developed with Sleep Advice Technologies and integrating Garmin smart wearable technology.
Rather than relying on in-cab cameras, FleetPREDICT uses wearable data and predictive algorithms to identify increasing fatigue risk and support earlier intervention, placing greater emphasis on preventative safety and driver wellbeing.
Following TechDRIVE Melbourne, WHG will present FleetPREDICT at the Garmin Health Summit in Bangkok on October 28-29, 2026, showcasing Australian-developed technology to an international audience.
Healthy Heads in Trucks &amp; Sheds will also bring Roadie, its mobile health and wellbeing clinic, to TechDRIVE, supporting greater awareness of mental and physical health across the transport, warehousing and logistics sectors.
Its participation follows a joint $5 million commitment from the Goodman Foundation and Australian Government to expand the Healthy Heads Road Show and support suicide prevention research, helping to bring health and wellbeing services to more transport workers across Australia.
WHG also supports the Healthy Heads initiative</t>
        </is>
      </c>
      <c r="L16" s="43" t="inlineStr">
        <is>
          <t>- WHG 주최로 10월 21일 멜버른 Seaworks에서 개최, 중국·싱가포르에서 운영 중인 자율주행 무인 차량 호주 첫 공개 및 시연
- CMV Truck &amp; Bus의 Power Up EV 트럭 프로그램, 최근 12개월간 고객 시험 37건 완료 및 EV 트럭 12대 인도 또는 제작 중
- Volvo Group Australia, 2026년 7월 Wacol 공장에서 호주 최초 현지 생산 OEM EV 트럭 제작</t>
        </is>
      </c>
      <c r="M16" s="44" t="inlineStr"/>
      <c r="N16" s="45" t="inlineStr">
        <is>
          <t>https://bigrigs.com.au/2026/10/16/driverless-vehicles-and-electric-trucks-among-the-drawcards-at-techdrive-melbourne</t>
        </is>
      </c>
    </row>
    <row r="17" ht="72" customHeight="1">
      <c r="A17" s="51" t="n">
        <v>16</v>
      </c>
      <c r="B17" s="51" t="inlineStr">
        <is>
          <t>2026-10-18</t>
        </is>
      </c>
      <c r="C17" s="51" t="inlineStr">
        <is>
          <t>2026-10-16</t>
        </is>
      </c>
      <c r="D17" s="52" t="inlineStr">
        <is>
          <t>APAC</t>
        </is>
      </c>
      <c r="E17" s="51" t="inlineStr">
        <is>
          <t>영어</t>
        </is>
      </c>
      <c r="F17" s="51" t="inlineStr">
        <is>
          <t>뉴스</t>
        </is>
      </c>
      <c r="G17" s="53" t="inlineStr">
        <is>
          <t>Big Rigs (호주)</t>
        </is>
      </c>
      <c r="H17" s="53" t="inlineStr">
        <is>
          <t>News</t>
        </is>
      </c>
      <c r="I17" s="54" t="inlineStr">
        <is>
          <t>VIDEO: What does an NHVR intercept look like?</t>
        </is>
      </c>
      <c r="J17" s="54" t="inlineStr">
        <is>
          <t>호주 NHVR, TMC 행사에서 트럭 단속 시연 - 롤러 브레이크 테스터로 제동력 4.4m/s² 이상 기준 점검</t>
        </is>
      </c>
      <c r="K17" s="54" t="inlineStr">
        <is>
          <t>During the Technical and Maintenance Conference (TMC) this week in Melbourne, the National Heavy Vehicle Regulator (NHVR) provided a demonstration of what truck drivers can expect during an intercept.
The demonstration was conducted using the regulator’s vehicle inspection trailer, which features testing equipment including a roller brake tester and shaker.
NHVR Safety and Compliance Officers (SCOs) Charlie Khaissi, Paul Kaye and Andrew Stroud spoke at length about what goes on during an intercept, with the driver behind the wheel of a TRP Parts Kenworth K108 prime mover.
Typically, Stroud said a prime mover inspection will take around 20-25 minutes, and roughly the same amount of time for the trailers.
“All our intercepts are done on a tablet. This is where we’ll issue infringements, defects, it records any information that the SCO has captured during the intercept,” explained Khaissi.
“We’ll ask them for their driver’s licence, advise them that we’re wearing body-worn cameras, ask them if they are operating a fatigue-regulated vehicle today, and request a work diary from them. Then we’ll do a visual check of the vehicle.”
The SCO directs the driver onto the roller brake tester, where it will check tyres, brakes and suspension to ensure the truck/trailers meet all relevant standards.
Roller brake testers used by the regulator are inspected and calibrated every 12 months.
As the truck drove onto the testing equipment, Stroud explained, “We make sure it’s got plenty of air in the system. That means we’re giving the driver a fair opportunity to do a brake test and make sure that we can get that.
“We make sure the truck is in neutral, and all brakes are off before we perform the test.”
The SCO will then put all the necessary details into the system, including the registration, how many axles, and the SCO’s ID. “I’ll put the ID for myself because that comes out on our information that can be sent out to you as an operator if you want a copy of the test report, and we also record the odometer time and place of where we are as well,” Shroud continued.
Standing by the truck, he said, “As you can see, it’s only running at about half a kilometre an hour. It’s a dynamic test as we go.”
Shroud then directs the driver to put his foot on the brake and hold, and then tells him when to release. “It does 12 seconds of roll and then it times out and that’s the end of the test. Once the software in the machine has actually felt the braking force, what we’re looking for then is how even it is across that axle, so the brake balance, and then how much braking force is actually recorded.”
The truck then moves onto the shaker plates and the truck is jacked up, so it can be inspected underneath. “We’ll give it a shake just to see if there’s anything that’s actually loose in the front end, anything that we might see that we can record.”
Next, the back wheels are un-chocked and the driver moves forward to test the back wheels and axles.
The driver is then asked to move forward and back onto the rollers. “As the rollers are rolling, the drive lead pressure is put on the brake, which the machine takes the reading from, and engine descent to the left. It’s got a 90 per cent balance between left and right axles. Then we also do we do a service brake test,” said Kaye.
Stroud then broke down the heavy vehicle standards SCOs are required to work for. “So, 4.4 metres per square is the braking force that the vehicle has got to achieve to meet compliance. On this one (the TRP K108) overall, we had a reading of 5.7 metres per square. On that alone, this vehicle passes the test we’ve just done.
“The next thing we look at is individual axles. We’re looking for a brake balance across each axle. The steer was 83 per cent, the first drive 99 per cent, and the third drive was 93 per cent. We’ve got to be better than 70 per cent as per the inspection manual.
“As Trevor [truck’s driver] said to us, they’re his components, and they’ve adjusted it before it got here. So we’d like to think that was in pretty good nick. But the rest of the vehicle is obviously pretty clear.”
As Stroud continued, “We just did a demonstration of what we can do with the shaker. It’s not meant to be violent. It’s just meant to be giving us, as an operator who does this, an idea if there’s something that’s loose, something that might be shaking when you get a bit of momentum up.”
Stroud said the regulator’s testing equipment is great to identify is something is wrong, so it can be rectified. “It’s a bit of a show and tell,” he said. “It’s really great for misaligned leaf springs, or broken ones, if there’s a fuel leak, a hydraulic oil leak, whatever it might be. It does serve as a really critical, important tool that the regulator has in our arsenal.
“We try and be as efficient as we can because we know we don’t want to hold you up for any longer than we have to. The idea is that we want to make sure the tyres are good, the brakes are good, suspension is good, and things aren’t going to fall off.”
Shroud also spoke of the value of having roller brake testers in the fleet’s workshop. “If you’ve got a fleet and you’ve been thinking about whether or not you should get something, or at least have access to a roller brake tester, you will find that in the long run, they you will save money,” he said.
2003 FREIGHTLINER ARGOSY FLHARG
2019 UD GW 26 460 QUON AUTOMATIC PRIME MOVER WITH HYD
2011 WESTERN STAR 4800 FX8- Brand New Detroit DD15 Engine
2012 VOLVO FH13 Globetrotter XXL</t>
        </is>
      </c>
      <c r="L17" s="54" t="inlineStr">
        <is>
          <t>- NHVR 안전·준수 담당관들이 Melbourne TMC에서 검사 트레일러(롤러 브레이크 테스터·셰이커 장착)로 Kenworth K108 트랙터 단속 과정 시연, 트랙터 점검 약 20-25분 소요
- 합격 기준은 제동력 4.4m/s² 이상, 축별 제동 균형 70% 초과이며 시연 차량은 제동력 5.7m/s², 축별 균형 83%·99%·93% 기록
- 롤러 브레이크 테스터는 12개월마다 점검·교정하며, 운송사 작업장에 도입하면 장기적으로 비용 절감 가능</t>
        </is>
      </c>
      <c r="M17" s="55" t="inlineStr"/>
      <c r="N17" s="56" t="inlineStr">
        <is>
          <t>https://bigrigs.com.au/2026/10/16/video-what-does-an-nhvr-intercept-look-like</t>
        </is>
      </c>
    </row>
    <row r="18" ht="72" customHeight="1">
      <c r="A18" s="40" t="n">
        <v>17</v>
      </c>
      <c r="B18" s="40" t="inlineStr">
        <is>
          <t>2026-10-18</t>
        </is>
      </c>
      <c r="C18" s="40" t="inlineStr">
        <is>
          <t>2026-10-16</t>
        </is>
      </c>
      <c r="D18" s="41" t="inlineStr">
        <is>
          <t>APAC</t>
        </is>
      </c>
      <c r="E18" s="40" t="inlineStr">
        <is>
          <t>영어</t>
        </is>
      </c>
      <c r="F18" s="40" t="inlineStr">
        <is>
          <t>뉴스</t>
        </is>
      </c>
      <c r="G18" s="42" t="inlineStr">
        <is>
          <t>Big Rigs (호주)</t>
        </is>
      </c>
      <c r="H18" s="42" t="inlineStr">
        <is>
          <t>News</t>
        </is>
      </c>
      <c r="I18" s="43" t="inlineStr">
        <is>
          <t>$1.43 million plan to map truck charging needs</t>
        </is>
      </c>
      <c r="J18" s="43" t="inlineStr">
        <is>
          <t>호주 EVC, ARENA 106만 호주달러 지원받아 143만 호주달러 규모 2035년 트럭·버스 충전 수요 로드맵 수립</t>
        </is>
      </c>
      <c r="K18" s="43" t="inlineStr">
        <is>
          <t>Australia’s future electric truck charging needs will be mapped under a $1.43 million national project aimed at helping industry and governments coordinate investment through to 2035.
The Electric Vehicle Council (EVC) will lead the National EV Charging Roadmap, backed by $1.06 million from the Australian Renewable Energy Agency (ARENA) through its Driving the Nation Program.
The remaining funding will come from the council and project partners, with the final roadmap due in mid-2027.
Announced on October 13, the project will examine passenger and heavy vehicle charging across metropolitan and regional Australia, identifying emerging demand, pressure points and priorities for coordination.
The EVC says Australia needs a national charging plan that includes trucks and buses, bringing together decisions currently made separately across transport, energy, planning, property and freight.
It says charging data is scattered, making it harder for governments, businesses and electricity networks to work from a shared understanding of future requirements.
According to the council, Australia’s total EV fleet grew by around 65 per cent in the year to June 2026, while public charging connectors and the mix required have not kept pace.
Long installation lead times are adding to the challenge of ensuring infrastructure is available as demand grows.
Roadmap project director Dr Alina Dini said consultation would draw on practical experience across the industry.
“This Roadmap is about bringing those pieces together so the sector can work from a common national vision,” Dini said.
Fleet operators are among those being invited to contribute, alongside charging providers, vehicle manufacturers, electricity networks, property owners, researchers and communities.
The planning initiative follows ARENA’s March announcement of up to$25.3 million for NewVolt’s shared electric truck charging networkin Victoria.
That project involves three open-access fast-charging hubs serving major freight corridors in Melbourne’s western, south-eastern and northern suburbs.
ARENA’s investment also includes support for between 50 and 100 electric trucks operating heavy freight across greater Melbourne.
At the March announcement, the first hub was targeted to open in late 2026, with the remaining sites scheduled for delivery during 2027.
ARENA said shared charging infrastructure could lower barriers for operators facing the upfront costs of electric trucks and charging equipment, while helping freight reduce its reliance on imported diesel.
Meanwhile, Ampol announced on October 1 that it had agreed to acquire Evie Networks for $225 million.
The transaction would add more than 1030 charging bays, creating a combined network of approximately 1425 bays across more than 400 sites.
The acquisition remains subject to regulatory approval, with completion anticipated in the first half of 2027. The businesses will operate independently until completion.
Foton Mobility Distribution and Ampol have also signed a memorandum of understanding to explore electric truck charging at depots, commercial hubs and public sites.
Compatibility testing is underway between Foton’s trucks and Ampol’s AmpCharge equipment.
Foton’s General Manager of light-duty trucks, Geoff Carroll, identified limited access to truck-ready public charging as a constraint on operators wanting to travel beyond depot-based routes.
2003 FREIGHTLINER ARGOSY FLHARG
2019 UD GW 26 460 QUON AUTOMATIC PRIME MOVER WITH HYD
2011 WESTERN STAR 4800 FX8- Brand New Detroit DD15 Engine
2012 VOLVO FH13 Globetrotter XXL</t>
        </is>
      </c>
      <c r="L18" s="43" t="inlineStr">
        <is>
          <t>- EVC 주도 National EV Charging Roadmap에 총 143만 호주달러 투입(ARENA 106만 호주달러 지원), 최종 로드맵은 2027년 중반 발표 예정
- 호주 EV 전체 보유 대수는 2026년 6월까지 1년간 약 65% 증가했으나 공공 충전 커넥터는 이를 따라가지 못하는 상황
- 후속 동향으로 Ampol이 Evie Networks를 2억 2,500만 호주달러에 인수 합의(충전 베이 약 1,425개 규모), Foton·Ampol은 EV 트럭 충전 협력 MOU 체결</t>
        </is>
      </c>
      <c r="M18" s="44" t="inlineStr"/>
      <c r="N18" s="45" t="inlineStr">
        <is>
          <t>https://bigrigs.com.au/2026/10/16/1-43-million-plan-to-map-truck-charging-needs</t>
        </is>
      </c>
    </row>
    <row r="19" ht="72" customHeight="1">
      <c r="A19" s="51" t="n">
        <v>18</v>
      </c>
      <c r="B19" s="51" t="inlineStr">
        <is>
          <t>2026-10-18</t>
        </is>
      </c>
      <c r="C19" s="51" t="inlineStr">
        <is>
          <t>2026-10-16</t>
        </is>
      </c>
      <c r="D19" s="52" t="inlineStr">
        <is>
          <t>APAC</t>
        </is>
      </c>
      <c r="E19" s="51" t="inlineStr">
        <is>
          <t>일본어</t>
        </is>
      </c>
      <c r="F19" s="51" t="inlineStr">
        <is>
          <t>뉴스</t>
        </is>
      </c>
      <c r="G19" s="53" t="inlineStr">
        <is>
          <t>トラックニュース (trucknews.biz)</t>
        </is>
      </c>
      <c r="H19" s="53" t="inlineStr">
        <is>
          <t>最新ニュース一覧</t>
        </is>
      </c>
      <c r="I19" s="54" t="inlineStr">
        <is>
          <t>大和ハウス工業など3社／物流施設・モビリティハブでの自動運転トラック実証事業を開始</t>
        </is>
      </c>
      <c r="J19" s="54" t="inlineStr">
        <is>
          <t>다이와하우스공업 등 3사, 국토교통성 2026년도 사업 채택으로 물류시설·모빌리티허브 자율주행 트럭 실증 착수</t>
        </is>
      </c>
      <c r="K19" s="54" t="inlineStr">
        <is>
          <t>大和ハウス工業、ダイナミックマッププラットフォーム、Hacobuの3社は、国土交通省が推進する2026年度「自動運転トラック実装支援事業」において、大和ハウス工業が代表として申請した「物流施設・モビリティハブにおける自動運転車両の受け入れ・運用に関する実証事業」の採択を受けた。
ダイナミックマッププラットフォームが、高精度3次元地図データおよびインフラ協調型モビリティ基盤を提供。Hacobuはトラック予約受付サービス「MOVO Berth」を提供するほか、システムインテグレーション・AI導入支援「Hacobu Solution Studio」による、モビリティハブ管理システムの開発、自動運転トラックの受け入れに向けた運用基盤の整備を担当する。
物流業界におけるドライバー不足の深刻化や労働時間規制への対応に伴い、自動運転技術への期待が高まるなか、これまでの取り組みは高速道路などの幹線輸送が中心であり、発着地点となる物流施設やモビリティハブにおける実証は限られていた。物流網全体の効率化を実現するためには、受け入れ側となる施設での走行支援や施設管理、運用ルールの整備が急務となっている。
自動運転トラックと物流施設をつなぐインフラ機能を検証し、求められる設備やシステム、運用要件を整理することで、自動運転時代に対応した技術および運用モデルの確立を目指す。
具体的な取り組みとしては、高精度3次元地図データや施設の管理システムと自動運転車両を連携させ、トラックバースの予約情報に基づいた目的地バースまでの自動誘導や、インフラカメラで検知した周辺車両情報を活用する安全走行支援の実現可能性を検証する。実証では、物流施設内に設置したインフラカメラからの周辺車両情報を、ダイナミックマッププラットフォームの「インフラ協調型モビリティ基盤」を通じて自動運転トラックへ配信し、死角部における安全性向上や再発進判断への活用効果を評価する。なお、実証車両にはティアフォーが開発した自動運転トラックが使用される予定である。
また、モビリティハブでの実証では、将来の自動運転物流ネットワークを支える拠点を想定し、Hacobuが開発するモビリティハブ管理システムを用いる。トラクターヘッドとトレーラーの交換運用に必要な予約管理や駐車スペース管理機能の有効性を検証するとともに、施設運用のデジタル化による効率的なオペレーションモデルの成立性を評価する。
トラックニュースはトラックに関するB2B専門のニュースを平日毎朝メール配信しています</t>
        </is>
      </c>
      <c r="L19" s="54" t="inlineStr">
        <is>
          <t>- 다이와하우스공업·Dynamic Map Platform·Hacobu 3사, 국토교통성 '자율주행 트럭 실장 지원사업' 채택
- 고정밀 3차원 지도와 인프라 협조형 모빌리티 기반으로 트럭 버스 예약 기반 목적지 버스 자동 유도, 인프라 카메라 활용 안전주행 지원 검증
- 모빌리티허브에서는 Hacobu 관리시스템으로 트랙터 헤드·트레일러 교환 운용에 필요한 예약·주차공간 관리 기능 검증</t>
        </is>
      </c>
      <c r="M19" s="55" t="inlineStr"/>
      <c r="N19" s="56" t="inlineStr">
        <is>
          <t>https://www.trucknews.biz/article/s101602</t>
        </is>
      </c>
    </row>
    <row r="20" ht="72" customHeight="1">
      <c r="A20" s="40" t="n">
        <v>19</v>
      </c>
      <c r="B20" s="40" t="inlineStr">
        <is>
          <t>2026-10-18</t>
        </is>
      </c>
      <c r="C20" s="40" t="inlineStr">
        <is>
          <t>2026-10-16</t>
        </is>
      </c>
      <c r="D20" s="41" t="inlineStr">
        <is>
          <t>APAC</t>
        </is>
      </c>
      <c r="E20" s="40" t="inlineStr">
        <is>
          <t>일본어</t>
        </is>
      </c>
      <c r="F20" s="40" t="inlineStr">
        <is>
          <t>뉴스</t>
        </is>
      </c>
      <c r="G20" s="42" t="inlineStr">
        <is>
          <t>トラックニュース (trucknews.biz)</t>
        </is>
      </c>
      <c r="H20" s="42" t="inlineStr">
        <is>
          <t>最新ニュース一覧</t>
        </is>
      </c>
      <c r="I20" s="43" t="inlineStr">
        <is>
          <t>改正物流効率化法／11月1日施行を閣議決定、トラック中継輸送を推進</t>
        </is>
      </c>
      <c r="J20" s="43" t="inlineStr">
        <is>
          <t>일본 정부, 트럭 중계수송 추진 개정 물류효율화법 시행일을 11월 1일로 각의 결정</t>
        </is>
      </c>
      <c r="K20" s="43" t="inlineStr">
        <is>
          <t>政府は10月16日、トラックの中継輸送を推進する改正物流効率化法の施行日を11月1日とする政令を閣議決定した。
改正法は、長距離輸送を複数のドライバーで分担する中継輸送を促し、ドライバーの負担軽減と物流の維持を図る。国土交通大臣が基本方針を策定し、国や自治体、トラック事業者、荷主、倉庫業者などに連携・協力を求める。
また、複数の事業者が共同で計画を作成し、国土交通大臣の認定を受ける「貨物自動車中継輸送実施計画認定制度」を創設する。認定対象には、中継輸送施設での運転者交代や貨物の受け渡し、施設整備が含まれる。
認定事業には、施設に係る固定資産税・都市計画税の特例、資金の出資・貸付け、計画策定費や初年度の運行経費の支援などを設ける。開発許可への配慮や、トラック法などに関する行政手続きの一括化も盛り込んだ。
ドライバーの高齢化や人手不足が進む中、中継輸送は担い手の確保や輸送効率の向上につながる対策として期待される。多くの事業者が利用できる施設の整備を促し、将来的には自動運転トラックを支えるインフラとしての活用も見込む。
トラックニュースはトラックに関するB2B専門のニュースを平日毎朝メール配信しています</t>
        </is>
      </c>
      <c r="L20" s="43" t="inlineStr">
        <is>
          <t>- 10월 16일 개정 물류효율화법 시행일을 11월 1일로 하는 정령 각의 결정
- 장거리 수송을 복수 드라이버가 분담하는 중계수송 촉진, 복수 사업자 공동 계획에 대한 국토교통대신 인정제도 신설
- 인정 사업에 시설 관련 고정자산세·도시계획세 특례, 자금 출자·대부, 계획 수립비·초년도 운행경비 지원 마련</t>
        </is>
      </c>
      <c r="M20" s="44" t="inlineStr"/>
      <c r="N20" s="45" t="inlineStr">
        <is>
          <t>https://www.trucknews.biz/article/s101613</t>
        </is>
      </c>
    </row>
    <row r="21" ht="39" customHeight="1">
      <c r="A21" s="51" t="n">
        <v>20</v>
      </c>
      <c r="B21" s="51" t="inlineStr">
        <is>
          <t>2026-10-18</t>
        </is>
      </c>
      <c r="C21" s="51" t="inlineStr">
        <is>
          <t>2026-10-16</t>
        </is>
      </c>
      <c r="D21" s="52" t="inlineStr">
        <is>
          <t>APAC</t>
        </is>
      </c>
      <c r="E21" s="51" t="inlineStr">
        <is>
          <t>중국어(간체)</t>
        </is>
      </c>
      <c r="F21" s="51" t="inlineStr">
        <is>
          <t>뉴스</t>
        </is>
      </c>
      <c r="G21" s="53" t="inlineStr">
        <is>
          <t>Sina 卡车 태그</t>
        </is>
      </c>
      <c r="H21" s="53" t="inlineStr">
        <is>
          <t>卡车 태그</t>
        </is>
      </c>
      <c r="I21" s="54" t="inlineStr">
        <is>
          <t>乘龙卡车 乘龙H7 Pro LNG 8×4载货车为什么能成为卡友大胆接远单的底气？</t>
        </is>
      </c>
      <c r="J21" s="54" t="inlineStr">
        <is>
          <t>청룽 H7 Pro LNG 8×4 카고 트럭, 화물차 기사들이 장거리 운송을 적극 수주하는 근거로 부상</t>
        </is>
      </c>
      <c r="K21" s="54" t="inlineStr">
        <is>
          <t>#微博热门影集# 【#乘龙卡车 #乘龙H7 Pro LNG 8×4载货车为什么能成为卡友大胆接远单的底气...</t>
        </is>
      </c>
      <c r="L21" s="54" t="inlineStr"/>
      <c r="M21" s="55" t="inlineStr"/>
      <c r="N21" s="56" t="inlineStr">
        <is>
          <t>https://k.sina.com.cn/article_7811156769_m1d194cb2103303ujiy.html</t>
        </is>
      </c>
    </row>
    <row r="22" ht="72" customHeight="1">
      <c r="A22" s="40" t="n">
        <v>21</v>
      </c>
      <c r="B22" s="40" t="inlineStr">
        <is>
          <t>2026-10-18</t>
        </is>
      </c>
      <c r="C22" s="40" t="inlineStr">
        <is>
          <t>2026-10-16</t>
        </is>
      </c>
      <c r="D22" s="41" t="inlineStr">
        <is>
          <t>APAC</t>
        </is>
      </c>
      <c r="E22" s="40" t="inlineStr">
        <is>
          <t>중국어(간체)</t>
        </is>
      </c>
      <c r="F22" s="40" t="inlineStr">
        <is>
          <t>뉴스</t>
        </is>
      </c>
      <c r="G22" s="42" t="inlineStr">
        <is>
          <t>Sina 卡车 태그</t>
        </is>
      </c>
      <c r="H22" s="42" t="inlineStr">
        <is>
          <t>卡车 태그</t>
        </is>
      </c>
      <c r="I22" s="43" t="inlineStr">
        <is>
          <t>卡车出口惊爆1500辆超级大单！</t>
        </is>
      </c>
      <c r="J22" s="43" t="inlineStr">
        <is>
          <t>FAW Jiefang, 미얀마 딜러와 2027년 트럭 1,500대 전략 협력 MOU 체결</t>
        </is>
      </c>
      <c r="K22" s="43" t="inlineStr">
        <is>
          <t>近日，一汽解放缅甸区域经销商大会暨合作签约仪式在缅甸仰光举行。一汽解放集团股份有限公司总经理助理兼解放国际总经理、党委书记冷长春出席会议，缅甸经销商及重点二级经销商代表参加会议。
会上，一汽解放与当地合作伙伴签署2027年1500台战略合作备忘录。
会议期间，冷长春围绕市场开拓、产品布局、渠道建设、服务保障及属地化运营等方面，系统介绍了一汽解放在缅甸市场取得的阶段性成果及后续发展规划，并对缅甸经销商长期以来助力解放品牌深耕当地市场所作出的贡献表示感谢。他表示，签署战略合作备忘录，不仅代表双方对未来合作规模的共同规划，更彰显了一汽解放与合作伙伴对缅甸商用车市场长期发展的坚定信心。
近年来，一汽解放持续深耕缅甸市场，紧扣当地用户实际需求，不断优化产品布局、夯实渠道建设、升级服务保障体系，推动产品与属地市场深度融合，解放品牌在缅甸市场的影响力和终端销量稳居第一。
未来，一汽解放将立足缅甸市场发展实际，强化经销网络和服务能力建设，持续提升终端客户运营体验，筑牢海外市场服务支撑，携手全球合作伙伴同心共进、互利共赢，不断增强解放品牌在缅甸及东南亚区域的品牌影响力与市场竞争力，让中国卡车走向世界！</t>
        </is>
      </c>
      <c r="L22" s="43" t="inlineStr">
        <is>
          <t>- 미얀마 양곤 딜러 대회에서 2027년 1,500대 규모 전략 협력 MOU 체결
- Jiefang 브랜드, 미얀마 시장 영향력과 소매 판매량 1위 유지
- 향후 딜러 네트워크·서비스 역량 강화로 미얀마 및 동남아 경쟁력 제고 계획</t>
        </is>
      </c>
      <c r="M22" s="44" t="inlineStr"/>
      <c r="N22" s="45" t="inlineStr">
        <is>
          <t>https://finance.sina.com.cn/roll/2026-10-16/doc-inivmazq1663144.shtml</t>
        </is>
      </c>
    </row>
    <row r="23" ht="26" customHeight="1">
      <c r="A23" s="51" t="n">
        <v>22</v>
      </c>
      <c r="B23" s="51" t="inlineStr">
        <is>
          <t>2026-10-18</t>
        </is>
      </c>
      <c r="C23" s="51" t="inlineStr">
        <is>
          <t>2026-10-16</t>
        </is>
      </c>
      <c r="D23" s="52" t="inlineStr">
        <is>
          <t>APAC</t>
        </is>
      </c>
      <c r="E23" s="51" t="inlineStr">
        <is>
          <t>중국어(간체)</t>
        </is>
      </c>
      <c r="F23" s="51" t="inlineStr">
        <is>
          <t>뉴스</t>
        </is>
      </c>
      <c r="G23" s="53" t="inlineStr">
        <is>
          <t>Sina 卡车 태그</t>
        </is>
      </c>
      <c r="H23" s="53" t="inlineStr">
        <is>
          <t>卡车 태그</t>
        </is>
      </c>
      <c r="I23" s="54" t="inlineStr">
        <is>
          <t>无人驾驶的卡车也能进山运矿，湖南场景超市为矿山和无人驾驶企业牵线搭桥</t>
        </is>
      </c>
      <c r="J23" s="54" t="inlineStr">
        <is>
          <t>후난 장면 슈퍼마켓, 무인 운전 트럭의 광산 투입을 위해 광산·무인 운전 기업 연결</t>
        </is>
      </c>
      <c r="K23" s="54" t="inlineStr">
        <is>
          <t>无人驾驶的卡车也能进山运矿，湖南场景超市为矿山和无人驾驶企业牵线搭桥</t>
        </is>
      </c>
      <c r="L23" s="54" t="inlineStr"/>
      <c r="M23" s="55" t="inlineStr"/>
      <c r="N23" s="56" t="inlineStr">
        <is>
          <t>https://k.sina.com.cn/article_1655444627_m62ac1493020039vm2.html</t>
        </is>
      </c>
    </row>
    <row r="24" ht="72" customHeight="1">
      <c r="A24" s="40" t="n">
        <v>23</v>
      </c>
      <c r="B24" s="40" t="inlineStr">
        <is>
          <t>2026-10-18</t>
        </is>
      </c>
      <c r="C24" s="40" t="inlineStr">
        <is>
          <t>2026-10-16</t>
        </is>
      </c>
      <c r="D24" s="41" t="inlineStr">
        <is>
          <t>APAC</t>
        </is>
      </c>
      <c r="E24" s="40" t="inlineStr">
        <is>
          <t>중국어(간체)</t>
        </is>
      </c>
      <c r="F24" s="40" t="inlineStr">
        <is>
          <t>뉴스</t>
        </is>
      </c>
      <c r="G24" s="42" t="inlineStr">
        <is>
          <t>Sina 商用车 태그</t>
        </is>
      </c>
      <c r="H24" s="42" t="inlineStr">
        <is>
          <t>商用车 태그</t>
        </is>
      </c>
      <c r="I24" s="43" t="inlineStr">
        <is>
          <t>数据 | 9月客车不负“金九”：1.1万辆！宇通超3400辆，安凯晋升第四，远程冲劲足</t>
        </is>
      </c>
      <c r="J24" s="43" t="inlineStr">
        <is>
          <t>9월 중국 6m 이상 버스 판매 11,178대, 전월 대비 3.11%·YoY 13.41% 감소 - Yutong 시장 점유율 30.55%</t>
        </is>
      </c>
      <c r="K24" s="43" t="inlineStr">
        <is>
          <t>9月，商用车市场稳住了上月开启的增长势头，延续了旺季热度。聚焦到6米以上客车市场，销量虽较上月和去年同期有所下滑，但是销量数字稳在了1.1万辆的相对高位，表现不错，不负“金九”。
那么，9月，6米以上客车市场具体表现如何？各客车生产企业是否都跟上了“金九”热销的节奏？请看商用汽车新闻传媒带来的产销数据分析报道。
中国客车统计信息网数据显示，9月，6米以上客车市场共销售11178辆，环比下降3.11%，同比下降13.41%。虽然本月销量同环比出现不同程度的下滑，但是，均与此前销量基数较高有关。单纯从实际销量上来看，本月6米以上客车市场表现并不差，稳住了万辆以上销量规模，处于月度销量的高位。
具体来看，环比上，6米以上客车市场Top10企业“6增4降”，6家正增长的企业分别是：南京金龙、安凯客车、远程商用车、厦门金龙、比亚迪、宇通。其中，南京金龙以505.36%的环比增幅领涨Top10；此外，安凯客车增幅翻番，达到142.32%，表现出色。在行业整体下滑3.11%的背景下，除以上6家企业外，苏州金龙也跑赢了行业。
再看同比，Top10企业“5增5降”，5家正增长的企业分别是：南京金龙、比亚迪、安凯客车、远程商用车、厦门金龙。南京金龙领涨Top10，主要原因在于其此前销量基数低。除此之外，比亚迪同比增幅97.07%，表现出色。
除同环比双领涨的南京金龙之外，位居排行榜腰部的4家企业——厦门金龙、安凯客车、比亚迪、远程商用车实现了同环比双增长。
接下来看排名变化的情况，与8月相比，9月6米以上客车市场销量排行榜发生了较大变化。排名上升的有厦门金龙、比亚迪、远程商用车3家，远程上升最快，由上月第十升至本月第六。福田欧辉、苏州金龙、厦门金旅3家企业排名出现不同程度下降。宇通和中通依然稳居冠亚军。另外，本月安凯客车、南京金龙上榜，将上月的中车时代、上海申沃挤出了榜单。
从市场份额维度来看，9月，6米以上客车市场Top10企业的综合市占率达到88.06%，较上月收窄0.92个百分点，变化不大。值得注意的是，本月市占率超过10%的仅有宇通客车一家，而且达到30.55%，其余企业皆难以望其项背，市场呈现一家独大的格局。
接下来看累计销量维度，今年前三季度，6米以上客车市场累计销量为87076辆，同比下降2.18%，降幅较1~8月再次扩大，但与去年同期相差并不大，下月仍有扭转局势的希望。
具体到各个厂商，Top10企业同比“6增4降”，6家正增长的企业分别为：江铃晶马、远程商用车、中通客车、比亚迪、安凯客车、苏州金龙。江铃晶马以79.63%的增幅领涨Top10。在行业整体微降2.18%的背景下，仅有以上6家企业跑赢了行业。
从排名变化情况来看，与1~8月相比，6米以上客车市场前三季度累计销量排名没有发生变化。
从市占率维度来看，1~9月，6米以上客车市场Top10企业综合市占率达到89.09%，较1~8月收窄0.45个百分点，变化不大。市占率超过10%的企业仅有两家，宇通和中通，市场集中度较高。
整体来看，这个9月，6米以上客车市场表现尚可，虽然没能跑赢去年同期，但也保持住了销量高位。接下来的“银十”，客车市场能否冲一波销量？商用汽车新闻传媒将持续关注并为大家带来最新的产销数据分析报道。</t>
        </is>
      </c>
      <c r="L24" s="43" t="inlineStr">
        <is>
          <t>- 전월 대비 Top10 중 6개사 증가, Nanjing Golden Dragon 505.36%, Ankai 142.32% 증가
- YoY 기준 Top10 중 5개사 증가, BYD 97.07% 증가, Yutong·Zhongtong가 1-2위 유지
- 9월 Top10 합산 점유율 88.06%, 점유율 10% 초과 업체는 Yutong 1곳, 1-9월 누적 판매 87,076대로 YoY 2.18% 감소</t>
        </is>
      </c>
      <c r="M24" s="44" t="inlineStr"/>
      <c r="N24" s="45" t="inlineStr">
        <is>
          <t>https://finance.sina.com.cn/roll/2026-10-16/doc-inivksmm7020950.shtml</t>
        </is>
      </c>
    </row>
    <row r="25" ht="72" customHeight="1">
      <c r="A25" s="51" t="n">
        <v>24</v>
      </c>
      <c r="B25" s="51" t="inlineStr">
        <is>
          <t>2026-10-18</t>
        </is>
      </c>
      <c r="C25" s="51" t="inlineStr">
        <is>
          <t>2026-10-16</t>
        </is>
      </c>
      <c r="D25" s="52" t="inlineStr">
        <is>
          <t>APAC</t>
        </is>
      </c>
      <c r="E25" s="51" t="inlineStr">
        <is>
          <t>중국어(간체)</t>
        </is>
      </c>
      <c r="F25" s="51" t="inlineStr">
        <is>
          <t>뉴스</t>
        </is>
      </c>
      <c r="G25" s="53" t="inlineStr">
        <is>
          <t>Sina 商用车 태그</t>
        </is>
      </c>
      <c r="H25" s="53" t="inlineStr">
        <is>
          <t>商用车 태그</t>
        </is>
      </c>
      <c r="I25" s="54" t="inlineStr">
        <is>
          <t>新能源轻卡9月劲增59%！远程第一 重汽暴涨225%进前三 开瑞上位前五丨头条</t>
        </is>
      </c>
      <c r="J25" s="54" t="inlineStr">
        <is>
          <t>9월 중국 신에너지 경형 트럭 26,400대로 YoY 59% 증가 - Farizon 1위, Sinotruk 225% 급증해 3위</t>
        </is>
      </c>
      <c r="K25" s="54" t="inlineStr">
        <is>
          <t>“金九”新能源轻卡创新高！9月新能源轻卡销量2.64万辆，同比增长59%。
据方得网独家保险数据显示，2026年9月，新能源轻卡（3.5-6t保险数，下同）销量2.64万辆，环比上月增长36%，同比去年（1.66万辆）再增59%。1-9月累计销量超16万辆，同比增34.5%！均创下三年内新高。
与去年同期相比，前十排名大变。重汽单月销量杀进前三！开瑞新能源连跳30位上位前五，跃进、比亚迪、解放均增长超100%。
单月销量在去年同期高位的基础上再增长58.8%，2026年1-9月，新能源轻卡销量16.4万辆，同比增长34.5%。
从2026年1-9月新能源轻卡销售走势可见，一季度呈现V字上涨走势，底二季度则同样是单月销量破2万辆，三季度不同于轻卡市场，持续走高，到9月猛增至2.6万辆。
方得网分析认为在9月新能源轻卡市场在同期高位的情况下仍能实现同比增长58%的原因有多方面因素的协同发力。
首先，新能源轻卡并不同于过去，只是在南方市场发力明显。2026年，河南、山东、河北、北京等北方地区新能源轻卡销量也直线上升。得益于国补、路权、减免税等政策，进一步推动了新能源轻卡市场在全国的的发展进程。
据方得网采访到洛阳重汽新能源轻卡经销商表示，“9月份厂家联合电池厂商做活动，这个月购车优惠很大，所以很多用户来订车。而且重汽新能源轻卡是有口皆碑的省钱，有个用户连续在我这提了四辆高栏140度的车，专门做搬家、建材，重载运营还能这么省，很受当地用户认可。”
零米轻卡贵州经销人员告诉方得网，“之前有个用户前后提了14台零米新能源轻卡，还有个顺丰用户专门做快递运输，也是选择零米，用户更加偏好续航长、电量大的车型，而且目前购车的话还有免首付无利息的方案，可是说是油换电的好时机。”
2026年1-9月，新能源轻卡车型燃料分布也有较大变化。其中，纯电轻卡占比持续增长，相比2025年份额增长3.8%。其余燃料类型车型均为下滑态势。
相比2025年9月，2026年9月，新能源轻卡前十榜单，换位明显。
一年中，远程新能源商用车位居行业第一，福田坐稳第二的同时，重汽上位第三，奇瑞商用车从30名开外位跃升至行业前5，这也是9月前五企业变化最大的两家。此外，跃进、比亚迪、一汽解放名次都有明显上升，同比增长也超过100%。
从同比来看，9月，前十企业中全部正增长，且七家企业单月销量超越行业增幅，跑赢了大盘。其中，跃进同比增长225%，是单月增长最高的企业。
9月，福田以销量3669辆、环比增长14%，同比增长16%的成绩，稳居新能源轻卡行业第二。
中国重汽则以同比67%的增幅跃居行业第三，重汽同样也是单月销量超过2000辆的企业，增幅超越大盘。
同样位次上升的还有奇瑞商用车，以1742辆的单月销量位居第五，同比增长161%。奇瑞商用车也是前十企业中“越级”增长的企业，从2025年同期的30名开外上升至行业第5。
比亚迪以单月1382辆销量，同比29%的增幅位居行业第7，相比去年同期上升9位。
从环比增幅来看，9月有7家企业同比增幅实现正增长，其中远程、跃进、重汽、奇瑞商用车、一汽解放增幅领跑行业。其中一汽解放同比增长176%，环比增长52%均跑赢行业大盘。
从份额来看，远程份额达到16.2%，在15%左右的则有福田。行业格局正式进入双超争霸时代。
江淮和跃进份额较为接近，均为8%左右，中国重汽份额7.8%紧随其后。第三梯队企业的份额则在5%左右，占据行业的后五位。
2026年1-9月，除前二企业，其余企业均份额有增长。其中中国重汽增长2.8%，是行业份额增长最快的企业。
从上表可以看出，1-9月，新能源轻卡前五位企业份额相较同期明显下滑（由59%下滑至56%）。可以看出，新能源轻卡市场进入了大洗牌市场，格局变化很大，之前的一家独大场面被打破，进入百家争鸣时代。老牌企业凭借渠道以及资源优势开始快速上量，新晋黑马不容小觑，强势杀进前十。
尤其是在2026年，中国新能源产品在海外市场热销，出口销量更好的企业，份额增长也更快。
前十企业合计份额达到80.4%，相比去年同期76.2%，前十份额增长明显，行业集中度增长。
此外，2026年，轻卡行业前十最后一席还有很多有力竞争者，如飞碟、江铃、陕汽商用车、徐工、宇通等，这几家的累计销量都在5000辆左右，且这几家销量与第十位差距仅为1000辆。
尤其是第十一位飞碟汽车，累计销量6459辆，同比增长102%，四季度抓住机遇反超完全有可能。
以往年走势来看，2026年全年新能源轻卡有望突破22万辆。市场竞争格局即将迎来大变，谁是2026年行业第一，值得期待。</t>
        </is>
      </c>
      <c r="L25" s="54" t="inlineStr">
        <is>
          <t>- 9월 판매 2.64만 대로 전월 대비 36%, YoY 59% 증가, 1-9월 누적 16만 대 이상(YoY 34.5%)으로 3년래 최고
- Farizon 점유율 16.2%로 1위, Foton 2위(3,669대), Sinotruk YoY 67% 증가로 3위, Chery CV 1,742대로 5위(30위권 밖에서 상승)
- Yuejin, BYD, FAW Jiefang 등 YoY 100% 초과 증가, 2026년 연간 22만 대 돌파 전망</t>
        </is>
      </c>
      <c r="M25" s="55" t="inlineStr"/>
      <c r="N25" s="56" t="inlineStr">
        <is>
          <t>https://finance.sina.com.cn/roll/2026-10-16/doc-inivmazi7688939.shtml</t>
        </is>
      </c>
    </row>
    <row r="26" ht="39" customHeight="1">
      <c r="A26" s="40" t="n">
        <v>25</v>
      </c>
      <c r="B26" s="40" t="inlineStr">
        <is>
          <t>2026-10-18</t>
        </is>
      </c>
      <c r="C26" s="40" t="inlineStr">
        <is>
          <t>2026-10-16</t>
        </is>
      </c>
      <c r="D26" s="41" t="inlineStr">
        <is>
          <t>APAC</t>
        </is>
      </c>
      <c r="E26" s="40" t="inlineStr">
        <is>
          <t>중국어(간체)</t>
        </is>
      </c>
      <c r="F26" s="40" t="inlineStr">
        <is>
          <t>뉴스</t>
        </is>
      </c>
      <c r="G26" s="42" t="inlineStr">
        <is>
          <t>Sina 商用车 태그</t>
        </is>
      </c>
      <c r="H26" s="42" t="inlineStr">
        <is>
          <t>商用车 태그</t>
        </is>
      </c>
      <c r="I26" s="43" t="inlineStr">
        <is>
          <t>创维D10客运版 纯电零碳 城乡微循环</t>
        </is>
      </c>
      <c r="J26" s="43" t="inlineStr">
        <is>
          <t>Chuangwei(创维) D10 여객형 BEV 소개 - 소형·민첩한 제로카본 마이크로버스로 도농 순환 노선 겨냥</t>
        </is>
      </c>
      <c r="K26" s="43" t="inlineStr">
        <is>
          <t>小“young”说车｜创维D10-客运版 小巧灵活+纯电零碳 城乡微循环神器#开沃集团#创维商用车#微公交#新能源...</t>
        </is>
      </c>
      <c r="L26" s="43" t="inlineStr">
        <is>
          <t>- Kaiwo Group 산하 Chuangwei CV의 D10 여객형은 BEV 마이크로버스
- 소형·민첩성과 제로카본을 강점으로 도농 마이크로 순환 노선에 적합</t>
        </is>
      </c>
      <c r="M26" s="44" t="inlineStr"/>
      <c r="N26" s="45" t="inlineStr">
        <is>
          <t>https://k.sina.com.cn/article_2125636235_m7eb2a28b03301jfw4.html</t>
        </is>
      </c>
    </row>
    <row r="27" ht="72" customHeight="1">
      <c r="A27" s="51" t="n">
        <v>26</v>
      </c>
      <c r="B27" s="51" t="inlineStr">
        <is>
          <t>2026-10-18</t>
        </is>
      </c>
      <c r="C27" s="51" t="inlineStr">
        <is>
          <t>2026-10-15</t>
        </is>
      </c>
      <c r="D27" s="52" t="inlineStr">
        <is>
          <t>APAC</t>
        </is>
      </c>
      <c r="E27" s="51" t="inlineStr">
        <is>
          <t>중국어(간체)</t>
        </is>
      </c>
      <c r="F27" s="51" t="inlineStr">
        <is>
          <t>뉴스</t>
        </is>
      </c>
      <c r="G27" s="53" t="inlineStr">
        <is>
          <t>卡车之家 360che.com</t>
        </is>
      </c>
      <c r="H27" s="53" t="inlineStr">
        <is>
          <t>行业信息频道</t>
        </is>
      </c>
      <c r="I27" s="54" t="inlineStr">
        <is>
          <t>低谷电便宜，这家快递园区却白天充电？</t>
        </is>
      </c>
      <c r="J27" s="54" t="inlineStr">
        <is>
          <t>중국 택배 물류단지, 분류 피크인 야간 대신 주간(07-17시)에 전기 트럭 충전 - 자체 충전기 0.7위안/kWh로 외부 충전보다 저렴</t>
        </is>
      </c>
      <c r="K27" s="54" t="inlineStr">
        <is>
          <t>【卡车之家 原创】对跑运输的人来说，“夜里充电更便宜”几乎是常识。
电动重卡要省钱，当然应该等到晚上谷电时段再充。白天电价高，为什么还要把车拉到桩前面充？
但某快递一处转运中心的做法恰好相反：电动车安排在白天7点到17点充电，晚上反而不给车充。
不是他们不会算电价。而是园区还有一笔比电价更不能算错的账：分拣不能停。
晚上18点到第二天早上6点，才是分拣高峰。包裹进场、自动化设备运转、传送带不停、照明和各类设备全开，园区的电力容量要优先保障分拣。
这个时间段，车要是也开始大功率充电，问题就不只是“电费贵一点”。
对快递企业来说，分拣是主业。货到站了，分拣线不能因为几辆车充电就降速，更不能停下来等电。
上述快递公司把充电时间放在早上7点到下午5点，避开晚上的分拣高峰。看上去没有追着谷电跑，实际上是在给园区最核心的业务腾容量。
据悉，快递公司这处园区的方案是：准备1600kVA的电力容量，配套1440kW充电桩和4把360kW充电枪。
重卡充电功率高，一辆车插上枪，吃掉的电力容量远比普通乘用车大。几辆车同时补能，对园区电网就是一场硬仗。
给出的数据里，园区总容量为2860kVA。夜间分拣时，能留给其他用途的容量约1310kVA；白天分拣压力下降后，余量能达到2600kVA。
白天的电力余量更大，车在这个时候充电，反而更不容易影响主业。
所以这套安排的逻辑不是“白天的电更便宜”，而是：先保证晚上分拣正常跑，再把白天闲下来的电力容量拿来给车充。
车什么时候回来、什么时候发车，要跟分拣节奏配合；电什么时候能用，也要给园区生产让路。
如果为了等谷电，让车辆晚上去充电，可能会撞上分拣用电高峰；如果去外部充电站，又会多出服务费、绕路和排队的问题。
上述快递公司相关数据显示，外部充电的综合成本约1.1元/度，自建桩约0.7元/度。
车在园区里充，不用绕路；有专用桩，排队风险更低；补能时间能提前排进运营计划。对跑固定线路的快递干线车来说，这些东西最后都要算进每公里成本里。
更该先问的是：园区总电力容量够不够？分拣高峰在什么时候？车辆什么时候回场、什么时候发车？充电会不会和生产抢电？
快递公司的这套白天充电的安排，说明了一个很现实的变化：电动重卡进快递园区，不是简单把柴油车换成电车。
但当分拣、发车和电力容量摆在面前时，快递企业要算的，从来不只是每度电便宜几毛钱，而是怎样既不耽误车跑，也不耽误货转。（文/高李敏 图/卡车之家）</t>
        </is>
      </c>
      <c r="L27" s="54" t="inlineStr">
        <is>
          <t>- 18시-익일 6시 분류 피크 시간대 전력 용량을 분류 설비에 우선 배정, 전기 CV 충전은 07-17시로 배치
- 단지 총 용량 2,860kVA 중 야간 분류 시 여유 용량 약 1,310kVA, 주간에는 2,600kVA까지 확대
- 1,600kVA 용량과 1,440kW 충전기·360kW 충전건 4개 구성, 종합 충전비용 외부 약 1.1위안/kWh 대비 자체 충전기 약 0.7위안/kWh</t>
        </is>
      </c>
      <c r="M27" s="55" t="inlineStr"/>
      <c r="N27" s="56" t="inlineStr">
        <is>
          <t>https://www.360che.com/news/261015/207145.html</t>
        </is>
      </c>
    </row>
    <row r="28" ht="72" customHeight="1">
      <c r="A28" s="40" t="n">
        <v>27</v>
      </c>
      <c r="B28" s="40" t="inlineStr">
        <is>
          <t>2026-10-18</t>
        </is>
      </c>
      <c r="C28" s="40" t="inlineStr">
        <is>
          <t>2026-10-15</t>
        </is>
      </c>
      <c r="D28" s="41" t="inlineStr">
        <is>
          <t>APAC</t>
        </is>
      </c>
      <c r="E28" s="40" t="inlineStr">
        <is>
          <t>중국어(간체)</t>
        </is>
      </c>
      <c r="F28" s="40" t="inlineStr">
        <is>
          <t>뉴스</t>
        </is>
      </c>
      <c r="G28" s="42" t="inlineStr">
        <is>
          <t>卡车之家 360che.com</t>
        </is>
      </c>
      <c r="H28" s="42" t="inlineStr">
        <is>
          <t>行业信息频道</t>
        </is>
      </c>
      <c r="I28" s="43" t="inlineStr">
        <is>
          <t>新能源时代，一家重卡4S店的第二门生意</t>
        </is>
      </c>
      <c r="J28" s="43" t="inlineStr">
        <is>
          <t>상하이 Shaanxi Auto 4S점, 신에너지 대형트럭 판매에 이어 자체 부지에 CV 충전소 운영 개시</t>
        </is>
      </c>
      <c r="K28" s="43" t="inlineStr">
        <is>
          <t>【卡车之家 原创】“现在客户不是先买车，再找地方充电。”采访时，上海一家陕汽4S店负责人反复提到这句话。
在他看来，新能源重卡和油车最大的不同，不只是动力形式变了，而是客户买车的顺序变了。
以前客户来看油车，问车价、油耗、金融方案。加油这件事，基本不用操心，路上总能找到站。
现在看电车，客户先问的是：我平时在哪充？离停车场远不远？晚上有没有地方充？
“有了补能的地方，他才会考虑买车。买了车没有地方充，这台车就很难运营。”他说。
近两年，物流行业整体不算景气，单靠卖车，生意不好做。他们没有离开商用车行业，而是在自己的场地里腾出一块地方，开始做重卡充电站。
“我们本身就在服务物流客户，只是以前卖车、修车，现在多了一项充电。”
客户来看新能源重卡，销售不能只介绍电池多大、续航多远。客户更在意的是，自己跑的线路上有没有补能点；车辆回场后，能不能方便充电；充电会不会影响第二天出车。
车大，场地要大；功率高，对电力容量的要求也高。再加上土地、接电、审批等环节，建设周期不会太短。
“我们是在自己的场地上另外划出来一块，不是从零开始找地方。”
目前来问新能源重卡的客户，多数还是一点点试。“先上几台，看自己线路能不能跑，看充电方不方便，再决定要不要继续加。”
这和油车时代不一样。油车买回来就能全国跑，电车买回来，还得先把补能路线理顺。
负责人提到，很多物流公司为了降低成本，会把充电放在夜间低谷时段。晚上十点到早上六点，电价更低，这是账面上最划算的选择。
“司机白天跑了一天，晚上去充电，可能要等一个多小时。油车加完油就能休息，电车还要等。”
所以他说，油车换成电车，车队要改的不只是补能方式，还有排班、停车和司机管理。
“以前加油很简单。现在你要提前想好，什么时候充、在哪充、充完以后车怎么安排。”
客户来充电，店里能看到车辆实际跑什么线路、一天跑多少公里、什么时候回场。久了以后，哪些客户适合电车，哪些客户暂时不适合，反而比坐在展厅里聊参数更清楚。
“有些客户的工况合适，电车确实能省；有些客户停车场离充电站太远，来回跑都要耗电，那就得再想想。”
以前是把车卖出去。现在是先帮客户把补能条件看明白，再谈买什么车、上多少台。
但它至少解决了一个很现实的问题：客户想买电车时，有人能告诉他车买回去以后怎么跑。
只是以后卖新能源重卡，除了交车钥匙，可能还得先给客户指出一条去充电站的路。</t>
        </is>
      </c>
      <c r="L28" s="43" t="inlineStr">
        <is>
          <t>- 물류 경기 부진 속에 자체 부지 일부를 할애해 대형트럭 충전소 사업 시작
- 고객은 EV 구매 전 노선상 충전 거점과 차량 복귀 후 충전 가능 여부를 먼저 확인하는 추세
- 현재 고객 다수는 소규모 도입 후 노선 운행성과 충전 편의성을 검증한 뒤 추가 도입 결정</t>
        </is>
      </c>
      <c r="M28" s="44" t="inlineStr"/>
      <c r="N28" s="45" t="inlineStr">
        <is>
          <t>https://www.360che.com/news/261015/207162.html</t>
        </is>
      </c>
    </row>
    <row r="29" ht="26" customHeight="1">
      <c r="A29" s="34" t="n">
        <v>28</v>
      </c>
      <c r="B29" s="34" t="inlineStr">
        <is>
          <t>2026-10-18</t>
        </is>
      </c>
      <c r="C29" s="34" t="inlineStr">
        <is>
          <t>2026-10-13</t>
        </is>
      </c>
      <c r="D29" s="35" t="inlineStr">
        <is>
          <t>APAC</t>
        </is>
      </c>
      <c r="E29" s="34" t="inlineStr">
        <is>
          <t>영어</t>
        </is>
      </c>
      <c r="F29" s="34" t="inlineStr">
        <is>
          <t>뉴스</t>
        </is>
      </c>
      <c r="G29" s="36" t="inlineStr">
        <is>
          <t>Fuel Cells Works</t>
        </is>
      </c>
      <c r="H29" s="36" t="inlineStr">
        <is>
          <t>News</t>
        </is>
      </c>
      <c r="I29" s="37" t="inlineStr">
        <is>
          <t>Shanghai Launches Northeast–Yangtze River Delta Hydrogen Pilot City...</t>
        </is>
      </c>
      <c r="J29" s="37" t="inlineStr">
        <is>
          <t>상하이, 둥베이-창장삼각주 수소 시범도시군 출범</t>
        </is>
      </c>
      <c r="K29" s="37" t="inlineStr">
        <is>
          <t>Images: Ministry of Industry and Information Technology .</t>
        </is>
      </c>
      <c r="L29" s="37" t="inlineStr"/>
      <c r="M29" s="38" t="inlineStr"/>
      <c r="N29" s="39" t="inlineStr">
        <is>
          <t>https://fuelcellsworks.com/2026/10/13/electrolyzer/shanghai-launches-northeast-yangtze-river-delta-hydrogen-pilot-city-cluster-at-ciif</t>
        </is>
      </c>
    </row>
    <row r="30" ht="72" customHeight="1">
      <c r="A30" s="40" t="n">
        <v>29</v>
      </c>
      <c r="B30" s="40" t="inlineStr">
        <is>
          <t>2026-10-18</t>
        </is>
      </c>
      <c r="C30" s="40" t="inlineStr">
        <is>
          <t>2026-10-17</t>
        </is>
      </c>
      <c r="D30" s="41" t="inlineStr">
        <is>
          <t>LATAM</t>
        </is>
      </c>
      <c r="E30" s="40" t="inlineStr">
        <is>
          <t>스페인어</t>
        </is>
      </c>
      <c r="F30" s="40" t="inlineStr">
        <is>
          <t>뉴스</t>
        </is>
      </c>
      <c r="G30" s="42" t="inlineStr">
        <is>
          <t>Revista TyT (멕시코)</t>
        </is>
      </c>
      <c r="H30" s="42" t="inlineStr">
        <is>
          <t>Noticias</t>
        </is>
      </c>
      <c r="I30" s="43" t="inlineStr">
        <is>
          <t>BF Connect abre camino en el cross border y avanza a doble dígito</t>
        </is>
      </c>
      <c r="J30" s="43" t="inlineStr">
        <is>
          <t>Baja Ferries 자회사 BF Connect, 국경 간 컨테이너 물량 600개에서 1,100개로 83% 증가</t>
        </is>
      </c>
      <c r="K30" s="43" t="inlineStr">
        <is>
          <t>BF Connect, filial de la naviera Baja Ferries, cumple la meta estratégica del grupo de diversificar sus servicios y comenzó tránsitos cross border con un avance de doble dígito en su primer año de operación, señaló Sebastián Díaz Pizarro, Director Ejecutivo.
Entre los logros de BF Connect, está su incursión en el movimiento de carga cross border, segmento en el que pasó de una operación de 600 a 1,100 contenedores para este año, un avance de 83%.
Te recomendamos leer:Baja Ferries crea BF Connect, un brazo logístico con servicios integrales
Entre los factores que impulsan el buen desempeño en los servicios cross border, está el incremento en los precios del diésel en Estados Unidos que provocaron un “boom” en el intermodal, con lo que observan un mayor interés de clientes por esta combinación de servicios de transporte.
El brazo intermodal de Baja Ferries, comenzó como una apuesta a la diversificación de servicios por lo que se convirtió en un Intermodal Marketing Company (IMC), con buenos resultados.
Para lograr esta meta, se contrató a especialistas en el segmento intermodal, con la experiencia de Díaz Pizarro, quien había trabajado 15 para Ferromex e implementó este tipo de servicios para Constellation Brands.
Te recomendamos leer:Falta de operadores y alza del diésel en EU impulsan avance del intermodal
En entrevista con TyT, el director ejecutivo de BF Connect expone que uno de los retos para la diversificación fue extender la operación más allá de la zona de influencia de Baja Ferries, que es la Península de Baja California, porque los clientes lo identifican con esta región.
A la fecha BF Connect logró que un 70% de su cartera de clientes se ubique en en el resto del país fuera del la zona de influencia, así como en Norteamérica y Centroamérica y el 30% restante se mantiene en la Península de Baja California.
La apuesta de diversificar servicios e integrar el ferry con el ferrocarril y el autotransporte, a través de la otra filial, Transportadora Geos, ha sido clave para prestación los servicios puerta a puerta.
“No todos los clientes tienen esa suerte de tener una espuela en su industria, Entonces, nosotros, ayudamos a acercar esas vías a los clientes con servicios de primera y última milla”.
El objetivo de BF Connect es ser ese puente, desde la puerta del cliente al ferrocarril, “para nosotros es el día a día y nuestra forma de vivir”.
Servicios que a los que se suma la ventajas competitivas del ferrocarril que permite economías de escala, un transporte más amigable con el medio ambiente.
La filial de Baja Ferries trabaja con segmentos de carga como alimentos y bebidas, productos de limpieza, construcción y la meta es conquistar al segmento automotriz.
Te invitamos a escuchar el nuevo episodio de nuestro podcast Ruta TyT:</t>
        </is>
      </c>
      <c r="L30" s="43" t="inlineStr">
        <is>
          <t>- 운영 첫해 국경 간(cross border) 컨테이너 물량 600개에서 1,100개로 83% 증가
- 미국 디젤가 상승에 따른 복합운송(intermodal) 수요 증가가 성장 요인, 고객 70%는 바하칼리포르니아 반도 외 지역·북중미에 분포
- 자회사 Transportadora Geos와 연계해 페리·철도·트럭 문전 서비스 제공, 식음료·세정제·건설 분야 대응 및 자동차 부문 공략 목표</t>
        </is>
      </c>
      <c r="M30" s="44" t="inlineStr"/>
      <c r="N30" s="45" t="inlineStr">
        <is>
          <t>https://www.tyt.com.mx/nota/bf-connect-abre-camino-en-el-cross-border-y-avanza-a-doble-digito</t>
        </is>
      </c>
    </row>
    <row r="31" ht="72" customHeight="1">
      <c r="A31" s="51" t="n">
        <v>30</v>
      </c>
      <c r="B31" s="51" t="inlineStr">
        <is>
          <t>2026-10-18</t>
        </is>
      </c>
      <c r="C31" s="51" t="inlineStr">
        <is>
          <t>2026-10-16</t>
        </is>
      </c>
      <c r="D31" s="52" t="inlineStr">
        <is>
          <t>LATAM</t>
        </is>
      </c>
      <c r="E31" s="51" t="inlineStr">
        <is>
          <t>스페인어</t>
        </is>
      </c>
      <c r="F31" s="51" t="inlineStr">
        <is>
          <t>뉴스</t>
        </is>
      </c>
      <c r="G31" s="53" t="inlineStr">
        <is>
          <t>Revista TyT (멕시코)</t>
        </is>
      </c>
      <c r="H31" s="53" t="inlineStr">
        <is>
          <t>Noticias</t>
        </is>
      </c>
      <c r="I31" s="54" t="inlineStr">
        <is>
          <t>Isuzu México amplía su capacidad de servicio en Puebla</t>
        </is>
      </c>
      <c r="J31" s="54" t="inlineStr">
        <is>
          <t>Isuzu 멕시코, 푸에블라 딜러 Grupo Policon 신규 시설 개소로 정비 capacity 2배 확대</t>
        </is>
      </c>
      <c r="K31" s="54" t="inlineStr">
        <is>
          <t>Isuzu México anunció la apertura de las nuevas instalaciones de su concesionario Grupo Policon en Puebla, con las que busca ampliar su capacidad de atención a empresas, operadores y propietarios de vehículos comerciales en la región.
Ubicada en avenida 10 Poniente número 3302, en la colonia Villa San Alejandro, en Heroica Puebla de Zaragoza, la agencia cuenta con una superficie de 4,500 metros cuadrados y contempla la generación de 35 empleos.
Te recomendamos leer:Isuzu explica cómo elegir la motorización adecuada para cada operación
De acuerdo con la compañía, el cambio la nueva ubicaciónpermitió duplicar la capacidad del taller, que ahora está preparado para recibir vehículos de distintos segmentos de la marca, desde las pickups D-MAX hasta los camiones de la línea Forward.
Isuzu destacó que con estas instalaciones se busca agilizar la atención y ampliar la capacidad de servicio para los clientes de Puebla y sus alrededores, con el respaldo de su red de distribuidores.
Yoshihiko Watanabe, presidente y CEO de Isuzu Motors de México, señaló que la apertura permitirá fortalecer la presencia de la marca en la región y ofrecer vehículos, servicios y refacciones con el respaldo de un equipo comprometido.
Con las nuevas instalaciones de Grupo Policon en Puebla, fortalecemos nuestra capacidad de servicio y reafirmamos nuestro compromiso de brindar el respaldo que las empresas necesitan para mantener sus operaciones en movimiento”, manifestó.
En tanto, Rafael Zorrilla, director general de Grupo Policon, afirmó que las nuevas instalaciones representan un paso importante para ampliar la atención a los clientes de la región.
Te invitamos a escuchar el nuevo episodio de nuestro podcast Ruta TyT:</t>
        </is>
      </c>
      <c r="L31" s="54" t="inlineStr">
        <is>
          <t>- 푸에블라에 4,500㎡ 규모 신규 시설 개소, 35개 일자리 창출
- 이전으로 정비소 capacity가 2배로 늘어 D-MAX 픽업부터 Forward 트럭까지 대응
- 푸에블라 및 인근 지역 고객 대상 서비스 신속화와 판매망 연계 지원 강화</t>
        </is>
      </c>
      <c r="M31" s="55" t="inlineStr"/>
      <c r="N31" s="56" t="inlineStr">
        <is>
          <t>https://www.tyt.com.mx/nota/isuzu-mexico-amplia-su-capacidad-de-servicio-en-puebla</t>
        </is>
      </c>
    </row>
    <row r="32" ht="72" customHeight="1">
      <c r="A32" s="40" t="n">
        <v>31</v>
      </c>
      <c r="B32" s="40" t="inlineStr">
        <is>
          <t>2026-10-18</t>
        </is>
      </c>
      <c r="C32" s="40" t="inlineStr">
        <is>
          <t>2026-10-16</t>
        </is>
      </c>
      <c r="D32" s="41" t="inlineStr">
        <is>
          <t>LATAM</t>
        </is>
      </c>
      <c r="E32" s="40" t="inlineStr">
        <is>
          <t>스페인어</t>
        </is>
      </c>
      <c r="F32" s="40" t="inlineStr">
        <is>
          <t>뉴스</t>
        </is>
      </c>
      <c r="G32" s="42" t="inlineStr">
        <is>
          <t>Revista TyT (멕시코)</t>
        </is>
      </c>
      <c r="H32" s="42" t="inlineStr">
        <is>
          <t>Noticias</t>
        </is>
      </c>
      <c r="I32" s="43" t="inlineStr">
        <is>
          <t>Ley Aduanera: control y facilitación, los cambios para el transporte y la logística</t>
        </is>
      </c>
      <c r="J32" s="43" t="inlineStr">
        <is>
          <t>멕시코 관세법 개정 10개월, 통관사 책임 무제한 확대·과태료 상한 70-100%에서 250-300%로 상향</t>
        </is>
      </c>
      <c r="K32" s="43" t="inlineStr">
        <is>
          <t>A 10 meses de la aplicación de los cambios de la Ley Aduanera, los especialistas coinciden en que existe un mayor control por parte de las autoridades, más vigilancia y están en el camino de la facilitación de procesos, aunque todavía en la curva de aprendizaje.
Para entender el impacto de la Ley Aduanera en el comercio, se deben conocer los cambios que conlleva; para empezar, se rediseñó el papel del agente aduanal, señaló Nashielly Escobedo Pérez, Directora General de la Confederación Latinoamericana de Agentes Aduanales (CLAA).
Te recomendamos leer:Reforma a la Ley Aduanera recibe luz verde: endurece medidas contra la subvaluación
Existen cambios esenciales, el primero es quela nueva Ley Aduanera hace al agente aduanal ilimitadamente responsable de todo lo que suceda en el despacho aduanero.
“Anteriormente, la agencia aduanal sí tenía manera de excluirse de responsabilidad en ciertas situaciones, pues sabemos que el agente aduanal actúa de buena fe tomando para efectos del despacho la información que le provee el importador o el exportador. Hoy ya no. Pero para efectos del despacho, cualquier irregularidad va a caer en manos y en responsabilidad de la agencia aduanal, incluso la imposición de multas”, apuntó la Directora General de la CLAA.
Asimismo, el agente aduanal se va a cerciorar de que su cliente esté al corriente de todas sus obligaciones asociadas al tema de importación y exportación; es decir, obligaciones fiscales, aduaneras y de comercio exterior: “De repente todo el sector privado se vuelve un ente fiscalizador, en donde la autoridad le pide precisamente a éste asegurar y acreditar la materialidad y la trazabilidad de la carga”, agregó Nashielly Escobedo.
De manera que la autoridad pretende que el agente aduanal asegure que su cliente existe, “que no va a desaparecer en tres meses o en un año, que está pagando sus contribuciones, que tiene un inmueble por el cual pagó o paga una renta, que tiene colaboradores con los que está cumpliendo sus obligaciones patronales, que todos los servicios que están contratando para la movilidad de la carga tienen un soporte documental y se pagan, y me queda claro que todo eso debe de constar en el expediente de una empresa, pero no por operación de comercio exterior”.
No obstante,que la autoridad pida una mayor fiscalización entre privados, no da las herramientas: “Como agente aduanal tengo que estar fiscalizando cosas que no necesariamente tienen que ver con la parte del despacho, en donde intervienen otras autoridades y hay otro tipo de obligaciones”, explicó.
Alberto Castillo, Subdirector de Almacenes y Comercio Exterior de Grupo México Transportes (GMXT), externó que era necesaria una reforma a la Ley Aduanera, pero más enfocada en la facilitación y no en el control.
“No es que estemos en contra de la supervisión y la vigilancia aduanera, ni del cumplimiento de todas las disposiciones. Pero eso debe de ir acompañado de facilitación. Si no tenemos eso, los negocios no se dan y entonces todo el mundo se enfoca en la recaudación a través de esos medios perversos que se llaman sanciones, las cuales muchas veces están sujetas al criterio de la autoridad”.
Cabe destacar que con la reforma a la Ley Aduanera se elevan los costos de las multas, al pasar de entre el 70 al 100% sobre el valor de la mercancía a sanciones que van del 250 al 300 por ciento.
Para el directivo de GMXT, es importante entender el contexto bajo el cual se hicieron las modificaciones, pues a la par hubo reformas al Código Fiscal de la Federación, al sistema judicial mexicano, a la Ley de Amparos, cambios a la Tarifa de la Ley de los Impuestos Generales de Importación y de Exportación (TIGIE) aunado a que se actualizaron los aranceles de aproximadamente 6,000 fracciones arancelarias.
Si la Ley Aduanera buscaba ser un facilitador del comercio, el directivo de GMXT expuso que con los cambios se impusieron requisitos excesivos a los agentes aduanales, a los medios de transporte y a los registros fiscalizados.
“Son requisitos que serán más fáciles de cumplir para las grandes organizaciones, pero las pequeñas y medianas empresas no van a poder absorber estos costos, no van a tener la posibilidad de un sistema que les ayude a agilizar su operación”.
Para Eva Muñoz, Presidente de laAsociación Mexicana de Agentes de Carga(AMACARGA), con la Ley Aduanera el Gobierno apostó tanto por la facilitación como por el control.
Explicó que, con el cambio, la autoridad tiene la posibilidad de tener mayor flexibilidad en todo el proceso del despacho aduanero, y con la entrada de la manifestación de valores electrónicos, tiene también de establecer los parámetros reales con los que cobran los impuestos.
Entonces, por un lado, es tener el control de la información y lo que representa recaudación más efectiva, y, por otro lado, también la facilitación, es decir, elevar los estándares para colocarlos al nivel que se están manejando en el mundo en el comercio exterior.
Para el transporte y la logística, los cambios con la nueva regulación principalmente se observaron en los tiempos de revisión, e implicaron una mayor documentación, verificación y responsabilidad. En un inicio, sobre todo en el primer trimestre, se observó tardanza en los movimientos de la carga, dijo la dirigente de AMACARGA.
“Incluso una cierta contracción en el movimiento del comercio exterior por lo mismo, por las revisiones, por las adecuaciones que había que hacer. Cuando se implementa algo nuevo, existe una curva de aprendizaje, lo cual nos representó gastos en demora en salidas de la frontera de las aduanas y nos creó problemas en cuanto a los movimientos que quisiéramos lograr comparado con lo que teníamos el año anterior”, destacó.
A partir de marzo, se observó una recuperación en la recaudación aduanera al sumar 115,611 millones de pesos, según cifras de la Agencia Nacional de Aduanas de México (ANAM), y la expectativa es que crezca al 7 por ciento, consideró la representante de los agentes de carga.
No se frenó el comer</t>
        </is>
      </c>
      <c r="L32" s="43" t="inlineStr">
        <is>
          <t>- 개정 관세법으로 통관사(agente aduanal)가 통관 과정의 모든 사안에 무제한 책임을 지고, 고객의 세무·관세·무역 의무 이행 여부까지 확인해야 함
- 과태료가 상품가액의 70-100%에서 250-300%로 상향, GMXT는 중소기업이 신규 요건 비용을 감당하기 어렵다고 지적
- 도입 초기(Q1) 화물 통관 지연과 대외무역 위축 발생, 3월부터 관세 징수 회복해 1,156억 1,100만 페소 기록(ANAM), 7% 증가 전망</t>
        </is>
      </c>
      <c r="M32" s="44" t="inlineStr"/>
      <c r="N32" s="45" t="inlineStr">
        <is>
          <t>https://www.tyt.com.mx/nota/ley-aduanera-control-y-facilitacion-los-cambios-para-el-transporte-y-la-logistica</t>
        </is>
      </c>
    </row>
    <row r="33" ht="72" customHeight="1">
      <c r="A33" s="51" t="n">
        <v>32</v>
      </c>
      <c r="B33" s="51" t="inlineStr">
        <is>
          <t>2026-10-18</t>
        </is>
      </c>
      <c r="C33" s="51" t="inlineStr">
        <is>
          <t>2026-10-16</t>
        </is>
      </c>
      <c r="D33" s="52" t="inlineStr">
        <is>
          <t>LATAM</t>
        </is>
      </c>
      <c r="E33" s="51" t="inlineStr">
        <is>
          <t>스페인어</t>
        </is>
      </c>
      <c r="F33" s="51" t="inlineStr">
        <is>
          <t>뉴스</t>
        </is>
      </c>
      <c r="G33" s="53" t="inlineStr">
        <is>
          <t>Revista TyT (멕시코)</t>
        </is>
      </c>
      <c r="H33" s="53" t="inlineStr">
        <is>
          <t>Noticias</t>
        </is>
      </c>
      <c r="I33" s="54" t="inlineStr">
        <is>
          <t>Llega a Monterrey la Caravana Galaxus de FOTON México</t>
        </is>
      </c>
      <c r="J33" s="54" t="inlineStr">
        <is>
          <t>FOTON 멕시코, 몬테레이에서 Cummins X13 Euro VI 엔진 탑재 Galaxus 트랙터 공개하는 Galaxus 캐러밴 개최</t>
        </is>
      </c>
      <c r="K33" s="54" t="inlineStr">
        <is>
          <t>FOTON México arrancó una nueva fase de la Caravana Galaxus, que ahora llegó a Monterrey, Nuevo, León,en un encuentro realizado en las instalaciones de FOTON VELCEN, donde clientes e invitados conocieron el Galaxus equipado con motor Cummins X13 Euro VI.
Durante el evento, celebrado en las instalaciones en General Escobedo, directivos del distribuidor FOTON VELCEN, FOTON México y LDR Solutions destacaron este espacio para mantener una relación cercana con los clientes y profesionales de la industria.
Te recomendamos leer:LDR Solutions invierte más de 70 mdd en infraestructura para FOTON México
Asimismo, se llevó a cabo una entrega de reconocimientos, seguida de un espacio de convivencia entre los asistentes y representantes de las compañías,fortaleciendo el acercamiento entre la marca, su red de distribuidores y el sector transportista.
A través de un comunicado, FOTON destacó la develación del FOTON Galaxuscomo uno de los momentos más relevantes de la velada, pues esta unidad es clave en la propuesta de FOTON México para elsegmento de vehículos pesados.
Agregó que la presentación permitió a los invitados conocer de cerca el tractocamión protagonista de esta etapa de la Caravana Galaxus, una iniciativa con la que FOTON México acerca su oferta de vehículos pesados a empresarios transportistas, propietarios y administradores de flotas, así como a tomadores de decisión del sector.
Te recomendamos leer:Postventa, la apuesta de FOTON Monterrey para consolidar la confianza de las flotas
A través de la Caravana Galaxus, la marca busca generar espacios presenciales para presentar sus productos, acercarse a las necesidades de los profesionales del transporte y fortalecer la vinculación comercial con su red de distribuidores en México.
La jornada contó con la presencia de José Manuel Armenta, Vicepresidente de Relaciones Comerciales de LDR Solutions; Francisco Chávez, Director General de FOTON México; Ciro Picardi, Gerente deVELCENy Pablo Torrejón, Director Comercial de FOTON México.
Te invitamos a escuchar el nuevo episodio de nuestro podcast Ruta TyT:</t>
        </is>
      </c>
      <c r="L33" s="54" t="inlineStr">
        <is>
          <t>- FOTON 멕시코가 몬테레이 FOTON VELCEN 시설에서 Galaxus 캐러밴 새 단계 개최, 고객·초청객에게 Cummins X13 Euro VI 엔진 탑재 Galaxus 공개
- Galaxus는 FOTON 멕시코 HDV 부문 전략의 핵심 모델로, 운송업체·플릿 소유주·관리자 대상 제품 소개 목적
- 행사에 LDR Solutions, FOTON 멕시코, VELCEN 임원 참석, 시상식과 교류 행사 진행</t>
        </is>
      </c>
      <c r="M33" s="55" t="inlineStr"/>
      <c r="N33" s="56" t="inlineStr">
        <is>
          <t>https://www.tyt.com.mx/nota/llega-a-monterrey-la-caravana-galaxus-de-foton-mexico</t>
        </is>
      </c>
    </row>
    <row r="34" ht="72" customHeight="1">
      <c r="A34" s="59" t="n">
        <v>33</v>
      </c>
      <c r="B34" s="59" t="inlineStr">
        <is>
          <t>2026-10-18</t>
        </is>
      </c>
      <c r="C34" s="59" t="inlineStr">
        <is>
          <t>2026-10-16</t>
        </is>
      </c>
      <c r="D34" s="60" t="inlineStr">
        <is>
          <t>LATAM</t>
        </is>
      </c>
      <c r="E34" s="59" t="inlineStr">
        <is>
          <t>스페인어</t>
        </is>
      </c>
      <c r="F34" s="59" t="inlineStr">
        <is>
          <t>뉴스</t>
        </is>
      </c>
      <c r="G34" s="61" t="inlineStr">
        <is>
          <t>Camiones Y Buses (아르헨티나)</t>
        </is>
      </c>
      <c r="H34" s="61" t="inlineStr">
        <is>
          <t>Camiones</t>
        </is>
      </c>
      <c r="I34" s="62" t="inlineStr">
        <is>
          <t>Expo Rural de Concepción del Uruguay 2026: Volvo Trucks mostró su gama de camiones para el agro</t>
        </is>
      </c>
      <c r="J34" s="62" t="inlineStr">
        <is>
          <t>Volvo Trucks, 우루과이 콘셉시온 농업박람회에서 FH 540 6×4 등 농업용 트럭 3종 선보여</t>
        </is>
      </c>
      <c r="K34" s="62" t="inlineStr">
        <is>
          <t>La actividad agropecuaria del Litoral tuvo un nuevo punto de encuentro en la Expo Rural de Concepción del Uruguay, donde productores, empresas y representantes de distintos sectores vinculados al campo se reunieron entre el 25 y el 27 de septiembre. La exposición, desarrollada en el predio de la Sociedad Rural local, contó con más de 150 expositores y también incluyó propuestas relacionadas con la industria, el comercio y la tecnología. Entre las compañías vinculadas al transporte estuvo Mamprin &amp; Scévola, concesionario oficial de Volvo Trucks, que aprovechó la convocatoria para presentar parte de su gama de camiones orientada a las necesidades de las actividades productivas de la región.
La principal novedad de la marca durante el evento fue el FH 540 6×4 T Luxury, que llegó a la exposición con un ploteo alusivo a Argentina. Junto a esta unidad se exhibieron el FH 420 6×2 T Comfort y el VM 350 4×2 T Evo Win. La presencia de estas tres configuraciones permitió mostrar diferentes alternativas dentro de la oferta de Volvo Trucks, contemplando distintos requerimientos vinculados con el transporte de cargas. Para Mamprin &amp; Scévola, la exposición representó además una oportunidad para tomar contacto directo con productores y empresas agropecuarias de Entre Ríos y del sur de Corrientes, dos zonas donde el transporte de cargas forma parte de la actividad cotidiana.
Además de los vehículos, el concesionario presentó distintas herramientas destinadas a facilitar la adquisición de unidades nuevas y usadas. Entre las opciones disponibles se encuentran alternativas de financiación bancaria y propia, propuestas Cross Border y MyS Ahorro, un plan desarrollado por Mamprin &amp; Scévola que permite programar la compra de camiones mediante aportes en pesos. El sistema, vigente desde 2015, contempla planes de 60 cuotas mensuales o 20 cuotas trimestrales, con posibilidades de adjudicación mediante sorteo o licitación. De esta manera, la empresa busca ofrecer diferentes modalidades de acceso de acuerdo con las necesidades de cada productor o transportista.
La participación en la muestra también estuvo respaldada por la presencia que el concesionario mantiene en la zona. Mamprin &amp; Scévola cuenta con una sucursal en Concepción del Uruguay para atender a clientes y transportistas de la región, dentro de una estructura que abarca Entre Ríos, Corrientes, Misiones, Chaco, Formosa y el norte de Santa Fe. La compañía fue fundada en 1955 y comenzó a comercializar camiones Volvo en 1994, mientras que en 2006 fue designada concesionario oficial para una amplia región del Nordeste argentino. Actualmente comercializa camiones, buses y remolques nuevos y usados y brinda servicios de posventa, buscando mantener el acompañamiento a los clientes también después de la adquisición de una unidad.</t>
        </is>
      </c>
      <c r="L34" s="62" t="inlineStr">
        <is>
          <t>- Mamprin &amp; Scévola(Volvo Trucks 공식 딜러)가 9월 25-27일 150개 이상 업체 참가 박람회에서 FH 540 6×4 T Luxury, FH 420 6×2 T Comfort, VM 350 4×2 T Evo Win 전시
- 신차·중고차 구매용 은행·자체 금융, Cross Border, MyS Ahorro(60개월 또는 20분기 납입, 추첨·입찰 방식) 등 구매 지원 제도 소개
- 1955년 설립, 1994년 Volvo 트럭 판매 개시, 2006년 아르헨티나 북동부 공식 딜러 지정, 콘셉시온 델 우루과이 지점 운영</t>
        </is>
      </c>
      <c r="M34" s="63" t="inlineStr"/>
      <c r="N34" s="64" t="inlineStr">
        <is>
          <t>https://www.camionesybuses.com.ar/expo-rural-de-concepcion-del-uruguay-2026-volvo-trucks-mostro-su-gama-de-camiones-para-el-agro-202618185</t>
        </is>
      </c>
    </row>
    <row r="35" ht="72" customHeight="1">
      <c r="A35" s="46" t="n">
        <v>34</v>
      </c>
      <c r="B35" s="46" t="inlineStr">
        <is>
          <t>2026-10-18</t>
        </is>
      </c>
      <c r="C35" s="46" t="inlineStr">
        <is>
          <t>2026-10-18</t>
        </is>
      </c>
      <c r="D35" s="47" t="inlineStr">
        <is>
          <t>MEA &amp; India</t>
        </is>
      </c>
      <c r="E35" s="46" t="inlineStr">
        <is>
          <t>영어</t>
        </is>
      </c>
      <c r="F35" s="46" t="inlineStr">
        <is>
          <t>뉴스</t>
        </is>
      </c>
      <c r="G35" s="48" t="inlineStr">
        <is>
          <t>TrucksDekho News</t>
        </is>
      </c>
      <c r="H35" s="48" t="inlineStr">
        <is>
          <t>News</t>
        </is>
      </c>
      <c r="I35" s="49" t="inlineStr">
        <is>
          <t>Ampstar 55T Tractor Trailer: Delve Into The Exterior Design Details With Real-Life Images Of This 2026 Tractor Trailer</t>
        </is>
      </c>
      <c r="J35" s="49" t="inlineStr">
        <is>
          <t>JSW Ampstar, 55T 전기 트랙터-트레일러 외관 공개 - 피아노 블랙 그릴·LED 램프·사각지대 저감 미러 적용</t>
        </is>
      </c>
      <c r="K35" s="49" t="inlineStr">
        <is>
          <t>These real-life images of the Ampstar 55T tractor-trailer with clean bodywork, aerodynamic enhancements, and functional safety architecture explain why it's an ideal choice. The JSW Ampstar 55T tractor-trailer is engineered to feature a new-age cabin and chassis architecture to look contemporary in its design approach that customers like to resonate with. The Ampstar 55T is crafted to enhance the form factor &amp;ndash; being convenient, featuring a large but manageable footprint. The Ampstar 55T comes with appealing exterior elements that are top-class. Want to explore more design attributes of the Ampstar 55T? Read on for the details. Related Link: JSW Greentech Launches Ampstar Brand, Unveils 55-Tonne Electric Tractor-Trailer and New EV Bus Range Ampstar 55T Exterior Design Elements The Design Of The Front Section The Ampstar 55T tractor (prime-unit) is designed around a prominent piano black and gloss grille section with a textured layout, having &amp;lsquo;Ampstar&amp;rsquo; typography integrated into the lower bumper section. The angular three-slatted layers of the gloss black element and the Ampstar emblem right above the textured layout also enhance the premium appeal. Both the right and left areas of the fascia have functioning air vents for aerodynamic efficiency. The clear-lens headlight integration towards the lower area ties up the section well.&amp;nbsp; As for the lighting design, it comes with DRL (daytime running lights) integrated into the primary headlight housing, with a lower fog lamp integration, which is a separate lighting element. The lower half of the bumper section also has functioning aero ducts for thermal efficiency. These are practical elements with good throw, enhancing the user-appealing character. On the subject of practicality, the top section comes with a longitudinal visor integration for improving visibility.&amp;nbsp; Speaking of visibility, for blind spot reduction and better vehicle driveability across port yards or logistics bays, when attached to a trailer on the fifth-wheel, the tractor (truck) comes with wide and adjustable outside rear-view mirrors, side proximity mirrors at both ends, and a frontal proximity-sensing mirror fitment on the left side top-corner of the vehicle&amp;rsquo;s cabin.&amp;nbsp; The Design Of The Side Section The side profile is equally appealing as the fascia, featuring multiple design attributes; the vehicle comes with a swept-back A-pillar construction, a B-pillar with a straight-line beam, and an angular C-pillar. There are also character lines to the side profile, which give the Ampstar 55T a muscular look. The Ampstar (company emblem) graphics add to the premium appeal of the 55T tractor unit. There is also an indicator placement on the body coloured side fender section. Near this is the footstep for easily climbing in and out of the truck. The colour element also continues to the tail.&amp;nbsp; The Design Of The Rear Section This section of the Ampstar 55T Tractor-Trailer from JSW Group features a dual-axle arrangement, offering a large and butch appeal; the tyres here are wider with large hubs to enhance the styling appeal, and tyres practically help with traction across load-hauling conditions. Above the wheel area are the arches with sufficient clearance for handling uneven routes under load-induced hauling conditions. Moving on, the fifth wheel construction and other panelling are all using a black colour scheme to complement the vibrant orange paint option offered with the vehicle. The wiring and pneumatic systems are, however, not neatly tucked away; this is one area that can have an improvement. But in terms of functionality, the company claims them to be solid, with minimal to no downtime.&amp;nbsp; Finally, the taillight fitments are all-LED, meaning better design aesthetics and functionality - offering better nighttime visibility for other vehicles coming up behind to prevent collisions. The fender liner area nearby houses the LED lighting element at the back. The rear section also houses an LED backlight for the driver to connect the pneumatic system of the trailer conveniently.&amp;nbsp; Bottomline: Other Aspects You Need To Know The JSW Ampstar 55T tractor-trailer solution is designed for maximising haulage capacity, featuring an electric propulsion system capable of delivering 2,600 Nm of peak torque output. With 27% graeability, the Ampstar 55T is crafted for taking on steep routes under mild load conditions seamlessly. Want to know more about such performance aspects of the Ampstar 55T? Click Here. Moreover, this electric tractor-trailer is equipped with one of the best features: it comes with an air-suspended driver's seat, a heating, ventilation, and air-conditioning system, and power windows. Want more details on the Ampstar 55T&amp;rsquo;s features list? Click Here, for more details.&amp;nbsp; Overall, the recently launched Ampstar 55T tractor-trailer solution is the talk of the industry. While these details do help you consider the purchase of the vehicle, it is also advised to consider a quick test drive to truly estimate its performance capabilities and dynamics and to understand whether it is the right commercial vehicle for your business with unique requirements. All in all, the Ampstar 55T tractor-trailer with swapping architecture is deemed one of the best solutions. Read More Jindal Stainless Deploys First 10 Electric Trucks for Finished Goods Transportation Bajaj WEGO P9018 Vs Montra Electric Super Auto Comparison: The Ultimate Answer To Which Is Better</t>
        </is>
      </c>
      <c r="L35" s="49" t="inlineStr">
        <is>
          <t>- 전면부에 피아노 블랙 그릴, DRL 일체형 헤드라이트, 공력용 에어 벤트·덕트 적용
- 사각지대 저감용으로 조절식 후방 미러, 측면 근접 미러, 전방 근접 감지 미러 장착
- 전기 구동계 최대토크 2,600 Nm, 등판능력 27%, 에어 서스펜션 시트·HVAC·파워윈도 적용</t>
        </is>
      </c>
      <c r="M35" s="32" t="inlineStr">
        <is>
          <t>JSW Ampstar 55T 전기 트랙터-트레일러</t>
        </is>
      </c>
      <c r="N35" s="50" t="inlineStr">
        <is>
          <t>https://trucks.cardekho.com/en/news/detail/ampstar-55t-tractor-trailer-delve-into-the-exterior-design-details-with-real-life-images-of-this-20-3939.html</t>
        </is>
      </c>
    </row>
    <row r="36" ht="72" customHeight="1">
      <c r="A36" s="28" t="n">
        <v>35</v>
      </c>
      <c r="B36" s="28" t="inlineStr">
        <is>
          <t>2026-10-18</t>
        </is>
      </c>
      <c r="C36" s="28" t="inlineStr">
        <is>
          <t>2026-10-16</t>
        </is>
      </c>
      <c r="D36" s="29" t="inlineStr">
        <is>
          <t>MEA &amp; India</t>
        </is>
      </c>
      <c r="E36" s="28" t="inlineStr">
        <is>
          <t>중국어(간체)</t>
        </is>
      </c>
      <c r="F36" s="28" t="inlineStr">
        <is>
          <t>뉴스</t>
        </is>
      </c>
      <c r="G36" s="30" t="inlineStr">
        <is>
          <t>Sina 卡车 태그</t>
        </is>
      </c>
      <c r="H36" s="30" t="inlineStr">
        <is>
          <t>卡车 태그</t>
        </is>
      </c>
      <c r="I36" s="31" t="inlineStr">
        <is>
          <t>产业 | 金达尔不锈钢首次投用电动卡车，全面强化绿色出行相关举措</t>
        </is>
      </c>
      <c r="J36" s="31" t="inlineStr">
        <is>
          <t>인도 Jindal Stainless, 완제품 운송에 전기트럭 10대 첫 투입 - LNG 80대·CNG 트럭 병행 운영</t>
        </is>
      </c>
      <c r="K36" s="31" t="inlineStr">
        <is>
          <t>印度头部不锈钢生产商金达尔不锈钢公司首次投用10台专用电动卡车用于成品运输，这是其绿色出行计划及整体脱碳进程中的重要里程碑。这些电动卡车将运行在连接贾杰布尔工厂与哈拉格普尔、加尔各答的线路上，是其物流体系向电动及替代燃料运输方案分阶段转型的核心组成部分。
本次投用是该企业在核心运输线路持续推广替代燃料车辆的延续动作。目前金达尔不锈钢已投用80台液化天然气卡车，负责将贾杰布尔和希萨尔工厂的成品运往印度西部地区，同时已开始部署压缩天然气卡车，将进口货物从达姆拉港运至贾杰布尔工厂。此外，该企业还在希萨尔和贾杰布尔厂区投用了60台压缩天然气通勤巴士，用于员工通勤。
金达尔不锈钢董事总经理阿比尤代·金达尔针对该举措表示：“我们认为负责任的生产不能仅局限于厂区内部，必须延伸至全价值链，包括产品运输环节。电动卡车的投用是我们推进物流脱碳、将低排放运输方案融入日常运营的重要里程碑。我们的核心思路是落地实用、可规模化推广的解决方案，在保障运营效率的同时降低环境足迹。作为我们ESG目标承诺的一部分，我们会持续推进这类绿色举措。”
整套绿色出行项目落地后，预计每月可通过电动及替代燃料车辆完成约8000至10000吨货物的运输。企业计划结合不同运输线路的运营需求，逐步在适配的物流路线上扩大这类绿色运输方案的部署规模。
基于每月8000至9000吨的绿色运输调度量、对应约24万公里的卡车总行驶里程测算，电动、CNG、LNG组成的综合运输车队，预计每月可减少约71吨二氧化碳排放，在常规运营场景下，较全柴油运输模式的排放量降低约26%。这套绿色出行项目，也是金达尔不锈钢整体环保举措的重要补充，该企业的环保布局还包括提升能源使用效率、扩大可再生能源占比、在全运营体系内强化资源循环利用。</t>
        </is>
      </c>
      <c r="L36" s="31" t="inlineStr">
        <is>
          <t>- Jindal Stainless, 자할 공장-하리아나·구자라트 노선에 전기트럭 10대 첫 투입, 기존 LNG 트럭 80대 운영에 CNG 트럭도 배치 시작
- 전기·대체연료 차량으로 월 8,000-10,000톤 운송 예상, 월 CO2 약 71톤 감축으로 전량 디젤 대비 배출량 약 26% 저감
- 히사르·자할 공장 직원 통근용 CNG 버스 60대도 투입</t>
        </is>
      </c>
      <c r="M36" s="32" t="inlineStr">
        <is>
          <t>Jindal Stainless, 오디샤 자지푸르-웨스트벵갈 노선에 전기트럭 10대 처음 투</t>
        </is>
      </c>
      <c r="N36" s="33" t="inlineStr">
        <is>
          <t>https://k.sina.com.cn/article_5953466437_162dab0450670bf3ke.html</t>
        </is>
      </c>
    </row>
    <row r="37" ht="72" customHeight="1">
      <c r="A37" s="51" t="n">
        <v>36</v>
      </c>
      <c r="B37" s="51" t="inlineStr">
        <is>
          <t>2026-10-18</t>
        </is>
      </c>
      <c r="C37" s="51" t="inlineStr">
        <is>
          <t>2026-10-16</t>
        </is>
      </c>
      <c r="D37" s="52" t="inlineStr">
        <is>
          <t>MEA &amp; India</t>
        </is>
      </c>
      <c r="E37" s="51" t="inlineStr">
        <is>
          <t>영어</t>
        </is>
      </c>
      <c r="F37" s="51" t="inlineStr">
        <is>
          <t>뉴스</t>
        </is>
      </c>
      <c r="G37" s="53" t="inlineStr">
        <is>
          <t>TrucksDekho News</t>
        </is>
      </c>
      <c r="H37" s="53" t="inlineStr">
        <is>
          <t>News</t>
        </is>
      </c>
      <c r="I37" s="54" t="inlineStr">
        <is>
          <t>Jindal Stainless Deploys First 10 Electric Trucks for Finished Goods Transportation</t>
        </is>
      </c>
      <c r="J37" s="54" t="inlineStr">
        <is>
          <t>Jindal Stainless, 완제품 운송에 전기트럭 첫 10대 투입 - EV·LNG·CNG 플릿으로 월 CO₂ 71톤 감축 목표</t>
        </is>
      </c>
      <c r="K37" s="54" t="inlineStr">
        <is>
          <t>Jindal Stainless deploys 10 electric trucks for goods transport, targeting 71 tonnes of monthly CO₂ savings through its electric, LNG and CNG fleet. Key Highlights Jindal Stainless deploys its first 10 electric trucks for finished goods transportation. Trucks will operate between Jajpur, Kharagpur and Kolkata. Combined electric, LNG and CNG initiatives target 71 tonnes of monthly CO₂ emission savings. Jindal Stainless has deployed its first 10 dedicated electric trucks for finished goods transportation, marking a significant step towards reducing carbon emissions from its logistics operations. The initiative is part of the company's phased transition to electric and alternative-fuel vehicles, aimed at building a more sustainable and efficient transportation network. Announced on October 15, 2026, the deployment will see the electric trucks operate on routes connecting Jindal Stainless' manufacturing plant in Jajpur, Odisha, with Kharagpur and Kolkata in West Bengal. The company aims to gradually expand the use of cleaner transportation solutions across suitable logistics corridors, depending on operational requirements. Also Read: AIC Pinnacle Entrepreneurship Forum Joins Hands With NATRAX To Strengthen Startup &amp;amp; Innovation Ecosystem In Mobility Sector Jindal Stainless Expands Its Green Mobility Initiatives The introduction of electric trucks builds on Jindal Stainless' existing efforts to reduce the environmental impact of its transportation activities. The company has been incorporating alternative-fuel vehicles into its logistics network to reduce dependence on conventional diesel-powered transportation. Currently, Jindal Stainless operates 80 liquefied natural gas (LNG) trucks to transport finished goods from its Jajpur and Hisar facilities to western India. The company has also started deploying compressed natural gas (CNG) trucks to transport imported cargo from Dhamra port to its Jajpur plant. In addition to its goods transportation fleet, the company operates 60 CNG buses for employee transportation at its Hisar and Jajpur facilities. The deployment of electric trucks adds another option to this mix of alternative-fuel vehicles. By using electric, LNG and CNG vehicles across appropriate routes, the company aims to reduce logistics-related emissions while maintaining operational efficiency and supporting the movement of finished products and imported materials. Electric and Alternative-Fuel Fleet Targets 71 Tonnes of Monthly CO₂ Savings Jindal Stainless expects its combined electric and alternative-fuel vehicle initiatives to facilitate the transportation of approximately 8,000&amp;ndash;10,000 tonnes of cargo per month. According to the company's estimates, the combined fleet of electric, LNG and CNG vehicles could reduce carbon dioxide (CO₂) emissions by approximately 71 tonnes per month compared with diesel-based transportation under regular operating conditions. The estimate is based on a modelled monthly green dispatch volume of 8,000&amp;ndash;9,000 tonnes and an equivalent truck travel distance of approximately 240,000 kilometres. Under these assumptions, the company expects its green mobility programme to deliver an estimated 26% reduction in emissions compared with conventional diesel transportation. These figures represent projected savings from the combined alternative-fuel transportation programme rather than from the 10 electric trucks alone. The expected reduction highlights the potential role of cleaner commercial vehicles in lowering the environmental footprint of industrial logistics. Transportation is an important part of the supply chain for manufacturers, particularly those moving heavy materials and finished products between factories, ports, warehouses and customers. Company Plans to Expand Cleaner Transportation Solutions Jindal Stainless plans to progressively increase the deployment of electric and alternative-fuel vehicles across suitable transportation routes. The expansion will depend on the operational requirements of individual logistics corridors and the suitability of different vehicle technologies for specific applications. The company will continue evaluating opportunities to integrate lower-emission transportation solutions into its supply chain. Selecting the appropriate vehicle technology for each route can help balance environmental objectives with cargo requirements and operational efficiency. Electric trucks are being introduced on routes connecting the Jajpur plant with Kharagpur and Kolkata. Meanwhile, the existing LNG fleet supports finished goods transportation from Jajpur and Hisar to western India, and CNG trucks are being deployed for imported cargo movement from Dhamra port to Jajpur. This phased approach allows the company to adopt different transportation technologies across its logistics network rather than relying on a single alternative-fuel solution. Jindal Stainless Strengthens Its Broader Sustainability Strategy The green mobility programme complements Jindal Stainless' wider environmental initiatives, which include improving energy efficiency, increasing the use of renewable energy and strengthening resource circularity across its operations. The company manufactures stainless steel using electric arc furnace technology, which enables the use of recyclable scrap as a raw material. Stainless steel's recyclability also supports resource efficiency and the circular economy. Founded in 1970, Jindal Stainless is one of India's leading stainless steel manufacturers. The company reported an annual turnover of ₹42,955 crore in FY2026 and has an annual melt capacity of 4.2 million tonnes. As of March 2026, its operations included 16 stainless steel manufacturing and processing facilities in India and overseas, including Spain and Indonesia. The company also had a presence in 12 countries, supported by a network of sales offices and service centres in India. Its product portfolio includes stainless steel slabs, blooms, coils, plates, shee</t>
        </is>
      </c>
      <c r="L37" s="54" t="inlineStr">
        <is>
          <t>- 오디샤 Jajpur 공장과 서벵골 Kharagpur·Kolkata 구간에 전기트럭 10대 투입
- 기존 LNG 트럭 80대, CNG 트럭, 직원 통근용 CNG 버스 60대와 병행 운영
- 월 8,000-10,000톤 화물 운송 기준, 디젤 대비 월 CO₂ 약 71톤(26%) 감축 추정</t>
        </is>
      </c>
      <c r="M37" s="57" t="inlineStr">
        <is>
          <t>Jindal Stainless, 오디샤 자지푸르-웨스트벵갈 노선에 전기트럭 10대 처음 투</t>
        </is>
      </c>
      <c r="N37" s="56" t="inlineStr">
        <is>
          <t>https://trucks.cardekho.com/en/news/detail/jindal-stainless-deploys-first-10-electric-trucks-for-finished-goods-transportation-3938.html</t>
        </is>
      </c>
    </row>
    <row r="38" ht="72" customHeight="1">
      <c r="A38" s="40" t="n">
        <v>37</v>
      </c>
      <c r="B38" s="40" t="inlineStr">
        <is>
          <t>2026-10-18</t>
        </is>
      </c>
      <c r="C38" s="40" t="inlineStr">
        <is>
          <t>2026-10-18</t>
        </is>
      </c>
      <c r="D38" s="41" t="inlineStr">
        <is>
          <t>MEA &amp; India</t>
        </is>
      </c>
      <c r="E38" s="40" t="inlineStr">
        <is>
          <t>영어</t>
        </is>
      </c>
      <c r="F38" s="40" t="inlineStr">
        <is>
          <t>뉴스</t>
        </is>
      </c>
      <c r="G38" s="42" t="inlineStr">
        <is>
          <t>TrucksDekho News</t>
        </is>
      </c>
      <c r="H38" s="42" t="inlineStr">
        <is>
          <t>News</t>
        </is>
      </c>
      <c r="I38" s="43" t="inlineStr">
        <is>
          <t>Scania G560 SUPER 10X4 Tipper: Performance Aspects Are Explained Here To Help You Make The Right Business Choice</t>
        </is>
      </c>
      <c r="J38" s="43" t="inlineStr">
        <is>
          <t>Scania, G560 Super 10x4 오프하이웨이 덤프 성능 공개 - 560마력·2,800Nm, 14단 AMT 탑재</t>
        </is>
      </c>
      <c r="K38" s="43" t="inlineStr">
        <is>
          <t>Explore all performance attributes of the new Scania G560 Super 10x4 off-highway tipper to choose one and maximise your business operations. The Scania G560 Super, a 10x4-configured tipper truck, represents Scania&amp;rsquo;s flagship engineering, featuring high-performance powertrain integration and linked aggregates. This tipper truck is designed for heavy-duty quarry operations and similar material-removal applications. With a 5-axle architecture, the G560 Super is crafted to handle torsional stress in such conditions. Want to know more about the Scania G560 Super&amp;rsquo;s performance attributes? Here are all the details. Related Link: Scania Commercial Vehicles India Launches New G 560 Super 10x4 Mining Tipper To Expand Its Super Portfolio Scania G560 SUPER 10X4 Tipper | Powertrain Dynamics Criteria&amp;nbsp; G560 SUPER 10X4 Tipper Specifications&amp;nbsp; Engine&amp;nbsp; 12.7-Litre &amp;lsquo;Scania Super&amp;rsquo; In-line 6-Cylinder Diesel Transmission&amp;nbsp; G33CH1 Model 14-speed AMT Gearbox Power 560 Hp&amp;nbsp; Torque&amp;nbsp; 2,800 Nm&amp;nbsp; Cab Design&amp;nbsp; Scania G-Series Day Cab The&amp;nbsp;Scania G560 Super 10x4 is configured as a pure off-highway operational tipper solution designed to maximise torque potential, featuring a 12.7-litre &amp;lsquo;Scania Super&amp;rsquo; in-line 6-cylinder diesel engine. Supported by a fixed-geometry turbocharger or FGT (a type of forced induction system), the turbo architecture's manifold is designed to create higher compression ratios (boost pressure) to maximise low-rpm bandwidth torque output; this simply means strong pulling performance.&amp;nbsp; Supported by a high-pressure fuel injection system that optimises fuel intake ratios, while the construction of the engine handles thermal dissipation and efficiency, the G560 Super 10x4 is designed to enhance operational capacities across rough route operations under load conditions. In terms of pure figures, the Scania G560 Super 10x4 tipper is capable of churning out 560 hp of maximum power and 2,800 Nm of maximum torque output; more than electric-propelled tippers.&amp;nbsp; But what about torque transmission to the drivetrain? How does it manage to ensure seamless torque transmission? For this exact potential, the Scania G560 Super 10x4 comes equipped with a G33CH1 model 14-speed (forward) and 4-speed (reverse) gearbox package. This integrated gearbox is an AMT (automated manual transmission) with manual override functionality. The gear ratios of this transmission are designed to reduce internal losses by over 50%; significant by any measure. The wider gear ratios ensure optimal gradeability and tractable performance under load. In fact, the vehicle features a high crawler gear with a ratio of 20.81, assisting with gradeabilitty. Other than this powertrain integration and gearbox configuration, the vehicle is also supported by aggregates such as a strong braking system with support elements and an advanced suspension system; these help with vehicle control under load-induced conditions. Let&amp;rsquo;s start with the brakes:&amp;nbsp; Scania G560 SUPER 10X4 Tipper | Suspension | Braking&amp;nbsp; The Scania G560 Super 10x4 off-highway tipper truck is designed to maximise braking performance and handle the beating from rough route operations, featuring strong brake and suspension aggregates. The vehicle is also equipped with exhaust brakes that handle reverse compression for reducing engine speeds, and a retarder &amp;ndash; a secondary braking system. In addition to these, the G560 Super 10x4 is equipped with an electronic braking system (EBS).&amp;nbsp; As for the suspension system, this Scania tipper is equipped with 5 parabolic leaf springs in the front with sufficient spring rating, while the rear is equipped with the same, but with 8 leaves. Both the front and rear suspension configurations come with thicker leaf construction; each of the front leaves is 27 mm thick. Meanwhile, each of the rear leaves is 30 mm thick and 100 mm wider. Additionally, there is an air-suspended tag axle to handle extreme chassis articulation for stability.&amp;nbsp; Conclusion: Suitable Applications With all the aforementioned performance capacities, the Scania G560 Super 10x4 dumper truck is best suited for the following applications:&amp;nbsp; Overburden Applications (To Remove Deep Open-Cast Mines) Deep Quarry Operations (To Remove Limestones, Granite Materials)&amp;nbsp; Bulk Ore Transport (To Transport Bulky Raw Ore Materials) Large Infrastructure Material Haulage (To Transport Materials For Mega Projects)&amp;nbsp; With the potential to carry out the above-mentioned operations seamlessly, the Scania G560 Super 10x4 remains the best choice currently available in the off-highway-oriented commercial-grade vehicle market. The Scania G560 Super 10x4 remains a top choice for large mining industries seeking a solution to maximise material haulage per trip without downtime. Read More Bajaj WEGO P9018 Vs Montra Electric Super Auto Comparison: The Ultimate Answer To Which Is Better Energy In Motion Inaugurates An Integrated Heavy-Duty Electric Commercial Vehicle Complex In Pune</t>
        </is>
      </c>
      <c r="L38" s="43" t="inlineStr">
        <is>
          <t>- 12.7리터 직렬 6기통 디젤 엔진으로 최고출력 560hp, 최대토크 2,800 Nm 발휘
- G33CH1 14단 AMT 변속기 적용, 기어비 손실을 50% 이상 저감, 크롤러 기어비 20.81로 등판 성능 확보
- 배기 브레이크·리타더·EBS 및 파라볼릭 리프 스프링(전 5장, 후 8장)·에어 태그 액슬 적용, 노천광·채석장·대형 인프라 자재 운송에 적합</t>
        </is>
      </c>
      <c r="M38" s="44" t="inlineStr"/>
      <c r="N38" s="45" t="inlineStr">
        <is>
          <t>https://trucks.cardekho.com/en/news/detail/scania-g560-super-10x4-tipper-performance-aspects-are-explained-here-to-help-you-make-the-right-bus-3937.html</t>
        </is>
      </c>
    </row>
    <row r="39" ht="72" customHeight="1">
      <c r="A39" s="51" t="n">
        <v>38</v>
      </c>
      <c r="B39" s="51" t="inlineStr">
        <is>
          <t>2026-10-18</t>
        </is>
      </c>
      <c r="C39" s="51" t="inlineStr">
        <is>
          <t>2026-10-17</t>
        </is>
      </c>
      <c r="D39" s="52" t="inlineStr">
        <is>
          <t>MEA &amp; India</t>
        </is>
      </c>
      <c r="E39" s="51" t="inlineStr">
        <is>
          <t>영어</t>
        </is>
      </c>
      <c r="F39" s="51" t="inlineStr">
        <is>
          <t>뉴스</t>
        </is>
      </c>
      <c r="G39" s="53" t="inlineStr">
        <is>
          <t>TrucksDekho News</t>
        </is>
      </c>
      <c r="H39" s="53" t="inlineStr">
        <is>
          <t>News</t>
        </is>
      </c>
      <c r="I39" s="54" t="inlineStr">
        <is>
          <t>Mahindra Blazo i-TRK 28 Tipper Vs BharatBenz 2826C Comparison: Performance | Dimensions | Features | Verdict</t>
        </is>
      </c>
      <c r="J39" s="54" t="inlineStr">
        <is>
          <t>Mahindra Blazo i-TRK 28 덤프 vs BharatBenz 2826C 비교, Mahindra가 320hp·1,100Nm로 출력·토크 우위</t>
        </is>
      </c>
      <c r="K39" s="54" t="inlineStr">
        <is>
          <t>Here is a comprehensive Mahindra Blazo i-TRK 28 Tipper vs BharatBenz 2826C comparison to make an informed decision before heading to the showroom The infrastructure material handling businesses in India determine the profit outcomes, featuring a fleet of high-torque commercial-grade tippers designed to maximise uptime. The latest&amp;nbsp;Mahindra Blazo i-TRK 28 tipper and popular BharatBenz 2826C tipper are deemed such fleet-focused vehicles. These commercial vehicles are designed to enhance the user experience as well. But which is the better solution that suits your business? Here&amp;rsquo;s a detailed comparison to help you:&amp;nbsp; Also Read: Mahindra Blazo i-TRK 28 Tipper vs Tata Signa 2823.K HD 9S | Performance | Dimensions | And Features Explained In Detail&amp;nbsp; Blazo i-TRK 28 Tipper Vs 2826C | Performance Comparison Performance Criteria&amp;nbsp; Mahindra Blazo i-TRK 28 BharatBenz 2826C&amp;nbsp; Engine&amp;nbsp;&amp;nbsp; mPower 7.2 i-FuelSmart BS6 Diesel OM 926 7.2-Litre BS6 Diesel&amp;nbsp; Gearbox Eaton 9-Speed Manual Synchromesh G131 9-Speed Manual Synchromesh Power&amp;nbsp; 320 Hp&amp;nbsp; 256.13 Hp&amp;nbsp; Torque&amp;nbsp; 1100 Nm&amp;nbsp; 900 Nm&amp;nbsp; Gradeability 46.50 % 40.3 % Fuel Tank&amp;nbsp; 260 Litres 260 Litres From the aforementioned table, it is clear that the Mahindra Blazo i-TRK 28 tipper is designed for higher power and torque performance than the BharatBenz 2826C tipper as of 2026. Without ado, let us understand what causes the difference in torque delivery:&amp;nbsp; The Mahindra Blazo i-TRK 28 tipper comes with a much more efficient forced induction technique to maximise torque delivery; by delivering higher boost pressure with significantly higher compression through the forced induction process, the Blazo i-TRK 28 tipper maximises combustion (explosion in the cylinders) to ensure higher rotational force with each power stroke. In fact, diesel combustion force is ensured by the mass of air (oxygen) forced into the cylinders.&amp;nbsp; Additionally, the turbocharger spooling is designed to ensure faster response; this minimises turbo lag to enhance lugging performance (torque pulling performance), ideal for heavy load applications. In terms of gradeability, the Blazo i-TRK 28 tipper is designed to carry out operations, especially transportation of heavy materials from steep mining pits with minimal momentum loss. Meanwhile, the 2826C delivers slightly lower gradeability than the Mahindra tipper, but is still good.&amp;nbsp; Apart from this, the Blazo i-TRK 28 tipper has a high-pressure common-rail fuel injection system, ensuring higher combustion performance to maximise load-tugging torque output. That said, the BharatBenz 2826C cannot be disregarded, as it delivers decent power and torque performance for such operational conditions. Moreover, it&amp;rsquo;s mercedes-derived engine is meant for durability with better thermal efficiency, all while improving fuel efficiency to reduce operational expenditures.&amp;nbsp;&amp;nbsp; As for figures, the Blazo i-TRK 28 tipper delivers 63.87 Hp of more power and 200 Nm more torque output than the BharatBenz 2826C tipper. In terms of fuel efficiency, the Blazo i-TRK 28 tipper offers around 2.5 to 3 kmpl under full heavy-load conditions, while the 2826C offers 2.75 to 3.75 kmpl under heavy-load carrying conditions. What about dimensions? Which is the bigger vehicle:&amp;nbsp; Blazo i-TRK 28 Tipper Vs 2826C | Dimension Comparison Criteria Mahindra Blazo i-TRK 28 BharatBenz 2826C GVW 28,000 Kg 28,000 Kg&amp;nbsp; Load Body&amp;nbsp; 16 CuM Box 14 CuM Rock 16 CuM Box Wheelbase&amp;nbsp; 4250 Mm&amp;nbsp; 4275 Mm&amp;nbsp; Tyres 295/95 D20 11R20&amp;nbsp; Fuel Tank Capacity 260 Litres 260 Litres The BharatBenz 2826C is the bigger solution here, featuring a slightly longer wheelbase; the vehicle has a 25 mm longer wheelbase for better stability under load-carrying conditions. Both tipper trucks have similar capacity load bodies of 16 CuM; this factor enables them to carry out high payload volumes to enhance turnaround times and profitability. However, the Blazo i-TRK 28 tipper comes with an optional 14 CuM rock body, suiting different dense payload applications.&amp;nbsp; Additionally, the Blazo i-TRK 28 tipper has wider-section tyres, enhancing traction when operating across loose surfaces under heavy-load conditions. That said, the performance of the 2826C is not by far different under similar operating conditions. These vehicles, with high gradeability, enhance operational capacities under load conditions on steeper routes, supported by high-traction tyres. What about feature integrations? Which tipper has a longer feature list? Let&amp;rsquo;s explore quickly:&amp;nbsp; Blazo i-TRK 28 vs 2826C | Feature List Comparison The Mahindra Blazo i-TRK 28 tipper and BharatBenz 2826C tipper come with a long list of features to enhance load-carrying performance, comfort, and convenience. While both are well equipped, the following lists can help you determine which offers the best to suit your business operations:&amp;nbsp;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BharatBenz 2826C Tipper Features:&amp;nbsp; Factory-Fitted Air-Conditioning System Ergonomic Seating Arrangement (Air-Suspended Seat - Optional)&amp;nbsp; Suspended Cabin Mounts&amp;nbsp; Advanced Instrument Cluster&amp;nbsp; Telematics System&amp;nbsp; Power Windows&amp;nbsp; Central Locking System&amp;nbsp; Flame Retardant Wiring&amp;nbsp; Wider Windshield&amp;nbsp; Three-Point Seatbelts&amp;nbsp; Reverse Parking Buzzer (Camera Optional)&amp;nbsp; Multiple Proximity Mirrors Fuel Theft Protection Mesh Bottomline | Which Tipper To Choose In 2</t>
        </is>
      </c>
      <c r="L39" s="54" t="inlineStr">
        <is>
          <t>- Mahindra Blazo i-TRK 28은 320hp·1,100Nm, BharatBenz 2826C는 256.13hp·900Nm로 출력 63.87hp, 토크 200Nm 차이
- 양사 모두 GVW 28,000kg·연료탱크 260L·적재함 16CuM, 휠베이스는 2826C가 25mm 더 김(4,275mm vs 4,250mm)
- 풀 적재 시 연비는 Blazo 약 2.5-3kmpl, 2826C 2.75-3.75kmpl</t>
        </is>
      </c>
      <c r="M39" s="55" t="inlineStr"/>
      <c r="N39" s="56" t="inlineStr">
        <is>
          <t>https://trucks.cardekho.com/en/news/detail/mahindra-blazo-i-trk-28-tipper-vs-bharatbenz-2826c-comparison-performance-dimensions-features-3940.html</t>
        </is>
      </c>
    </row>
    <row r="40" ht="72" customHeight="1">
      <c r="A40" s="40" t="n">
        <v>39</v>
      </c>
      <c r="B40" s="40" t="inlineStr">
        <is>
          <t>2026-10-18</t>
        </is>
      </c>
      <c r="C40" s="40" t="inlineStr">
        <is>
          <t>2026-10-17</t>
        </is>
      </c>
      <c r="D40" s="41" t="inlineStr">
        <is>
          <t>MEA &amp; India</t>
        </is>
      </c>
      <c r="E40" s="40" t="inlineStr">
        <is>
          <t>영어</t>
        </is>
      </c>
      <c r="F40" s="40" t="inlineStr">
        <is>
          <t>뉴스</t>
        </is>
      </c>
      <c r="G40" s="42" t="inlineStr">
        <is>
          <t>TrucksDekho News</t>
        </is>
      </c>
      <c r="H40" s="42" t="inlineStr">
        <is>
          <t>News</t>
        </is>
      </c>
      <c r="I40" s="43" t="inlineStr">
        <is>
          <t>Bajaj WEGO P9018 Total Cost Of Ownership Ratings: Explore Why This Electric Rickshaw Is A Cost-Effective Solution</t>
        </is>
      </c>
      <c r="J40" s="43" t="inlineStr">
        <is>
          <t>Bajaj WEGO P9018 전기 삼륜차, 10년 TCO 약 70만 루피(km당 0.645루피)로 저비용 운영 입증</t>
        </is>
      </c>
      <c r="K40" s="43" t="inlineStr">
        <is>
          <t>Check out whether the Bajaj WEGO P9018 offers low total cost of ownership ratings so that you can make an informed buying decision as of 2026 The&amp;nbsp;Bajaj WEGO P9018 redefines the passenger transport sector, featuring an efficient powertrain that establishes low operating costs and maintenance requirements for business profitability. Equipped with a 17.7 kWh capacity battery pack, the WEGO P9018 is classified as a low running cost mobility solution. Want to know the exact total cost of ownership (TCO) metrics? Here&amp;rsquo;s the Bajaj WEGO P9018 TCO rating that can help you make an informed buying decision:&amp;nbsp; Also Read: Bajaj WEGO P9018 Vs Montra Electric Super Auto Comparison: The Ultimate Answer To Which Is Better Bajaj WEGO P9018 | 10 Year TCO Ratings TCO Criteria Bajaj WEGO P9018 Ex-Showroom Price Rs 4.58 Lakh Average 10-Year Distance Covered 3,00,000 Km Driving Range 296 Km/Charge 10-Year Energy Cost Rs 1,57,784 10-Year Service Cost Rs 36,000 Insurance | Tax | RTO Charges Rs 50,000&amp;nbsp; Total 10-Year Expenses Rs 7,01,784&amp;nbsp; Cost Per Km (CPK) Rs 0.645/Km From the above table with metrics, it is clear that the&amp;nbsp;Bajaj WEGO P9018 comes with low operating costs considering diverse criteria, including the rated efficiency factor and service requirements over an extensive period. With the integration of a high-range, efficiency-oriented powertrain, the WEGO P9018 is crafted to be a strategic solution to maximise business profitability. Nonetheless, let us consider each criterion that helps businesses find profitability:&amp;nbsp; Considering that the Bajaj WEGO P9018 covers a distance of 100 kms for an average of 25 days each month, the vehicle would clock 2,500 kms every month, meaning that over a 10-year period, the same vehicle will register around 3,00,000 kms. Now, for running 3,00,000 kms in the 10-year time span, the vehicle with a certified range of 296 kms per full charge will require 1,013 full charge cycles. Taking this into account, the energy consumption for the same 10-year period will be around 19,723 units, calculated with energy losses. Hence, the 10-year energy costs incurred by the owners of this vehicle will come up to Rs 1,57,784 (this is calculated considering Rs 8 per kWh electricity cost). Also, each service interval needs to be noted: 10,000 kms, which means that when covering 3,00,000 kms in 10 years, the vehicle would require 30 service intervals. Each service comes with a cost of Rs 1,200; this means the total 10-year service cost is Rs 36,000. (This is an average cost for running repairs and excludes major services.) In addition to these fuel (electricity) and service costs, the owners of the Bajaj WEGO P9018 can incur an amount of around Rs 50,000 for RTO, tax, and insurance. Adding up all the major expenditures, including vehicle ex-showroom price, 10-year energy costs, 10-year service costs, and other charges, the total expenditures incurred by owners of the Bajaj WEGO P9018 over a span of 10 years are estimated to be around Rs 7,01,784. This means the cost per km (CPK) is estimated at around Rs 0.645 per km. Note: The calculations do not include heavy repairs. Energy costs can vary over the 10-year timeframe, resulting in differences in the ownership costs.&amp;nbsp; Conclusion: Why Choose The Bajaj WEGO P9018?&amp;nbsp; The Bajaj WEGO P9018 is an effective solution for commuter mobility businesses in India; the vehicle is crafted to meet the efficiency requirements of such businesses for driving high profitability over the long run with lower energy expenditures and service requirements. Apart from the obvious, the WEGO P9018 is designed to be strong and agile to enhance operations. Moreover, the vehicle is designed for high-torque performance; Click Here, for more details on the same. What about feature integrations? Click Here, for details on the WEGO P9018&amp;rsquo;s feature list.&amp;nbsp; Overall, the Bajaj WEGO P9018 is the go-to solution for businesses that also prioritise cabin space for carrying out passenger transport operations, without a lack of luggage space to enhance comfort, convenience and profitability. All in all, the Bajaj WEGO P9018 is deemed the ideal choice as of 2026 for businesses that need a comprehensive solution to maximise profit outcomes.&amp;nbsp; Read More Mahindra Blazo i-TRK 28 Tipper Vs BharatBenz 2826C Comparison: Performance | Dimensions | Features | Verdict Jindal Stainless Deploys First 10 Electric Trucks for Finished Goods Transportation</t>
        </is>
      </c>
      <c r="L40" s="43" t="inlineStr">
        <is>
          <t>- 10년·30만km 주행 기준 총비용 Rs 7,01,784, 주행거리당 비용 Rs 0.645/km
- 10년 에너지 비용 Rs 1,57,784(kWh당 Rs 8 기준), 정비 비용 Rs 36,000(30회, 회당 Rs 1,200), 보험·세금·RTO 비용 Rs 50,000
- 17.7kWh 배터리, 1회 충전 주행거리 296km, 차량 가격 Rs 4.58 Lakh(엑스쇼룸)</t>
        </is>
      </c>
      <c r="M40" s="44" t="inlineStr"/>
      <c r="N40" s="45" t="inlineStr">
        <is>
          <t>https://trucks.cardekho.com/en/news/detail/bajaj-wego-p9018-total-cost-of-ownership-ratings-explore-why-this-electric-rickshaw-is-a-cost-effec-3941.html</t>
        </is>
      </c>
    </row>
    <row r="41" ht="72" customHeight="1">
      <c r="A41" s="51" t="n">
        <v>40</v>
      </c>
      <c r="B41" s="51" t="inlineStr">
        <is>
          <t>2026-10-18</t>
        </is>
      </c>
      <c r="C41" s="51" t="inlineStr">
        <is>
          <t>2026-10-17</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Delhi to bar entry of BS-IV and older commercial vehicles from November 1</t>
        </is>
      </c>
      <c r="J41" s="54" t="inlineStr">
        <is>
          <t>델리, 11월 1일부터 BS-IV 이하 CV 진입 금지 - CNG·전기 및 BS-VI 디젤 차량은 제외</t>
        </is>
      </c>
      <c r="K41" s="54" t="inlineStr">
        <is>
          <t>From November 1, Delhi will restrict entry of commercial goods vehicles with BS-IV or lower emission standards.Commercial goods vehicles conforming to BS-IV or lower emission standards will be barred from entering Delhi from November 1, except those running on CNG or electricity, Gurugram traffic police said on Friday.The restriction will apply to Light Goods Vehicles (LGVs), Medium Goods Vehicles (MGVs), Heavy Goods Vehicles (HGVs), other trucks and buses, according to an advisory issued by the traffic police.The exemption will cover CNG and electric vehicles, as well as diesel buses and trucks conforming to BS-VI emission standards. The restrictions will also apply to vehicles operating under All India Tourist Permits (AITPs) and other service arrangements, while buses registered in Delhi will be exempt, the advisory said.Gurugram traffic police have urged transporters, drivers and bus operators to verify their vehicles' emission standards and registration details and ensure compliance with the prescribed rules before entering Delhi.The advisory said the measures were aimed at controlling air pollution and protecting the environment.</t>
        </is>
      </c>
      <c r="L41" s="54" t="inlineStr">
        <is>
          <t>- 11월 1일부터 BS-IV 이하 배출기준 상용 화물차의 델리 진입 제한, LGV·MGV·HGV 및 기타 트럭·버스 적용
- CNG·EV 및 BS-VI 기준 디젤 버스·트럭은 예외, 델리 등록 버스도 제외
- 전인도 관광허가(AITP) 등 서비스 운행 차량에는 제한 적용, 구루그램 교통경찰이 배출기준·등록정보 사전 확인 당부</t>
        </is>
      </c>
      <c r="M41" s="55" t="inlineStr"/>
      <c r="N41" s="56" t="inlineStr">
        <is>
          <t>https://auto.economictimes.indiatimes.com/news/commercial-vehicle/delhi-to-bar-entry-of-bs-iv-and-older-commercial-vehicles-from-november-1/135009767?utm_source=top_news&amp;utm_medium=sectionListing</t>
        </is>
      </c>
    </row>
    <row r="42" ht="72" customHeight="1">
      <c r="A42" s="40" t="n">
        <v>41</v>
      </c>
      <c r="B42" s="40" t="inlineStr">
        <is>
          <t>2026-10-18</t>
        </is>
      </c>
      <c r="C42" s="40" t="inlineStr">
        <is>
          <t>2026-10-16</t>
        </is>
      </c>
      <c r="D42" s="41" t="inlineStr">
        <is>
          <t>MEA &amp; India</t>
        </is>
      </c>
      <c r="E42" s="40" t="inlineStr">
        <is>
          <t>영어</t>
        </is>
      </c>
      <c r="F42" s="40" t="inlineStr">
        <is>
          <t>뉴스</t>
        </is>
      </c>
      <c r="G42" s="42" t="inlineStr">
        <is>
          <t>Truck and Bus Builder</t>
        </is>
      </c>
      <c r="H42" s="42" t="inlineStr">
        <is>
          <t>CV Segment</t>
        </is>
      </c>
      <c r="I42" s="43" t="inlineStr">
        <is>
          <t>Golden Arrow: The realities of running Cape Town’s biggest bus fleet</t>
        </is>
      </c>
      <c r="J42" s="43" t="inlineStr">
        <is>
          <t>Golden Arrow, 케이프타운 버스 약 550대 운영 - 보조금·요금 민감도·BEV 전환이 핵심 과제</t>
        </is>
      </c>
      <c r="K42" s="43" t="inlineStr">
        <is>
          <t xml:space="preserve">South Africa –Running a large bus operation in Cape Town, South Africa, involves considerably more than simply buying buses and putting them on the road. From government subsidies and fare-sensitive passengers to road conditions, fuel logistics, driver behaviour and the transition to electric vehicles,Golden Arrow Bus Servicesfaces a complex range of operational challenges every day. During a visit to Golden Arrow's Arrowgate depot in Cape Town earlier this month,Truck &amp; Bus Buildergained an insight into the scale of one of South Africa's largest bus operations. The three-hectare Arrowgate facility is Golden Arrow's flagship depot and one of several facilities supporting a fleet of around 550 buses. With approximately 1,000 employees and other personnel moving through the site across two shifts each day, Arrowgate is effectively a small industrial operation, incorporating parking, maintenance, washing, refuelling and, increasingly, electric vehicle charging.
Golden Arrow's core business is scheduled passenger transport, operating across the Cape Town metropolitan area. However, like many large commuter bus operators in South Africa, the economics of the business are closely linked to government support. According to Golden Arrow, its scheduled services operate with support from the Passenger Transport Operating Company (PTOC) subsidy, funded by national government. This means that expanding the fleet is not simply a question of identifying additional passenger demand and buying more buses. Without additional subsidy support, new routes or vehicles would have to be funded directly by the operator.
Gideon Neethling, from Golden Arrow, believes private operators could play a greater role in expanding South Africa's public transport network, particularly where established companies already have the depots, workshops, drivers and operational infrastructure required to support large fleets. However, the company also has to remain competitive in an extremely price-sensitive market. Fare increases can result in passengers switching to “taxis” (minibus taxis) or other forms of transport, meaning operators cannot always pass rising fuel, labour and maintenance costs directly on to customers.
Gideon Neethling, Company Engineer, Golden Arrow Bus Services
The realities of daily operations
The challenges facing the business extend well beyond its finances. Public violence and vandalism can result in buses being damaged and removed from service, while interactions with other parts of the public transport industry can also create operational difficulties. Road conditions place additional demands on tyres, suspension and other components, increasing maintenance requirements.
Driver behaviour and accidents are also significant issues. A vehicle involved in an accident can create additional repair costs and, more importantly, reduce the number of buses available for scheduled services. Maintaining fleet availability is therefore critical. Safety-related defects can result in a bus being taken out of service until repairs are completed, while workshops and spare parts operations must be organised around returning vehicles to the road as quickly as possible.
The scale of the diesel operation alone illustrates the logistical demands involved. A depot operating around 250 buses can consume approximately 20,000 litres of diesel per day, according to Bradley Geduldt (Divisional Engineer at Golden Arrow), while Arrowgate maintains enough fuel storage for around two and a half days of operation.
Bradley Geduldt, Divisional Engineer at Golden Arrow Bus Services
While diesel remains an important part of Golden Arrow's operation, the Arrowgate depot is increasingly becoming an electric vehicle hub. The company has invested significantly in upgrading its electrical infrastructure to support its growing battery-electric fleet. The depot now has a three-megawatt electricity supply, additional transformers and medium-voltage infrastructure, together with a two-megawatt battery platform used primarily for peak shaving.
Solar power is also becoming an important part of the strategy. Around two megawatts of solar generation has already been installed, with further rooftop capacity planned. The charging strategy is based around depot charging rather than high-power opportunity charging. Because buses return to the depot for extended periods, Golden Arrow can charge vehicles overnight and avoid more expensive peak electricity periods. This approach has required the company to think about its energy infrastructure almost as carefully as its vehicles.
Electric bus charger at Arrowgate
Electrification changes the operation
Golden Arrow's electric buses are also generating significant amounts of operational data. The company monitors energy consumption, charging and vehicle performance, while driver behaviour can have a noticeable impact on efficiency and range. The transition has also required investment in skills. Golden Arrow initially received extensive support and training fromBYD(after procuring its electric buses) and has since developed greater in-house capability to maintain and diagnose its electric buses. The companycurrently operates 120 BYD (B12) battery-electric buses, making it one of the largest electric bus operations in Africa, and is preparing to add a further 60 electric buses supplied byYutong. Rather than representing a standalone pilot project, electrification is increasingly becoming part of Golden Arrow's wider fleet replacement strategy. This is, of course, a hedge against the oil price spike we have seen after the war between the U.S. and Iran.
Golden Arrow electric bus at Arrowgate
Golden Arrow's operation also demonstrates the difficulty of scaling a private bus fleet. Buying vehicles is only one part of the equation. Operators require depots, workshops, technicians, drivers, fuel or charging infrastructure, spare parts, scheduling systems and the ability to maintain high vehicle availability. Golden </t>
        </is>
      </c>
      <c r="L42" s="43" t="inlineStr">
        <is>
          <t>- 약 550대 버스, 직원 약 1,000명 규모로 운영되며 정기 노선은 국가 PTOC 보조금에 의존해 보조금 없이는 노선·차량 확대 불가
- 250대 운영 차고지 기준 일일 디젤 약 20,000리터 소비, Arrowgate는 약 2.5일분 연료 저장
- BYD B12 BEV 버스 120대 운영 중이며 Yutong BEV 버스 60대 추가 예정, 3MW 전력 공급·2MW 배터리·약 2MW 태양광 구축</t>
        </is>
      </c>
      <c r="M42" s="44" t="inlineStr"/>
      <c r="N42" s="45" t="inlineStr">
        <is>
          <t>https://truckandbusbuilder.com/article/2026/10/16/golden-arrow-the-realities-of-running-cape-towns-biggest-bus-fleet</t>
        </is>
      </c>
    </row>
    <row r="43" ht="72" customHeight="1">
      <c r="A43" s="34" t="n">
        <v>42</v>
      </c>
      <c r="B43" s="34" t="inlineStr">
        <is>
          <t>2026-10-18</t>
        </is>
      </c>
      <c r="C43" s="34" t="inlineStr">
        <is>
          <t>2026-10-16</t>
        </is>
      </c>
      <c r="D43" s="35" t="inlineStr">
        <is>
          <t>MEA &amp; India</t>
        </is>
      </c>
      <c r="E43" s="34" t="inlineStr">
        <is>
          <t>영어</t>
        </is>
      </c>
      <c r="F43" s="34" t="inlineStr">
        <is>
          <t>뉴스</t>
        </is>
      </c>
      <c r="G43" s="36" t="inlineStr">
        <is>
          <t>Economic Times Auto - Commercial Vehicle</t>
        </is>
      </c>
      <c r="H43" s="36" t="inlineStr">
        <is>
          <t>Commercial Vehicle</t>
        </is>
      </c>
      <c r="I43" s="37" t="inlineStr">
        <is>
          <t>BMTC plans 200 mini-buses to boost Metro connectivity</t>
        </is>
      </c>
      <c r="J43" s="37" t="inlineStr">
        <is>
          <t>BMTC, 메트로 연계 강화 위해 7m·9m 미니버스 각 100대 등 총 200대 도입 추진</t>
        </is>
      </c>
      <c r="K43" s="37" t="inlineStr">
        <is>
          <t>BMTC is likely to procure 100 7-metre-long buses and another 100 measuring 9 metres.With Namma Metro&amp;rsquo;s operational network set to cross the 100km mark with the expected opening of the elevated stretch from Kalena Agrahara to Tavarekere, the challenge of getting commuters to and from stations remains. Bangalore Metropolitan Transport Corporation (BMTC) is now planning to strengthen last-mile connectivity by introducing mini-buses that can navigate narrow roads and serve residential neighbourhoods.While the state govt has given the green light for 200 mini-buses, BMTC is likely to procure 100 7-metre-long buses and another 100 measuring 9 metres. Govt will fund their procurement. BMTC managing director Raghunandan Murthy said the proposed 7-metre buses would have a seating capacity of 20-22 passengers. &amp;ldquo;These will be diesel buses. We&amp;rsquo;ll float a tender in the coming days after receiving the govt order. It may take around three months to induct the buses after the tendering process is completed,&amp;rdquo; he said.The corporation is also examining the feasibility of introducing an automatic fare collection system on select routes. However, officials said it might not be practical on all feeder routes, particularly where bus stops are located close to one another. &amp;ldquo;We&amp;rsquo;ll assess feasibility based on the distance between stops. On routes where the distance is longer, such a system may be viable. Most buses, however, will have conductors to collect fares from passengers,&amp;rdquo; the managing director said.The mini-bus proposal was deliberated upon by multiple agencies, including Greater Bengaluru Authority, BMTC, BMRCL, city police and the Directorate of Urban Land Transport (DULT). Officials said DULT would study feeder-bus requirements across the network and recommend routes based on demand, taking into account both operational Metro corridors and upcoming stretches, including Pink Line. &amp;ldquo;Seven-metre buses will be deployed on narrow roads, while 9-metre or 12-metre buses will operate on roads that can accommodate larger vehicles,&amp;rdquo; an official said.Officials said BMTC currently operates around 90 nine-metre electric buses, along with about 250 nine-metre Tata buses and 160 buses manufactured by Ashok Leyland. Many of its older 9-metre diesel buses, introduced from 2012 onwards, have crossed their prescribed operational limit of 9 lakh kilometres and are due to be phased out.BMTC had earlier operated 9-metre Swaraj Mazda buses, but these were eventually phased out. Officials said that while several manufacturers now produce 7-metre buses, most are used for school transport or by private companies for employee commutes. BMTC had inspected 7-metre buses manufactured by different companies before drawing up specifications for urban services. The assessment covered seating capacity, headroom for standing passengers, floor height and other operational requirements.</t>
        </is>
      </c>
      <c r="L43" s="37" t="inlineStr">
        <is>
          <t>- 주정부가 미니버스 200대 도입을 승인, 7m 100대와 9m 100대 조달 예정이며 정부가 조달 비용 부담
- 7m 버스는 승차 정원 20-22명의 디젤 차량, 입찰 후 도입까지 약 3개월 소요 예상
- 2012년 이후 도입된 9m 디젤 버스 다수가 운행 한도 90만 km를 초과해 단계적 퇴출 예정</t>
        </is>
      </c>
      <c r="M43" s="38" t="inlineStr"/>
      <c r="N43" s="39" t="inlineStr">
        <is>
          <t>https://auto.economictimes.indiatimes.com/news/commercial-vehicle/bmtc-plans-200-mini-buses-to-boost-metro-connectivity/134993303?utm_source=top_news&amp;utm_medium=sectionListing</t>
        </is>
      </c>
    </row>
    <row r="44" ht="72" customHeight="1">
      <c r="A44" s="28" t="n">
        <v>43</v>
      </c>
      <c r="B44" s="28" t="inlineStr">
        <is>
          <t>2026-10-18</t>
        </is>
      </c>
      <c r="C44" s="28" t="inlineStr">
        <is>
          <t>2026-10-16</t>
        </is>
      </c>
      <c r="D44" s="29" t="inlineStr">
        <is>
          <t>북미</t>
        </is>
      </c>
      <c r="E44" s="28" t="inlineStr">
        <is>
          <t>영어</t>
        </is>
      </c>
      <c r="F44" s="28" t="inlineStr">
        <is>
          <t>뉴스</t>
        </is>
      </c>
      <c r="G44" s="30" t="inlineStr">
        <is>
          <t>FleetOwner</t>
        </is>
      </c>
      <c r="H44" s="30" t="inlineStr">
        <is>
          <t>News</t>
        </is>
      </c>
      <c r="I44" s="31" t="inlineStr">
        <is>
          <t>This week in trucking: Truck parking, Volvo truck refresh</t>
        </is>
      </c>
      <c r="J44" s="31" t="inlineStr">
        <is>
          <t>미 교통부, INFRA 프로그램으로 트럭 주차 확충에 2억 달러 지원 - Volvo, 오프로드용 VNX HDV 신규 디자인 공개</t>
        </is>
      </c>
      <c r="K44" s="31" t="inlineStr">
        <is>
          <t>Here are the headlines from this week in trucking as of October 15.
The Department of Transportation’s Nationally Significant Multimodal Freight &amp; Highway Projects (INFRA)program awarded $200 million to expand truck parking.
Here are a few of the major awards:
The off-highway Volvo VNX heavy-duty trucks have a new and improved design.Volvo Trucks North America's (VTNA's)VNX is built for demanding off-road duty cycles such as construction, logging, and agricultural work. Volvo will announce the sales dates for the new VNX later this year.
PilotandTeslaopened their first Tesla Megachargers for the Tesla Semi in Ellabell, Georgia, near Savannah. The site includes six heavy-duty charging stalls. Pilot is working on 12 more charging sites across the U.S. that are at various stages of construction.
Overall average spot market rates were basically unchanged last week at $3.27 per mile, according toFTR Transportation Intelligence. Dry van rates ticked up four-tenths of a cent to $2.86 per mile, refrigerated rates increased 1.2 cents to $3.56 per mile, and flatbed rates declined seven-tenths of a cent to $3.34 per mile.
The national average on-highway diesel price dropped 2 cents to $6.18 per gallon, according to weekly data from theEnergy Information Administration (EIA), or rose to $6.31 per gallon, according to the latest data fromAAA. North Carolina recently suspended its fuel tax, and Michigan temporarily allowed red diesel on public roads. The Iran War continues.
Never miss an episode of The Fleet Lead. Use the embedded player at the top of this page or find our Endeavor B2B Commercial Vehicle Group podcast on your favorite platform:</t>
        </is>
      </c>
      <c r="L44" s="31" t="inlineStr">
        <is>
          <t>- 미 교통부 INFRA 프로그램, 트럭 주차 공간 확충에 2억 달러 배정
- Volvo Trucks North America, 건설·벌목·농업용 오프로드 HDV VNX 신규 디자인 공개, 판매 개시일은 연내 발표 예정
- Pilot·Tesla, 조지아주 엘라벨에 Tesla Semi용 Megacharger 6기 구축, 미국 내 12개 충전 사이트 추가 건설 중</t>
        </is>
      </c>
      <c r="M44" s="32" t="inlineStr">
        <is>
          <t>Volvo Trucks 북미向 신형 VNX 공개</t>
        </is>
      </c>
      <c r="N44" s="33" t="inlineStr">
        <is>
          <t>https://www.fleetowner.com/news/podcast/55412247/this-week-in-trucking-truck-parking-funding-volvo-vnxs-refresh</t>
        </is>
      </c>
    </row>
    <row r="45" ht="72" customHeight="1">
      <c r="A45" s="51" t="n">
        <v>44</v>
      </c>
      <c r="B45" s="51" t="inlineStr">
        <is>
          <t>2026-10-18</t>
        </is>
      </c>
      <c r="C45" s="51" t="inlineStr">
        <is>
          <t>2026-10-16</t>
        </is>
      </c>
      <c r="D45" s="52" t="inlineStr">
        <is>
          <t>북미</t>
        </is>
      </c>
      <c r="E45" s="51" t="inlineStr">
        <is>
          <t>일본어</t>
        </is>
      </c>
      <c r="F45" s="51" t="inlineStr">
        <is>
          <t>뉴스</t>
        </is>
      </c>
      <c r="G45" s="53" t="inlineStr">
        <is>
          <t>トラックニュース (trucknews.biz)</t>
        </is>
      </c>
      <c r="H45" s="53" t="inlineStr">
        <is>
          <t>最新ニュース一覧</t>
        </is>
      </c>
      <c r="I45" s="54" t="inlineStr">
        <is>
          <t>ボルボトラック／北米向け新型大型トラック「ボルボVNX」を発表</t>
        </is>
      </c>
      <c r="J45" s="54" t="inlineStr">
        <is>
          <t>Volvo Trucks, 북미 전용 신형 대형 트럭 'Volvo VNX' 공개 - 최고 540마력·최대 토크 2,600Nm</t>
        </is>
      </c>
      <c r="K45" s="54" t="inlineStr">
        <is>
          <t>ボルボトラックは10月14日、北米向けの新型大型トラック「ボルボVNX」を発表した。販売開始時期は今年後半に発表する予定としている。
ボルボVNXは、建設、コンクリート工事、インフラ整備、大型貨物輸送など過酷な作業向けに設計された大型トラック。24年に登場したボルボVNL、25年に登場したボルボVNRとプラットフォームを共有しており、この3台でボルボの北米ラインアップの刷新が完了した。
最高出力540馬力、最大トルク2600Nmのエンジンを搭載。前方歩行者検知機能や360度カメラシステムなど充実した先進安全装備を搭載したほか、4Gテレマティクスゲートウェイにより24時間365日トラックを監視。故障などの問題をトラックが使用不能になる前に警告することで、常に作業を続けることができる。
ボルボトラック北米のピーター・フォールホーヴェ社長はボルボVNXについて「これまで製造した中で最もタフで、最も安全で、最も接続性が高く、最もパワフルなトラック。北米向けに特別に設計され、最も要求の厳しい作業向けに設計されているため、ボルボトラックの大きな前進となる」とコメントしている。
トラックニュースはトラックに関するB2B専門のニュースを平日毎朝メール配信しています</t>
        </is>
      </c>
      <c r="L45" s="54" t="inlineStr">
        <is>
          <t>- 건설·콘크리트 공사·인프라 정비·대형 화물 운송 등 가혹한 작업용으로 설계, 판매 시작 시기는 올해 하반기 발표 예정
- 2024년 VNL, 2025년 VNR과 플랫폼을 공유하며 이번 VNX로 Volvo 북미 라인업 3종 쇄신 완료
- 최고 540마력·최대 토크 2,600Nm 엔진에 보행자 감지·360도 카메라 등 첨단 안전장비와 4G 텔레매틱스 게이트웨이 탑재</t>
        </is>
      </c>
      <c r="M45" s="57" t="inlineStr">
        <is>
          <t>Volvo Trucks 북미向 신형 VNX 공개</t>
        </is>
      </c>
      <c r="N45" s="56" t="inlineStr">
        <is>
          <t>https://www.trucknews.biz/article/s101609</t>
        </is>
      </c>
    </row>
    <row r="46" ht="72" customHeight="1">
      <c r="A46" s="40" t="n">
        <v>45</v>
      </c>
      <c r="B46" s="40" t="inlineStr">
        <is>
          <t>2026-10-18</t>
        </is>
      </c>
      <c r="C46" s="40" t="inlineStr">
        <is>
          <t>2026-10-18</t>
        </is>
      </c>
      <c r="D46" s="41" t="inlineStr">
        <is>
          <t>북미</t>
        </is>
      </c>
      <c r="E46" s="40" t="inlineStr">
        <is>
          <t>영어</t>
        </is>
      </c>
      <c r="F46" s="40" t="inlineStr">
        <is>
          <t>뉴스</t>
        </is>
      </c>
      <c r="G46" s="42" t="inlineStr">
        <is>
          <t>Truck and Bus Builder</t>
        </is>
      </c>
      <c r="H46" s="42" t="inlineStr">
        <is>
          <t>CV Segment</t>
        </is>
      </c>
      <c r="I46" s="43" t="inlineStr">
        <is>
          <t>New Flyer receives order for 100 CNG buses from Houston Metro</t>
        </is>
      </c>
      <c r="J46" s="43" t="inlineStr">
        <is>
          <t>New Flyer, 휴스턴 메트로로부터 40피트 Xcelsior CNG 버스 100대 수주</t>
        </is>
      </c>
      <c r="K46" s="43" t="inlineStr">
        <is>
          <t>USA–New Flyer of America Inc, a subsidiary ofNFIbased in Crookston, Minnesota, has received an order for one hundred CNG buses from theHouston Metropolitan Transit Authority, the state-owned agency that operates public transport in Houston, Texas.
New Flyer has agreed to supply one hundred 40-foot ‘Xcelsior’ buses powered by compressed natural gas. These will replace end-of-life vehicles in the Houston Metro fleet. At the same time, Houston Metro will upgrade its facilities to expand fuelling capacity for CNG vehicles.</t>
        </is>
      </c>
      <c r="L46" s="43" t="inlineStr">
        <is>
          <t>- Houston Metropolitan Transit Authority가 CNG 버스 100대 주문, 노후 차량 대체 목적
- 공급 차종은 압축천연가스 기반 40피트 Xcelsior
- Houston Metro는 CNG 연료 공급 용량 확대를 위해 시설 업그레이드 병행</t>
        </is>
      </c>
      <c r="M46" s="44" t="inlineStr"/>
      <c r="N46" s="45" t="inlineStr">
        <is>
          <t>https://truckandbusbuilder.com/article/2026/10/18/new-flyer-receives-order-for-100-cng-buses-from-houston-metro</t>
        </is>
      </c>
    </row>
    <row r="47" ht="72" customHeight="1">
      <c r="A47" s="51" t="n">
        <v>46</v>
      </c>
      <c r="B47" s="51" t="inlineStr">
        <is>
          <t>2026-10-18</t>
        </is>
      </c>
      <c r="C47" s="51" t="inlineStr">
        <is>
          <t>2026-10-18</t>
        </is>
      </c>
      <c r="D47" s="52" t="inlineStr">
        <is>
          <t>북미</t>
        </is>
      </c>
      <c r="E47" s="51" t="inlineStr">
        <is>
          <t>영어</t>
        </is>
      </c>
      <c r="F47" s="51" t="inlineStr">
        <is>
          <t>뉴스</t>
        </is>
      </c>
      <c r="G47" s="53" t="inlineStr">
        <is>
          <t>Transport Topics (TTNews)</t>
        </is>
      </c>
      <c r="H47" s="53" t="inlineStr">
        <is>
          <t>More News</t>
        </is>
      </c>
      <c r="I47" s="54" t="inlineStr">
        <is>
          <t>Fuel prices rank as trucking’s most pressing concern</t>
        </is>
      </c>
      <c r="J47" s="54" t="inlineStr">
        <is>
          <t>ATRI 연례 업계 현안 조사, 연료비가 17계단 상승해 트럭 업계 최우선 과제로 부상 - 응답자 약 3,100명</t>
        </is>
      </c>
      <c r="K47" s="54" t="inlineStr">
        <is>
          <t>CHARLOTTE, N.C. — Fuel prices vaulted 17 spots to become the trucking industry’s top concern in the American Transportation Research Institute’s annual ranking of industry issues. ATRI released its 22nd annual Top Industry Issues report Oct. 18 during American Trucking Associations’2026 Management Conference &amp; Exhibition.
The report identified fuel as the leading contributor to inflation, which rose 3.4% year over year in August and prompted the Federal Reserve to raise rates for the first time in three years.
The report said those costs are passed on to consumers through higher prices for goods and higher borrowing costs.
The Energy Information Administration cautioned that even if hostilities ceased and tanker traffic normalized in the near term, diesel prices would not return to 2025 levels until at least 2028.
“Just as we started to see some positive signs in the freight economy, the cost of diesel topped $6.50 per gallon,” said Ben Banks, president of TCW. “With operating costs continuing to climb overall, this spike in fuel costs is particularly painful for small- to midsize fleets.”
Fuel prices ranked as the top concern among all respondents, climbing 17 spots from the 2025 survey. Lawsuit abuse reform held at No. 2, while the Compliance, Safety, Accountability program rose three spots to No. 3. Insurance cost and availability slipped one spot to No. 4, and the driver shortage returned to the top 10 for the first time since 2024.
After ranking as trucking’s top issue for three consecutive years, the economy fell five spots to No. 6. Artificial intelligence in trucking, which debuted in last year’s top 10, climbed three spots to No. 7. Diesel emissions regulations remained at No. 8, followed by driver compensation at No. 9 and driver retention at No. 10.
The economy’s fall from No. 1 to No. 6 reflected cautious optimism among motor carriers. As economic conditions showed signs of improvement, workforce issues returned to the top 10: The driver shortage ranked No. 5, driver compensation No. 9 and driver retention No. 10.
More than 48% of respondents were motor carrier executives and personnel, while truck drivers accounted for 26%. Other freight stakeholders made up the remaining 26%. Among truck driver respondents, including owner-operators and company drivers, fuel prices, truck parking and driver compensation were the top three concerns. Motor carrier respondents ranked lawsuit abuse reform, fuel prices and the driver shortage as their top three concerns.
Nearly 3,100 trucking industry stakeholders participated in this year’s survey. Respondents included motor carriers, truck drivers, industry suppliers, driver trainers and law enforcement representatives, among other groups.</t>
        </is>
      </c>
      <c r="L47" s="54" t="inlineStr">
        <is>
          <t>- ATRI 제22회 연례 보고서에서 연료비가 2025년 대비 17계단 올라 1위, 디젤 가격은 갤런당 $6.50 초과
- 소송 남용 개혁 2위, CSA 프로그램 3위, 보험 비용 4위, 운전자 부족 5위(2024년 이후 처음 10위권 복귀), 경제 상황은 1위에서 6위로 하락
- 응답자 중 운송사 임직원 48% 이상, 트럭 운전자 26%, 기타 화물 이해관계자 26%이며 운전자는 연료비·트럭 주차·운전자 보수를 상위 3대 과제로 선정</t>
        </is>
      </c>
      <c r="M47" s="55" t="inlineStr"/>
      <c r="N47" s="56" t="inlineStr">
        <is>
          <t>https://www.ttnews.com/articles/atri-top-issues-2026</t>
        </is>
      </c>
    </row>
    <row r="48" ht="72" customHeight="1">
      <c r="A48" s="40" t="n">
        <v>47</v>
      </c>
      <c r="B48" s="40" t="inlineStr">
        <is>
          <t>2026-10-18</t>
        </is>
      </c>
      <c r="C48" s="40" t="inlineStr">
        <is>
          <t>2026-10-18</t>
        </is>
      </c>
      <c r="D48" s="41" t="inlineStr">
        <is>
          <t>북미</t>
        </is>
      </c>
      <c r="E48" s="40" t="inlineStr">
        <is>
          <t>영어</t>
        </is>
      </c>
      <c r="F48" s="40" t="inlineStr">
        <is>
          <t>뉴스</t>
        </is>
      </c>
      <c r="G48" s="42" t="inlineStr">
        <is>
          <t>Transport Topics (TTNews)</t>
        </is>
      </c>
      <c r="H48" s="42" t="inlineStr">
        <is>
          <t>More News</t>
        </is>
      </c>
      <c r="I48" s="43" t="inlineStr">
        <is>
          <t>Fleets are recovering their financial footing, Daimler executives say</t>
        </is>
      </c>
      <c r="J48" s="43" t="inlineStr">
        <is>
          <t>Daimler Truck Financial Services, 운임 회복으로 고객 재무 개선 확인 - 디젤 가격 급등은 여전한 부담</t>
        </is>
      </c>
      <c r="K48" s="43" t="inlineStr">
        <is>
          <t>Managing Editor, Features and Multimedia
CHARLOTTE, N.C. — Executives at Daimler Truck Financial Services said the financial health of its trucking customers has improved significantly this year as recovering freight rates have provided some relief to motor carriers emerging from a prolonged market downturn.
Elevated diesel prices, however, have become a major cost challenge for fleet operators.
The finance arm of Daimler Truck, which builds Freightliner and Western Star trucks and Detroit engines in North America, began seeing the effects of renegotiated contract rates show up in on-highway customers’ finances by the second quarter, said Kevin Bangston, CEO of Daimler Truck Financial Services USA.
During the downturn, DTFS assisted customers strained by the multiyear freight recession by rewriting financing agreements, Bangston said during an Oct. 17 media roundtable at DTFS USA’s new headquarters in Ballantyne, a suburb of Charlotte.
“We did many, many restructurings and rewrites, to be very frank with you,” he said. “And the vast majority of those companies survived.”
Stephan Unger, the chairman of Daimler Truck Financial Services globally, said the company not only granted payment holidays but worked with customers on restructuring their businesses so they could emerge from the downturn in a stronger position.
That commitment to taking care of the customer, “not only in good times, but especially in bad times,” ultimately builds customer loyalty, Unger said.
“We move the customers through the cycle, and that helps Daimler Truck overall, globally, to move more smoothly through the cycle,” he added.
However, this year’s spike in diesel prices has created another hardship for carriers.
“The one threat that remains here is obviously the price of diesel, and that’s real,” Bangston said.
Bangston said trucking companies can typically recover roughly 70% of their fuel costs through fuel surcharges, which still leaves them directly exposed to some of the fuel price increase.
This year’s freight market recovery has been driven less by demand than by capacity leaving the industry, which helped the surviving carriers regain some pricing power.
During the freight recession, some fleets deferred replacement purchases and kept older equipment longer.
Eva Scherer, chief financial officer of Daimler Truck globally, said the manufacturer is now seeing some pickup in replacement demand as fleets address purchases they previously postponed.
That being said, many truck buyers remain in a “wait-and-see mode” amid lingering uncertainty surrounding the EPA’s 2027 nitrogen oxide emissions requirements, she said.
“We certainly haven’t seen a decisive pre-buy this year, which is something that you usually do see when you have a change of emission standards,” Scherer said.
Looking ahead, DTFS is reflecting on its experience during the downturn to examine and diversify the composition of its lending portfolio. Bangston said the company is applying advanced analytics to determine how to build a more resilient portfolio for future downcycles, including a stronger presence in vocational trucking as a counterweight to its sizable on-highway business.
The new DTFS headquarters in Ballantyne officially opened Sept. 29. About 350 employees are based at the hub.
DTFS hosted the roundtable discussion on the front end of American Trucking Associations’ 2026 Management Conference &amp; Exhibition, held nearby at the Charlotte Convention Center.</t>
        </is>
      </c>
      <c r="L48" s="43" t="inlineStr">
        <is>
          <t>- DTFS가 장기 화물 불황 중 다수의 금융 계약 재구조화·재작성을 진행했고 대부분의 고객사가 생존, 2분기부터 재협상된 운임의 효과가 고객 재무에 반영
- 디젤 가격 급등이 최대 위협이며 운송사는 유류할증료로 연료비의 약 70%를 회수
- 교체 수요는 일부 회복됐으나 EPA 2027년 NOx 규제 불확실성으로 뚜렷한 선구매는 부재, DTFS는 대형 온하이웨이 사업 대응으로 버셔널 트럭 비중 확대를 포함한 포트폴리오 다각화 추진</t>
        </is>
      </c>
      <c r="M48" s="44" t="inlineStr"/>
      <c r="N48" s="45" t="inlineStr">
        <is>
          <t>https://www.ttnews.com/articles/dtfs-fleets-financing</t>
        </is>
      </c>
    </row>
    <row r="49" ht="72" customHeight="1">
      <c r="A49" s="51" t="n">
        <v>48</v>
      </c>
      <c r="B49" s="51" t="inlineStr">
        <is>
          <t>2026-10-18</t>
        </is>
      </c>
      <c r="C49" s="51" t="inlineStr">
        <is>
          <t>2026-10-18</t>
        </is>
      </c>
      <c r="D49" s="52" t="inlineStr">
        <is>
          <t>북미</t>
        </is>
      </c>
      <c r="E49" s="51" t="inlineStr">
        <is>
          <t>영어</t>
        </is>
      </c>
      <c r="F49" s="51" t="inlineStr">
        <is>
          <t>뉴스</t>
        </is>
      </c>
      <c r="G49" s="53" t="inlineStr">
        <is>
          <t>Trucking Info (HDT)</t>
        </is>
      </c>
      <c r="H49" s="53" t="inlineStr">
        <is>
          <t>News</t>
        </is>
      </c>
      <c r="I49" s="54" t="inlineStr">
        <is>
          <t>FlowBelow Redesigns Trailer AeroSlider to Cut Fuel Use</t>
        </is>
      </c>
      <c r="J49" s="54" t="inlineStr">
        <is>
          <t>FlowBelow, 연료 절감을 위해 더 작고 내구성 높게 재설계한 트레일러 AeroSlider 공개</t>
        </is>
      </c>
      <c r="K49" s="54" t="inlineStr">
        <is>
          <t>FlowBelow has redesigned its Trailer AeroSlider aerodynamic system to help fleetssave more fuelwith a smaller, more durable package than its predecessor.
The company introduced the updated system at the American Trucking Associations’ Management Conference &amp; Exhibition in Charlotte, North Carolina.</t>
        </is>
      </c>
      <c r="L49" s="54" t="inlineStr">
        <is>
          <t>- 기존 제품 대비 작고 내구성이 높은 형태로 Trailer AeroSlider 공력 시스템 재설계
- 노스캐롤라이나주 샬럿에서 열린 ATA Management Conference &amp; Exhibition에서 공개</t>
        </is>
      </c>
      <c r="M49" s="55" t="inlineStr"/>
      <c r="N49" s="56" t="inlineStr">
        <is>
          <t>https://www.truckinginfo.com/news/flowbelow-redesigns-trailer-aeroslider-to-cut-fuel-use</t>
        </is>
      </c>
    </row>
    <row r="50" ht="72" customHeight="1">
      <c r="A50" s="40" t="n">
        <v>49</v>
      </c>
      <c r="B50" s="40" t="inlineStr">
        <is>
          <t>2026-10-18</t>
        </is>
      </c>
      <c r="C50" s="40" t="inlineStr">
        <is>
          <t>2026-10-16</t>
        </is>
      </c>
      <c r="D50" s="41" t="inlineStr">
        <is>
          <t>북미</t>
        </is>
      </c>
      <c r="E50" s="40" t="inlineStr">
        <is>
          <t>영어</t>
        </is>
      </c>
      <c r="F50" s="40" t="inlineStr">
        <is>
          <t>뉴스</t>
        </is>
      </c>
      <c r="G50" s="42" t="inlineStr">
        <is>
          <t>Transport Topics (TTNews)</t>
        </is>
      </c>
      <c r="H50" s="42" t="inlineStr">
        <is>
          <t>More News</t>
        </is>
      </c>
      <c r="I50" s="43" t="inlineStr">
        <is>
          <t>Fleets target driver pay raises in select markets</t>
        </is>
      </c>
      <c r="J50" s="43" t="inlineStr">
        <is>
          <t>Crete Carrier·ATS 등 미 트럭 운송업체, 운전자 부족 심화에 일부 노선·지역 중심 임금 인상 확산</t>
        </is>
      </c>
      <c r="K50" s="43" t="inlineStr">
        <is>
          <t>The trucking industry is facing pressure to increase driver pay in select lanes and regions, which may indicate the start of a larger shift.
Anderson Trucking Service,Crete Carrier, Fleetmaster Express, GP Transco, K&amp;B Transportation, Nussbaum Transportation, Roehl Transport andUSA Truckare among the fleets that have announced pay raises and new incentives since May 11.
“The data we have been collecting has been pointing to compensation and home time being the top two priorities for drivers,” said Priscilla Peters, vice president of marketing at Conversion Interactive Agency. “As the freight market improves and competition for drivers is intensifying, fleets are evaluating their driver pay packages and how they compete.”
Peters hasn’t seen across-the-board pay raises for truckers in recent years. But she has seenmore targeted increasesin specific lanes and markets where fleets need to stay competitive. She identified several factors driving these pay raises, including regulatory changes, an aging workforce, improving freight conditions and growing competition from skilled trades.
“The biggest headwind right now is finding qualified drivers,” Peters said. “If recruiting is already challenging with only modest freight improvements, imagine what happens when freight demand really picks up. Competition for drivers and pressure to raise pay will only intensify.”
Peters warned that this intensifying pressure could put even more strain on carriers already operating on thin margins. She stressed that carriers can’t afford to guess how their driving jobs compare with the competition and urged them to understand what other fleets are offering.
“Anybody that’s been following driver pay for multiple years knows driver pay has been changing, and how drivers want to get paid is changing,” said Lars Offerdahl, vice president of van operations at ATS. “That’s just like any industry as it evolves. Some of our changes on the van side were even to align more with that evolution.”
Offerdahl added that this has involved learning from drivers tobetter align the pay structurewith their preferences. This has led the company to begin moving toward a cost-per-mile pay model, in addition to increasing pay, since that is what most drivers are familiar with.ATS ranks No. 31on the Transport Topics Top 100 list of thelargest for-hire carriers in North America.
“We’ve been tracking a steady stream of pay changes, and we’re seeing the early signs of a shift in the driver labor market,” said Leah Shaver, president of the National Transportation Institute. “We are also seeing that pay isn’t moving everywhere or for every job at the same time.”
Shaver added that most of that activity is concentrated in over-the-road and specialized roles, established teams and markets where qualified drivers are becoming more difficult to attract. She suspects fleets are responding to real competitive pressure because some have issued multiple pay raises.
“While freight conditions aren’t currently supporting another 2021-style pay race, I think this is an early indication that the available pool of qualified drivers is tightening,” Shaver said.
Shaver noted that the four factors that typicallydrive movement in driver compensationare turnover, driver supply, freight rates and demand for capacity. But she currently views those indicators as sending mixed signals, which explains the more targeted increases. She highlighted freight rates, driver experience and retention as potential headwinds.
“The larger trend I’m watching is that driver supply is tightening before freight demand has fully recovered,” Shaver said. “That’s a very different dynamic than we’ve seen in some previous cycles, and it could have significant implications when freight volumes and rates begin moving.”
Shaver expects to see more targeted pay increases and creative hiring incentives into 2027. She noted that this will continue to focus on specific driving jobs and geographic markets.
PCS Software CEO Mark Hill discusses the advance of AI in the trucking industry. Tune in above or by going toRoadSigns.ttnews.com.
“After a long-stagnant market, I am happy to report a positive shift in the driver recruiting market,” said Darin Williams, president of online driver job application and advertising company CDLjobs.com. “For the first time in a long time, the jobs posted increased at a higher rate than the applications submitted, perhaps signaling that carriers will need more drivers soon.”
Williams also has seen heightened interest in targeted lead-generation services, with more clients advertising in specific locations instead of seeking national coverage.
“Carriers are starting to position themselves for a more competitive hiring environment, even if the freight market hasn’t fully recovered,” Tenstreet CEO Tim Crawford said. “Drivers have been staying in their jobs longer, but our data suggests that’s partly because they’ve been reluctant to move in an uncertain market.”
Crawford warned that carriers may have to work harder to recruit and retain drivers as conditions improve. He stressed that drivers have more reasons to evaluate employers as they seek consistent miles, predictable earnings, good communication and trust in their carrier.
“The obvious challenge is that carriers face cost pressure while freight conditions remain uncertain,” Crawford said. “If drivers deal with inconsistent miles, poor communication or frustrating onboarding and administrative processes, they’re likely to check out the competition.”</t>
        </is>
      </c>
      <c r="L50" s="43" t="inlineStr">
        <is>
          <t>- Anderson Trucking Service, Crete Carrier, USA Truck 등 8개 운송사, 5월 11일 이후 임금 인상·신규 인센티브 발표
- ATS, 임금 인상과 함께 운전자 선호에 맞춰 마일당 비용 기반 임금 모델로 전환 추진
- NTI, 화물 수요 회복 전 운전자 공급이 먼저 줄어드는 상황으로 진단, 2027년까지 노선·지역별 임금 인상 지속 전망</t>
        </is>
      </c>
      <c r="M50" s="44" t="inlineStr"/>
      <c r="N50" s="45" t="inlineStr">
        <is>
          <t>https://www.ttnews.com/articles/fleets-driver-pay-raises</t>
        </is>
      </c>
    </row>
    <row r="51" ht="72" customHeight="1">
      <c r="A51" s="51" t="n">
        <v>50</v>
      </c>
      <c r="B51" s="51" t="inlineStr">
        <is>
          <t>2026-10-18</t>
        </is>
      </c>
      <c r="C51" s="51" t="inlineStr">
        <is>
          <t>2026-10-16</t>
        </is>
      </c>
      <c r="D51" s="52" t="inlineStr">
        <is>
          <t>북미</t>
        </is>
      </c>
      <c r="E51" s="51" t="inlineStr">
        <is>
          <t>영어</t>
        </is>
      </c>
      <c r="F51" s="51" t="inlineStr">
        <is>
          <t>뉴스</t>
        </is>
      </c>
      <c r="G51" s="53" t="inlineStr">
        <is>
          <t>Transport Topics (TTNews)</t>
        </is>
      </c>
      <c r="H51" s="53" t="inlineStr">
        <is>
          <t>More News</t>
        </is>
      </c>
      <c r="I51" s="54" t="inlineStr">
        <is>
          <t>Shell Rotella launches next-gen heavy-duty engine oils</t>
        </is>
      </c>
      <c r="J51" s="54" t="inlineStr">
        <is>
          <t>Shell Rotella, API CL-4·FB-4 규격 대응 차세대 HDV 엔진오일 공개 - T6 제품 마모 보호 평균 66% 강화</t>
        </is>
      </c>
      <c r="K51" s="54" t="inlineStr">
        <is>
          <t>HOUSTON — Shell Rotella announced an upgraded portfolio of heavy-duty engine oils designed for the upcoming API CL-4 and FB-4 specifications. The company paired its product announcement with technical sessions on formulation, laboratory testing and field inspections at its Shell Technology Center Houston facility.
In a product technology overview, Matt Urbanek, technical manager, described the development program’s focus on engine cleanliness, oil breakdown and wear. He noted that Shell evaluates products through industry engine and bench tests as well as field trials, which expose oils to the varying loads and operating conditions fleets encounter.
“Every driver drives differently,” Urbanek said. “Every fleet has different operating severities.”
The new formulations, Shell Rotella officials said, are designed to protect against oil breakdown, wear and deposits while supporting modern emissions systems. Shell reports that its T4 15W-40 oil delivers 58% stronger deposit control than its previous CK-4 oil. Its T5 10W-30 exceeds oil-breakdown requirements by more than 90%, while T6 10W-30 provides an average of 66% more wear protection than required under API CL-4 standards.
During a lab tour of the facility, presenters demonstrated tests for viscosity, evaporative loss and cold-temperature flow and explained how base oils and additives contribute to finished-oil performance.
In a separate demonstration, technicians used 3D scanning to map deposits on a used piston by comparing it with a clean piston. Officials said the approach can supplement conventional inspections.
The sessions also showcased parts from two trucks equipped with Detroit Diesel DD15 engines, each with more than 700,000 miles. Each truck’s service history included factory-fill oil, CK-4 oil and, later, about 100,000 miles using the newer oil technology.
In addition, Shell cited more than 13 million real-world miles for the development program, while the technology overview reported about 15 million documented field-trial miles as of early October.
PCS Software CEO Mark Hill discusses the advance of AI in the trucking industry. Tune in above or by going toRoadSigns.ttnews.com.
“Today’s diesel engines place increasingly complex demands on engine oil,” Karin Haumann, OEM technical manager, said in prepared remarks. She said the new oils are engineered to protect against breakdown, wear and deposits while helping engines remain clean and supporting emissions aftertreatment systems.
The announcement also says warranty coverage will increase for T5 Advanced Synthetic Blend to up to 12 years or 400,000 miles and for T6 Full Synthetic to up to 15 years or 600,000 miles. T4 Triple Protection coverage will remain at up to 10 years or 300,000 miles.
“One of the core value propositions we have for the Rotella portfolio is our lubrication limited warranty,” said Ann-Christin Lentfer, global product and portfolio innovation manager for commercial road transport.
“This is something that is [beyond] the layers of protection, while we help customers understand the range. This is mainly linked to what we call our highly differentiated top-tier products.”
Shell says the API CL-4 and FB-4 oils are expected to begin arriving in early 2027, following the new specifications’ first licensing date on Jan. 1.</t>
        </is>
      </c>
      <c r="L51" s="54" t="inlineStr">
        <is>
          <t>- T4 15W-40, 기존 CK-4 대비 침전물 제어 58% 향상, T5 10W-30은 오일 열화 요건을 90% 이상 초과, T6 10W-30은 API CL-4 요건 대비 마모 보호 평균 66% 강화
- 보증 확대: T5 최대 12년·40만 마일, T6 최대 15년·60만 마일, T4는 최대 10년·30만 마일 유지
- 실도로 시험 1,300만-1,500만 마일 수행, API CL-4·FB-4 오일은 1월 1일 첫 라이선스 이후 2027년 초 공급 시작 예정</t>
        </is>
      </c>
      <c r="M51" s="55" t="inlineStr"/>
      <c r="N51" s="56" t="inlineStr">
        <is>
          <t>https://www.ttnews.com/articles/shell-rotella-engine-oils</t>
        </is>
      </c>
    </row>
    <row r="52" ht="72" customHeight="1">
      <c r="A52" s="40" t="n">
        <v>51</v>
      </c>
      <c r="B52" s="40" t="inlineStr">
        <is>
          <t>2026-10-18</t>
        </is>
      </c>
      <c r="C52" s="40" t="inlineStr">
        <is>
          <t>2026-10-16</t>
        </is>
      </c>
      <c r="D52" s="41" t="inlineStr">
        <is>
          <t>북미</t>
        </is>
      </c>
      <c r="E52" s="40" t="inlineStr">
        <is>
          <t>영어</t>
        </is>
      </c>
      <c r="F52" s="40" t="inlineStr">
        <is>
          <t>뉴스</t>
        </is>
      </c>
      <c r="G52" s="42" t="inlineStr">
        <is>
          <t>Transport Topics (TTNews)</t>
        </is>
      </c>
      <c r="H52" s="42" t="inlineStr">
        <is>
          <t>More News</t>
        </is>
      </c>
      <c r="I52" s="43" t="inlineStr">
        <is>
          <t>Diesel costs squeeze trucking ahead of peak shipping season</t>
        </is>
      </c>
      <c r="J52" s="43" t="inlineStr">
        <is>
          <t>미국 디젤가 YoY 70.7% 급등한 갤런당 6.18달러, 성수기 앞두고 트럭 운송업체 연료비 부담 가중</t>
        </is>
      </c>
      <c r="K52" s="43" t="inlineStr">
        <is>
          <t xml:space="preserve">The trucking industry is navigating major fuel cost pressures heading into the holiday shipping season, but the severity remains uneven.
The Department of Energy reportednational diesel prices have surged 70.7%from the prior year to $6.18 a gallon. Iran and its allies have been a major driver of the increase with their efforts to cut off key shipping lanes, alongside other geopolitical pressures elsewhere.
“Diesel has been a major story in our network,” said Stephen Husk, director of data services at WiseTech Global. “Most shippers pay carriers fuel surcharges based on plans tied to a weekly price index from the DOE. Carriers inherently carry more risk. Those on flat, all-in rates absorb increases directly. Even with a solid fuel plan, carriers experience a cash flow problem.”
WiseTech Global data showed fuel cost per mile for the average shipperincreased 92% from a year ago. This has resulted in fuel accounting for 22% of total transportation spending, compared with a long-term average of about 15%. Husk warned that the cash flow problem arises because carriers pay more at the pump up front but are not reimbursed until weeks later.
“In the spot market, carriers are more reluctant to accept loads booked well in advance because diesel costs can change from week to week,” said Nathan Adams, vice president of transportation and procurement at Uber Freight. “On the contract side, most carriers are unwilling to commit to longer-term pricing without a fuel surcharge mechanism that accounts for those changes.”
Adams expects that securing carrier commitments further out will remain a challenge as long as that uncertainty persists. He added that shippers are also likely to see larger rate increases if diesel stays elevated into bid season.
“In some situations due to these cost changes, carriers have chosen to sit out or avoid certain regions and/or long-distance moves or even exit entirely,” Husk said. “This has the effect of reducing capacity, which in turn increases the cost of freight on the spot market.”
“It’s had an impact on capacity,” said Jason Wald, a business development manager at Anderson Trucking Service. “As fuel has risen, capacity has gotten tighter. Fuel is not the only driving factor of that. But it’s had an impact. Not all those fuel costs can be passed along. The carriers end up absorbing some of that, and that impacts smaller carriers quite a bit.”
Wald added that the worst-hit carriers could end up closing, further tightening capacity at a time when increased regulatory enforcement has already caused many drivers to leave the industry. But he also echoed the point that tighter capacity helps bolster freight rates.
“Fuel surcharges have a lag,” said Lars Offerdahl, vice president of van operations at ATS. “You lose on the way up, and then you can win on the way down a little bit, and it balances out. Unfortunately, until the last two or three weeks, fuel has done nothing but move up.”
Offerdahl noted that being a larger carrier has helped in navigating the current market.ATS ranks No. 31on the Transport Topics Top 100 list of thelargest for-hire carriers in North America. But he still stressed that the increase in fuel costs poses challenges.
“Some fleets have been hit harder than others,” Summa Energy President John Tirado said. “Some shippers pay a fuel surcharge and some don’t, and the ones that do use different formulas. Most reset off a published index — weekly or monthly — so there is a lag on the way up, a sudden spike is never fully captured, and nothing is paid on empty miles.”
Tirado added that anyone on a fixed-rate contract from an older bidis absorbing the increase. His data shows that every 10,000 gallons a fleet burns now costs over $25,000 more than it did at the start of the year. He described efforts thus far to move diesel around, or otherwise decrease the burden, as temporary fixes.
“Until there’s a real resolution to the conflicts behind this, the instability and the spikes remain,” Tirado said. “The wholesale price we pay has moved 20 cents or more in a day 30 times this year. No surcharge can keep up with that.”
Tirado noted that many of his customers are carrying accounts they can’t currently make money on, but they receive pushback when trying to increase surcharges with their shipper customers.
“Where produce is grown is where diesel ends up being a bigger percentage of the total transport costs,” said Dean Croke, principal analyst at DAT Freight &amp; Analytics. “We don’t see much impact on shorthaul containers moving from the port ramp, to a warehouse, that’s not a big factor. But where we see diesel is mostly on our longer lengths of haul and mostly refrigerated.”
Croke calculated that the increased fuel costs since the start of the war account for about a fifth of the increase in trucking rates since last year. He instead views tighter capacity as the bigger influence on freight rates going into peak season.
PCS Software CEO Mark Hill discusses the advance of AI in the trucking industry. Tune in above or by going toRoadSigns.ttnews.com.
“Fuel is kind of a minority driver of the rate increase,” Croke said. “I expect you’ll see the impact of tighter capacity become even more of a factor as we get into fall because when you’re at equilibrium like this in a freight market, where capacity is exiting faster than loads are increasing, you end up with a lot more volatility in freight rates.”
Croke also pointed out that tighter capacity was exacerbated by thedecision in Montgomery v. Caribe Transport II. The ruling found that freight brokerage providers aren’t protected by federal law from state-level negligent-hiring lawsuits. Croke noted that this had led to shippers being much more selective about the brokers they want to work with.
“Meanwhile, tariff changes have shifted some shipping patterns, with businesses moving goods ahead of policy changes and holding inventory at the border,” Adams said. “Cross-border demand has come in spikes followed by quieter </t>
        </is>
      </c>
      <c r="L52" s="43" t="inlineStr">
        <is>
          <t>- 미국 평균 디젤가 YoY 70.7% 상승한 갤런당 6.18달러, 평균 화주 기준 마일당 연료비 YoY 92% 증가로 연료가 운송비의 22% 차지(장기 평균 약 15%)
- 연료 할증료는 DOE 주간 지수 연동 후 수주 뒤 보전돼 운송업체 현금흐름 악화, 고정요율 계약 업체는 인상분 직접 부담
- 일부 업체의 구간 기피·시장 퇴출로 공급력 축소, DAT는 연료비 상승이 지난해 대비 운임 인상분의 약 5분의 1이라고 분석하며 공급력 감소를 더 큰 요인으로 판단</t>
        </is>
      </c>
      <c r="M52" s="44" t="inlineStr"/>
      <c r="N52" s="45" t="inlineStr">
        <is>
          <t>https://www.ttnews.com/articles/diesel-costs-squeeze-trucking</t>
        </is>
      </c>
    </row>
    <row r="53" ht="72" customHeight="1">
      <c r="A53" s="51" t="n">
        <v>52</v>
      </c>
      <c r="B53" s="51" t="inlineStr">
        <is>
          <t>2026-10-18</t>
        </is>
      </c>
      <c r="C53" s="51" t="inlineStr">
        <is>
          <t>2026-10-16</t>
        </is>
      </c>
      <c r="D53" s="52" t="inlineStr">
        <is>
          <t>북미</t>
        </is>
      </c>
      <c r="E53" s="51" t="inlineStr">
        <is>
          <t>영어</t>
        </is>
      </c>
      <c r="F53" s="51" t="inlineStr">
        <is>
          <t>뉴스</t>
        </is>
      </c>
      <c r="G53" s="53" t="inlineStr">
        <is>
          <t>Trucking Info (HDT)</t>
        </is>
      </c>
      <c r="H53" s="53" t="inlineStr">
        <is>
          <t>News</t>
        </is>
      </c>
      <c r="I53" s="54" t="inlineStr">
        <is>
          <t>Fatal Crash Exposes Toll Plaza Risks</t>
        </is>
      </c>
      <c r="J53" s="54" t="inlineStr">
        <is>
          <t>NTSB, 2024년 Ohio Turnpike 치명적 충돌 조사로 요금소 설계·결제 안내 부재 등 위험 요인 지적</t>
        </is>
      </c>
      <c r="K53" s="54" t="inlineStr">
        <is>
          <t>A passenger car driver’s last-minute attempt to reach a toll booth can leave a truck driver little chance to prevent a crash — even when the truck is traveling within the speed limit.
That’s one finding from a National Transportation Safety Board investigation into a fatal 2024 collision on the Ohio Turnpike. The report examines how a toll plaza’s design, missing information about payment options, and a fatigued SUV driver’s decisions combined to create a deadly encounter.</t>
        </is>
      </c>
      <c r="L53" s="54" t="inlineStr">
        <is>
          <t>- 승용차 운전자의 막판 요금소 진입 시도로 속도제한 내 주행 중인 트럭 운전자가 충돌을 피하기 어려운 사례 확인
- 요금소 설계, 결제 방식 안내 정보 부재, 피로한 SUV 운전자의 판단이 복합적으로 작용</t>
        </is>
      </c>
      <c r="M53" s="55" t="inlineStr"/>
      <c r="N53" s="56" t="inlineStr">
        <is>
          <t>https://www.truckinginfo.com/news/fatal-crash-exposes-toll-plaza-risks</t>
        </is>
      </c>
    </row>
    <row r="54" ht="72" customHeight="1">
      <c r="A54" s="40" t="n">
        <v>53</v>
      </c>
      <c r="B54" s="40" t="inlineStr">
        <is>
          <t>2026-10-18</t>
        </is>
      </c>
      <c r="C54" s="40" t="inlineStr">
        <is>
          <t>2026-10-16</t>
        </is>
      </c>
      <c r="D54" s="41" t="inlineStr">
        <is>
          <t>북미</t>
        </is>
      </c>
      <c r="E54" s="40" t="inlineStr">
        <is>
          <t>영어</t>
        </is>
      </c>
      <c r="F54" s="40" t="inlineStr">
        <is>
          <t>뉴스</t>
        </is>
      </c>
      <c r="G54" s="42" t="inlineStr">
        <is>
          <t>Trucking Info (HDT)</t>
        </is>
      </c>
      <c r="H54" s="42" t="inlineStr">
        <is>
          <t>News</t>
        </is>
      </c>
      <c r="I54" s="43" t="inlineStr">
        <is>
          <t>Help HDT Find Trucking’s Top Products</t>
        </is>
      </c>
      <c r="J54" s="43" t="inlineStr">
        <is>
          <t>HDT, 2027 Top 20 Products Awards 후보 접수 시작 - 마감 2026년 11월 9일</t>
        </is>
      </c>
      <c r="K54" s="43" t="inlineStr">
        <is>
          <t>What new or improved trucking product caught your attention this year? Maybe it solves a persistent maintenance problem, makes a driver’s job easier, or helps fleets do more with less money.
Heavy Duty Trucking wants to hear about it. Nominations are now open forHDT’s 2027 Top 20 Products Awards, and the deadline isNovember 9, 2026.</t>
        </is>
      </c>
      <c r="L54" s="43" t="inlineStr">
        <is>
          <t>- Heavy Duty Trucking이 올해 주목받은 신규·개선 트럭 제품을 대상으로 2027 Top 20 Products Awards 후보 접수
- 후보 접수 마감일 2026년 11월 9일</t>
        </is>
      </c>
      <c r="M54" s="44" t="inlineStr"/>
      <c r="N54" s="45" t="inlineStr">
        <is>
          <t>https://www.truckinginfo.com/news/help-hdt-find-truckings-top-products</t>
        </is>
      </c>
    </row>
    <row r="55" ht="72" customHeight="1">
      <c r="A55" s="51" t="n">
        <v>54</v>
      </c>
      <c r="B55" s="51" t="inlineStr">
        <is>
          <t>2026-10-18</t>
        </is>
      </c>
      <c r="C55" s="51" t="inlineStr">
        <is>
          <t>2026-10-14</t>
        </is>
      </c>
      <c r="D55" s="52" t="inlineStr">
        <is>
          <t>북미</t>
        </is>
      </c>
      <c r="E55" s="51" t="inlineStr">
        <is>
          <t>영어</t>
        </is>
      </c>
      <c r="F55" s="51" t="inlineStr">
        <is>
          <t>뉴스</t>
        </is>
      </c>
      <c r="G55" s="53" t="inlineStr">
        <is>
          <t>Trucking Dive</t>
        </is>
      </c>
      <c r="H55" s="53" t="inlineStr">
        <is>
          <t>News</t>
        </is>
      </c>
      <c r="I55" s="54" t="inlineStr">
        <is>
          <t>TA Services acquires 2 Texas-based businesses</t>
        </is>
      </c>
      <c r="J55" s="54" t="inlineStr">
        <is>
          <t>TA Services, 텍사스 Carmen Pacheco Transportation·Interload Forwarding 인수로 트럭 133대·창고 5곳 확보</t>
        </is>
      </c>
      <c r="K55" s="54" t="inlineStr">
        <is>
          <t>The acquisition adds trucks and expands the Texas-based 3PL’s cross-border operations, according to an announcement.
As theindustrial economy continues to expandin 2026, TA Services is positioning itself “to be a key partner to support this growth,” Schell said.
He noted cross-border performance depends on what happens on both sides of the border and at every handoff. Carmen Pacheco Transportation and Interload Forwarding have developed people, built facilities and demonstrated elite transportation capabilities to manage those handoffs for customers, Schell said.“We are merging two similar cultures with a strong focus on the core values that drive success in our businesses,” he said.
Carmen Pacheco Transportation and Interload Forwarding were founded by Richard Ibarra Sr., per the release. Members of the Ibarra family along with all employees from both companies will remain involved in the daily operations.
Ibarra said partnering with TA Services gives his customers access to additional markets and services and ensures his employees will continue to have a place to work and grow. His operations provided local and long-haul transportation, warehousing, cross-docking, freight consolidation, brokerage and customs-related services.
The deal includes the trucking assets of Carmen Pacheco Transportation, which reported61 power unitsas of late January, and Interload Forwarding, which had72 power unitsas of late 2025. It also included five warehouses with a cumulative total space of 550,000 square feet and a 10-acre truck yard.
TA Services’ purchase follows a 2026 trend of deals outlined by investment banking company PCE. The company reported 101 transactions closed in the logistics and transportation market in the 12-month period ending in June, which was down from 113 a year ago.
“Strategic buyers continued to dominate the market, accounting for 79.2% of all deals, reflecting ongoing consolidation and capability-driven acquisition strategies,” the firm said in its Transportation &amp; Logistics M&amp;AAug. 4 update.
Mike Rosendahl, managing director at PCE, said buyers are no longer chasing volume but instead seek defensibility.
“The assets drawing the most serious attention are those with contracted revenue, cross-border infrastructure exposure, or technology integration that can’t be easily replicated,” Rosendahl said in the summary. “Owners who have invested in those capabilities are entering a seller’s market, regardless of broader deal flow conditions.”</t>
        </is>
      </c>
      <c r="L55" s="54" t="inlineStr">
        <is>
          <t>- 인수 대상 Carmen Pacheco Transportation(동력 유닛 61대)과 Interload Forwarding(72대)의 트럭 자산, 창고 5곳(총 550,000제곱피트), 10에이커 트럭 야적장 포함
- 창업주 Richard Ibarra Sr.의 가족과 양사 전 직원이 일상 운영에 계속 참여, 국경 간 운영 역량 확대
- PCE 집계 기준 6월까지 12개월간 물류·운송 M&amp;A 101건 체결(전년 113건), 전략적 인수자 비중 79.2%</t>
        </is>
      </c>
      <c r="M55" s="55" t="inlineStr"/>
      <c r="N55" s="56" t="inlineStr">
        <is>
          <t>https://www.truckingdive.com/news/ta-services-acquires-2-texas-based-businesses/832634</t>
        </is>
      </c>
    </row>
    <row r="56" ht="72" customHeight="1">
      <c r="A56" s="59" t="n">
        <v>55</v>
      </c>
      <c r="B56" s="59" t="inlineStr">
        <is>
          <t>2026-10-18</t>
        </is>
      </c>
      <c r="C56" s="59" t="inlineStr">
        <is>
          <t>2026-10-06</t>
        </is>
      </c>
      <c r="D56" s="60" t="inlineStr">
        <is>
          <t>북미</t>
        </is>
      </c>
      <c r="E56" s="59" t="inlineStr">
        <is>
          <t>영어</t>
        </is>
      </c>
      <c r="F56" s="59" t="inlineStr">
        <is>
          <t>뉴스</t>
        </is>
      </c>
      <c r="G56" s="61" t="inlineStr">
        <is>
          <t>electrive.com</t>
        </is>
      </c>
      <c r="H56" s="61" t="inlineStr">
        <is>
          <t>Commercial Vehicles</t>
        </is>
      </c>
      <c r="I56" s="62" t="inlineStr">
        <is>
          <t>Solaris unveils Urbino 40 electric for North America</t>
        </is>
      </c>
      <c r="J56" s="62" t="inlineStr">
        <is>
          <t>Solaris, 시카고 APTA에서 북미 전용 전기버스 Urbino 40 공개 - 528kWh 배터리, 연접버스 Urbino 60 후속 출시</t>
        </is>
      </c>
      <c r="K56" s="62" t="inlineStr">
        <is>
          <t>Solaris celebrates the world premiere of the Urbino 40 electric, an electric bus specifically developed for the North American market. The model name refers to the length of just over 40 feet - approximately 12.4 meters. A articulated bus variant called the Urbino 60 electric is set to follow soon.
Solaris presented its first product for the North American market at the APTA TRANSform &amp; EXPO in Chicago: the battery-electric Urbino 40. Based on a platform specifically developed for the North American market, it is intended to pave the way for the Polish manufacturer to enter its first overseas market. Solaris has now been receiving orders from the first North American bus operatorssince the start of last year.
The expansion into North America bears the signature of Javier Iriarte, who became the new CEO of Solaris at the beginning of 2023. He stated shortly afterhis appointmentthat Solaris should leverage the existing sales and production structure of its parent company, CAF, in the USA to enter the North American electric bus market. Even then, Iriarte targeted 2026 as the entry year.
To put this into context: the Polish bus brand has been part of the CAF Group since 2018, and management has since sought synergies between the bus and rail businesses. With Solaris’ entry into the US market, a central strategic pillar is now being realised. In its current statement, Solaris itself writes that its parent company CAF “has decades of experience” supplying customers “across the USA with rail solutions.” Solaris aims to leverage this in order to serve “transit agencies across North America” from the outset.
In Europe, the Polish bus brand is one of the major manufacturers of urban and intercity buses. The company states that it has already delivered 30,000 vehicles to 34 countries and is increasingly focusing on zero-emission vehicles – primarily battery-electric buses, hydrogen fuel cell buses, and trolleybuses. In the USA, Solaris aims to build on this experience, but not only that: the company promises “proven technology, local manufacturing, and dedicated customer support”. However, management does not specify in its statement where the buses will actually be built.
Solaris has now published the complete data sheet for the Solaris Urbino 40 and the upcoming longer variant, the Urbino 60, ahead of its world premiere. The Urbino 40 has two axles, while the Urbino 60 has three. The bus lengths are 12.44 and 18.59 metres, respectively, with the original data provided in feet and inches. This is how the model designations 40 and 60 are derived. In Europe, Solaris also names its buses after their length. The equivalents to the two new North American models are the Urbino 12 electric and the Urbino 18 electric, with lengths of 12 and 18 metres, respectively.
According to Solaris, the new platform for the 40 and 60 models was necessary to meet all US regulations. The technically permissible gross vehicle weight is stated as 20.3 and 32.1 tonnes, respectively. The solo bus offers drive options of 230 or 300 kW, while the articulated bus always comes with two 230 kW motors as standard. As usual, Solaris installs the battery on the roof, with a capacity of 528 kWh for the Urbino 40 and 704 kWh for the Urbino 60. A summary of the data is provided in the table below.
Solaris does not specify the size of the individual battery packs. However, assuming identical blocks are installed, a simple calculation suggests that each pack likely has a capacity of 88 kWh. In this case, the solo bus would have six units, and the articulated bus would have eight. This would also align with the design of the European models: the Urbino 12 electric also features six packs, though with a total capacity of ‘over 600 kWh’ – Solaris does not provide more precise details in its official communications.
While the Urbino 12 electric in Europe is said to achieve over 600 km (according to the SORT 2 test), the manufacturer has not yet specified a range for its North American models. The statement only mentions that the Urbino 40 “designed to facilitate demanding daily operations and meet transit agencies’ range requirements”. The manufacturer also emphasises a range of advanced technologies on board, including in-house solutions for battery integration and vehicle monitoring, an efficient HVAC system (Heating, Ventilation, Air Conditioning), an integrated battery temperature management system, and multiple driver assistance systems.
According to Solaris, the development focused primarily on the safety and comfort of the driving personnel. The bus therefore features an ergonomic cockpit, a fully shielded driver’s workspace, and optional external cameras as a replacement for rear-view mirrors. The passenger area offers wide aisles and barrier-free zones. Solaris specifies a maximum seating capacity of 41 or 50 seats, depending on the bus length, with a total passenger capacity of up to 65 or 123 people, including standing passengers.
The first deliveries of electric Solaris buses to the US market will soon be made toKing County Metroin Seattle and theSan Francisco Municipal Transportation Agency. Solaris is also delivering trolleybuses toTransLinkin Vancouver, Canada. While the latter order involves a substantial 107 vehicles, the other two orders are relatively small: King County Metro has ordered four buses but secured an option for 12 more. The San Francisco operator is initially taking six vehicles. Both customers have ordered solo buses as well as articulated buses.
solarisbus.com,solarisbus.com(data sheet)
Your email address will not be published.Required fields are marked*</t>
        </is>
      </c>
      <c r="L56" s="62" t="inlineStr">
        <is>
          <t>- 북미 시장 전용 플랫폼 기반 Urbino 40 electric 월드 프리미어, 길이 12.44m, 배터리 528kWh, 구동 출력 230/300kW 선택
- 연접버스 Urbino 60 electric(18.59m, 배터리 704kWh, 230kW 모터 2기) 후속 출시 예정, 모회사 CAF의 미국 영업·생산 기반 활용
- 최초 인도처는 King County Metro(4대 주문, 12대 옵션)와 San Francisco Municipal Transportation Agency(6대), Vancouver TransLink에는 트롤리버스 107대 공급</t>
        </is>
      </c>
      <c r="M56" s="63" t="inlineStr"/>
      <c r="N56" s="64" t="inlineStr">
        <is>
          <t>https://www.electrive.com/2026/10/06/solaris-unveils-urbino-40-electric-for-north-america</t>
        </is>
      </c>
    </row>
    <row r="57" ht="72" customHeight="1">
      <c r="A57" s="46" t="n">
        <v>56</v>
      </c>
      <c r="B57" s="46" t="inlineStr">
        <is>
          <t>2026-10-18</t>
        </is>
      </c>
      <c r="C57" s="46" t="inlineStr">
        <is>
          <t>2026-10-17</t>
        </is>
      </c>
      <c r="D57" s="47" t="inlineStr">
        <is>
          <t>유럽</t>
        </is>
      </c>
      <c r="E57" s="46" t="inlineStr">
        <is>
          <t>영어</t>
        </is>
      </c>
      <c r="F57" s="46" t="inlineStr">
        <is>
          <t>뉴스</t>
        </is>
      </c>
      <c r="G57" s="48" t="inlineStr">
        <is>
          <t>Economic Times Auto - Commercial Vehicle</t>
        </is>
      </c>
      <c r="H57" s="48" t="inlineStr">
        <is>
          <t>Commercial Vehicle</t>
        </is>
      </c>
      <c r="I57" s="49" t="inlineStr">
        <is>
          <t>Iveco shareholders lower takeover acceptance threshold to 80% for Tata Motors offer</t>
        </is>
      </c>
      <c r="J57" s="49" t="inlineStr">
        <is>
          <t>Iveco 주주총회, Tata Motors 인수 제안 최소 응모 기준을 95%에서 80%로 하향 승인</t>
        </is>
      </c>
      <c r="K57" s="49" t="inlineStr">
        <is>
          <t>In 2025, Tata Motors announced plans to acquire Iveco, excluding its defence business, for around EUR 3.8 billion (nearly &amp;#8377;38,240 crore) through TML CV Holdings Pte Ltd. The earlier offer valued the transaction at approximately EUR 3.82 billion.Shareholders of Italian commercial vehicle maker Iveco Group on Friday approved a reduction in the minimum acceptance threshold for Tata Motors&amp;rsquo; takeover offer from 95 per cent to 80 per cent of its common shares, clearing a key step in the Indian automaker&amp;rsquo;s acquisition process.According to a PTI report, at an extraordinary general meeting in Amsterdam, Iveco shareholders approved all resolutions proposed by the company&amp;rsquo;s board in connection with the voluntary public tender offer launched by TML CV Holdings Pte Ltd through TML CV Holdings B.V., Iveco said in a statement.The approval of the back-end resolution lowers the minimum acceptance threshold to 80 per cent, potentially making it easier for Tata Motors to complete the acquisition.The tender offer acceptance period runs from September 7 to October 26, 2026.Tata Motors had raised its offer price for Iveco by EUR 0.30 per share to EUR 14.40, from the initial EUR 14.10 per share.In 2025, Tata Motors announced plans to acquire Iveco, excluding its defence business, for around EUR 3.8 billion (nearly &amp;#8377;38,240 crore) through TML CV Holdings Pte Ltd. The earlier offer valued the transaction at approximately EUR 3.82 billion.The proposed acquisition is aimed at expanding Tata Motors&amp;rsquo; global commercial vehicle presence by adding Iveco&amp;rsquo;s established operations and product portfolio.Resolutions provide for post-offer restructuringThe resolutions approved at the meeting also cover amendments to Iveco&amp;rsquo;s articles of association, changes to its special voting shares and loyalty voting structure, and the appointment of board members following settlement of the offer.Shareholders also approved the conversion of Iveco from a public limited liability company into a private limited liability company, which would take effect at a time determined by the offeror after delisting.The resolutions provide for a potential post-offer demerger and subsequent share sale, followed, subject to applicable conditions, by the eventual dissolution of Iveco Group. These steps would be implemented only if the relevant conditions are met and in accordance with the approved terms.The post-offer demerger could be undertaken at the offeror&amp;rsquo;s discretion, subject to conditions that include ownership of at least 80 per cent of Iveco&amp;rsquo;s common shares.</t>
        </is>
      </c>
      <c r="L57" s="49" t="inlineStr">
        <is>
          <t>- Amsterdam 임시주총에서 Iveco 주주들이 TML CV Holdings의 공개매수 관련 이사회 안건 전체 승인
- 공개매수 응모 기간 2026년 9월 7일-10월 26일, 제시가 주당 14.10유로에서 14.40유로로 인상
- 방산 부문 제외 약 38억 유로 규모 인수, 공개매수 후 비상장 전환 및 분할·해산 절차 가능</t>
        </is>
      </c>
      <c r="M57" s="32" t="inlineStr">
        <is>
          <t>Iveco 주주총회, Tata Motors 공개매수 최소 응모율 80% 하향 승인</t>
        </is>
      </c>
      <c r="N57" s="50" t="inlineStr">
        <is>
          <t>https://auto.economictimes.indiatimes.com/news/commercial-vehicle/iveco-shareholders-lower-takeover-acceptance-threshold-to-80-for-tata-motors-offer/135006321?utm_source=top_news&amp;utm_medium=sectionListing</t>
        </is>
      </c>
    </row>
    <row r="58" ht="72" customHeight="1">
      <c r="A58" s="40" t="n">
        <v>57</v>
      </c>
      <c r="B58" s="40" t="inlineStr">
        <is>
          <t>2026-10-18</t>
        </is>
      </c>
      <c r="C58" s="40" t="inlineStr">
        <is>
          <t>2026-10-01</t>
        </is>
      </c>
      <c r="D58" s="41" t="inlineStr">
        <is>
          <t>유럽</t>
        </is>
      </c>
      <c r="E58" s="40" t="inlineStr">
        <is>
          <t>영어</t>
        </is>
      </c>
      <c r="F58" s="40" t="inlineStr">
        <is>
          <t>OEM</t>
        </is>
      </c>
      <c r="G58" s="42" t="inlineStr">
        <is>
          <t>IVECO Press Room</t>
        </is>
      </c>
      <c r="H58" s="42" t="inlineStr">
        <is>
          <t>Press Room</t>
        </is>
      </c>
      <c r="I58" s="43" t="inlineStr">
        <is>
          <t>Iveco Group announces the results of the Extraordinary General Meeting</t>
        </is>
      </c>
      <c r="J58" s="43" t="inlineStr">
        <is>
          <t>Iveco Group, 임시주총서 TML CV Holdings 공개매수 관련 안건 전부 승인 - 최소 응모율 95%에서 80%로 하향</t>
        </is>
      </c>
      <c r="K58" s="43" t="inlineStr">
        <is>
          <t>Iveco Group N.V. (EXM: IVG) (the “Company”) announces that its Shareholders approved all the resolutions proposed by the Board of Directors (the “Board”) to the Extraordinary General Meeting (the “EGM”) held today in Amsterdam, the Netherlands.
The EGMwas held to discuss and adopt resolutions in connection with the voluntary public tender offer (the "Offer") – launched by TML CV Holdings Pte. Ltd. through TML CV Holdings B.V. (the “Offeror”) – for all issued Common Shares in the capital of the Company on the terms and subject to the conditions set forth in the Offer Document published on 4thSeptember 2026 and availableinter aliahere, as amended for the purposes of the increase in the price of the Offer according to the announcement of the Offeror made on 9thOctober 2026 and availableinter aliahere.
At the EGM, subject to the conditions and according to the terms described in the agenda and explanatory notes published in preparation for the EGM and availablehere(the “Explanatory Notes”, to which readers are invited to refer for the meaning of capitalized but undefined terms in this press release), the Shareholders approved:
The approval by the EGM of(i) the amendments of the Articles of Association, (ii) the conversion of the Companyinto a private limited liability company in case of Delisting, (iii) the appointmentof the members of the Board following Settlement, (iv)the amendment of the Company's Special Voting Shares terms and conditions and termination of the loyalty voting structure and (v) the cancellation of Special Voting Sharesqualify as conditions for the Offeror’s obligation to declare the Offer unconditional. As a result of the approval by the EGM ofthe Back-End Resolution (as defined in the Offer Document),theminimum acceptance level of the Offer will be reduced from 95% to 80% of the Common Shares. In this respect, reference is made to Section A, Paragraphs A.2 and A.8 of the Offer Document.
Details of all matters discussed today at the EGM are available on the Company’s website (www.ivecogroup.com), where the voting results and minutes of the EGM will be posted in due time.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58" s="43" t="inlineStr">
        <is>
          <t>- Iveco Group, 암스테르담 임시주주총회에서 이사회 제안 안건 전부 승인
- 정관 개정, 상장폐지 시 비공개 유한회사 전환, 이사 선임, 특별의결권주 조건 변경·충성 의결권 구조 종료 및 특별의결권주 소각 등이 공개매수 무조건 선언의 조건
- 후단 결의 승인에 따라 공개매수 최소 응모율이 보통주 95%에서 80%로 하향</t>
        </is>
      </c>
      <c r="M58" s="58" t="inlineStr">
        <is>
          <t>Iveco 주주총회, Tata Motors 공개매수 최소 응모율 80% 하향 승인</t>
        </is>
      </c>
      <c r="N58" s="45" t="inlineStr">
        <is>
          <t>https://www.ivecogroup.com/media/corporate_press_releases/2026/october/iveco_group_announces_the_results_of_the_extraordinary_general_meeting</t>
        </is>
      </c>
    </row>
    <row r="59" ht="72" customHeight="1">
      <c r="A59" s="46" t="n">
        <v>58</v>
      </c>
      <c r="B59" s="46" t="inlineStr">
        <is>
          <t>2026-10-18</t>
        </is>
      </c>
      <c r="C59" s="46" t="inlineStr">
        <is>
          <t>2026-10-16</t>
        </is>
      </c>
      <c r="D59" s="47" t="inlineStr">
        <is>
          <t>유럽</t>
        </is>
      </c>
      <c r="E59" s="46" t="inlineStr">
        <is>
          <t>영어</t>
        </is>
      </c>
      <c r="F59" s="46" t="inlineStr">
        <is>
          <t>뉴스</t>
        </is>
      </c>
      <c r="G59" s="48" t="inlineStr">
        <is>
          <t>Sustainable Truck &amp; Van</t>
        </is>
      </c>
      <c r="H59" s="48" t="inlineStr">
        <is>
          <t>Homepage</t>
        </is>
      </c>
      <c r="I59" s="49" t="inlineStr">
        <is>
          <t>DHL Freight puts SuperPanther eTopas 600 into regular service in the Netherlands</t>
        </is>
      </c>
      <c r="J59" s="49" t="inlineStr">
        <is>
          <t>DHL Freight, 네덜란드·벨기에 노선에 SuperPanther eTopas 600 전기 트럭 정규 투입 - 주 약 2,000km 운행, 향후 40대 추가 계획</t>
        </is>
      </c>
      <c r="K59" s="49" t="inlineStr">
        <is>
          <t>DHL Freight has started regular commercial operations with the first Europe-built SuperPanther eTopas 600 electric truck. Operating in the Netherlands and on cross-border routes to Belgium, the vehicle covers approximately 2,000 kilometres per week. The deployment follows a partnership established at IAA Transportation 2024 and extensive testing in Austria.
DHL Freight has put the SuperPanther eTopas 600 electric truck into regular commercial service, marking a new stage in its collaboration with the Chinese commercial vehicle manufacturer.
The vehicle, which entered operation in September 2026, is being deployed across DHL Freight’s Dutch transport network, including cross-border services to Belgium. Unlike a conventional pilot project based on predefined routes, theeTopas 600 operates flexibly across different transport assignments, without being restricted to a single terminal or shuttle service.
According to DHL, the truck covers approximately2,000 km per week, with an operational range of up to 500 km per battery charge.
The cooperation between DHL Freight and SuperPanther dates back toIAA Transportation 2024 in Hanover, where the companies signeda memorandum of understanding to develop sustainable road freight solutions.
The partnership subsequently moved into operational testing in Austria, including a two-week trial in spring 2026 during which the eTopas 600 covered approximately 1,900 kilometres.
DHL reported an average electricity consumption of102 kWh per 100 kilometresduring the trial, with approximately 930 kg of CO₂ equivalent emissions avoided compared with the diesel reference vehicle used for the assessment.
In July 2026,the first series-produced eTopas 600 for DHL Freight rolled off the production line atSteyr Automotive in Austria, where SuperPanther manufactures the truck for the European market.
At IAA Transportation 2026,DHL Group and SuperPanther also signed a separate agreementfocused onautonomous driving technologies, with the aim of exploring their practical application under real-world operating conditions.
The eTopas 600 is equipped with a621 kWh LFP battery supplied by CATLand an electric powertrain delivering 394 kW of continuous output and up to 692 kW at peak power. The manufacturer specifies a maximum range of up to 560 km, while DHL indicates an operational range of up to 500 km for its deployment.
Charging is supported through two CCS2 connectors, with a combined maximum charging power of 660 kW. According to the technical specifications, charging from 20% to 80% can take38 minutes or less when using dual charging, under suitable conditions.
“Our experience from daily operations has been positive so far. The vehicle meets the requirements of the planned deployment profiles and achieves high productivity within the network,” saidArjan van Weelden, Carrier &amp; Sustainability Manager at DHL Freight.
The company is using the experience gained from daily operations to assess how electric heavy-duty vehicles can be integrated into existing transport networks and to share operational feedback with SuperPanther.Heidi van Eldik, CEO of DHL Freight Netherlands &amp; Belgium, also confirmed plans to add approximately40 electric trucks to the fleet over the coming months.
DHL Freight currently operates around 1,700 vehicles using lower-emission technologies, including battery-electric trucks and vehicles powered by alternative fuels.</t>
        </is>
      </c>
      <c r="L59" s="49" t="inlineStr">
        <is>
          <t>- 2026년 9월 투입된 eTopas 600이 주 약 2,000km 주행, 1회 충전 주행거리 최대 500km (제조사 사양 최대 560km)
- 오스트리아 2주 시험(약 1,900km)에서 100km당 평균 102kWh 소비, 디젤 대비 CO₂ 약 930kg 감축
- 621kWh LFP 배터리(CATL) 탑재, 최대 충전 출력 660kW, 20-80% 충전 38분 이내, DHL Freight 네덜란드·벨기에 법인 향후 수개월 내 약 40대 전기 트럭 추가 도입 예정</t>
        </is>
      </c>
      <c r="M59" s="32" t="inlineStr">
        <is>
          <t>SuperPanther, IAA 2026에서 임바디드 인텔리전스 전략 공개</t>
        </is>
      </c>
      <c r="N59" s="50" t="inlineStr">
        <is>
          <t>https://www.sustainabletruckvan.com/dhl-superpanther-etopas-600-into-service</t>
        </is>
      </c>
    </row>
    <row r="60" ht="72" customHeight="1">
      <c r="A60" s="28" t="n">
        <v>59</v>
      </c>
      <c r="B60" s="28" t="inlineStr">
        <is>
          <t>2026-10-18</t>
        </is>
      </c>
      <c r="C60" s="28" t="inlineStr">
        <is>
          <t>2026-10-16</t>
        </is>
      </c>
      <c r="D60" s="29" t="inlineStr">
        <is>
          <t>유럽</t>
        </is>
      </c>
      <c r="E60" s="28" t="inlineStr">
        <is>
          <t>영어</t>
        </is>
      </c>
      <c r="F60" s="28" t="inlineStr">
        <is>
          <t>뉴스</t>
        </is>
      </c>
      <c r="G60" s="30" t="inlineStr">
        <is>
          <t>electrive.com</t>
        </is>
      </c>
      <c r="H60" s="30" t="inlineStr">
        <is>
          <t>Commercial Vehicles</t>
        </is>
      </c>
      <c r="I60" s="31" t="inlineStr">
        <is>
          <t>20 electric trucks from Germany for Belgian logistics firm H.Essers</t>
        </is>
      </c>
      <c r="J60" s="31" t="inlineStr">
        <is>
          <t>벨기에 H.Essers, MAN·Mercedes-Benz 전기트럭 20대 도입으로 BEV 트럭 총 31대 운용</t>
        </is>
      </c>
      <c r="K60" s="31" t="inlineStr">
        <is>
          <t>The logistics company H.Essers, based in Genk, Belgium, is expanding its electric fleet with 20 new electric trucks. MAN and Mercedes-Benz Trucks have each delivered ten units. They will now be primarily deployed from the company's Belgian locations.
With the newly arrived XXL electric trucks, H.Essers now has a total of 31 battery-electric trucks in its fleet. The company describes its investment in the e-trucks, along with the expanding charging infrastructure and energy supply, as part of its sustainability strategy. H.Essers specifically aims to reduce greenhouse gas emissions from its own transport fleet by 42 per cent by 2030. The logistics provider intends to achieve this target through “a combination of operational efficiency, synchromodal transport, renewable energy and alternative fuels, including the electrification of transport activities.”
According to official company figures from early 2025, H.Essers operates around 1,420 trucks. A key milestone in the company’s sustainability strategy is to expand electrification to around 15 per cent of the fleet by 2030, which would correspond to approximately 200 units.
The decision to now purchase an additional 20 electric trucks is based, according to management, on the experiences gained last year as part of a pilot project. During this trial, “six electric trucks from three different manufacturers were deployed in daily operations. This practical experience provided H.Essers with greater insight into both the opportunities and challenges of electric transport in day-to-day operations,” according to the company.
The Mercedes electric trucks reportedly offer a range of between 525 and 575 km, while the MAN models have a range of 400 to 450 km. Thanks to their DC charging capability, the vehicles from both brands could be recharged in approx. 90 minutes under optimal conditions.
Christopher Van den Daele, COO Transport at H.Essers, commented: “Making logistics more sustainable requires a combination of solutions. Electric trucks play an important role in this and are becoming a viable option for an increasing number of applications. We believe electrification is an essential part of the logistics of the future.” The expansion enables the deployment of electric trucks on a larger scale under real-world operating conditions. “In doing so, we are not only building knowledge and experience but also laying the foundations for the further roll-out of electric transport across our European network.”
According to Van den Daele, the investment also marks the beginning of the company’s next growth phase: although H.Essers’ electric fleet is primarily operated from Belgium and the Netherlands at the moment, the company is now examining how the technology can be scaled in other countries and business areas. The insights gained from ongoing operations are expected to play a key role in this process.
Alongside the electric fleet, the charging infrastructure is also expanding in the near future, with H.Essers increasing its installed charging capacity at the company’s sites in Genk and Bergen op Zoom to 2.7 MW. In addition, the logistics provider is investing in the electrification of forklift trucks and passenger cars, as well as heating and cooling systems for office and warehouse buildings.
Van den Daele added: “To manage the growing energy demand across different sites in a smart way, we have also introduced Synchro Grid, a company-wide energy ecosystem that aligns energy production, consumption and storage. Our ambition is to gradually develop our sites into flexible energy hubs and support the further electrification of our operations, while responding to customers’ growing demand for more sustainable transport solutions. In this way, we are working together to build a more sustainable logistics chain.”
Your email address will not be published.Required fields are marked*</t>
        </is>
      </c>
      <c r="L60" s="31" t="inlineStr">
        <is>
          <t>- MAN·Mercedes-Benz Trucks가 각 10대씩 총 20대 인도, 벨기에 거점 중심 투입
- 2030년까지 자체 운송 플릿 온실가스 42% 감축 및 전동화 비중 약 15%(약 200대) 확대 목표
- Genk·Bergen op Zoom 거점 충전 용량 2.7 MW로 확대, 에너지 생태계 'Synchro Grid' 도입</t>
        </is>
      </c>
      <c r="M60" s="32" t="inlineStr">
        <is>
          <t xml:space="preserve">H.Essers, MAN·Mercedes-Benz 전기트럭 20대 추가 도입으로 전기트럭 </t>
        </is>
      </c>
      <c r="N60" s="33" t="inlineStr">
        <is>
          <t>https://www.electrive.com/2026/10/16/20-electric-trucks-from-germany-for-belgian-logistics-firm-h-essers</t>
        </is>
      </c>
    </row>
    <row r="61" ht="72" customHeight="1">
      <c r="A61" s="51" t="n">
        <v>60</v>
      </c>
      <c r="B61" s="51" t="inlineStr">
        <is>
          <t>2026-10-18</t>
        </is>
      </c>
      <c r="C61" s="51" t="inlineStr">
        <is>
          <t>2026-10-17</t>
        </is>
      </c>
      <c r="D61" s="52" t="inlineStr">
        <is>
          <t>유럽</t>
        </is>
      </c>
      <c r="E61" s="51" t="inlineStr">
        <is>
          <t>영어</t>
        </is>
      </c>
      <c r="F61" s="51" t="inlineStr">
        <is>
          <t>뉴스</t>
        </is>
      </c>
      <c r="G61" s="53" t="inlineStr">
        <is>
          <t>Truck and Bus Builder</t>
        </is>
      </c>
      <c r="H61" s="53" t="inlineStr">
        <is>
          <t>CV Segment</t>
        </is>
      </c>
      <c r="I61" s="54" t="inlineStr">
        <is>
          <t>Renault Trucks opens new local headquarters and service site near Madrid</t>
        </is>
      </c>
      <c r="J61" s="54" t="inlineStr">
        <is>
          <t>Renault Trucks, 마드리드 인근 헤타페에 현지법인 본사·서비스·교육 통합 거점 개설 - 유럽 최초 자동화 부품창고 도입</t>
        </is>
      </c>
      <c r="K61" s="54" t="inlineStr">
        <is>
          <t>France / Spain– In September,Renault Trucks SAS, a subsidiary ofVolvobased in Saint-Priest, France, opened a new location near Madrid, Spain that will serve as the new headquarters for the company’s local subsidiary while also offering service and training.
On 10 September, Renault Trucks opened the new site in Getafe, combining sales, aftersales, technical support, finance, and training under one roof. The location includes an automated vertical parts warehouse, the first of its kind to be opened by Renault Trucks in Europe. The company says that automation and digital technology will make better use of the storage space and cut down lead times. Moreover, from 2027, the site will adopt a “pit-stop” approach to maintenance and repairs, completing vehicle diagnostics before the truck reaches the workshop and delivering the required parts in advance.</t>
        </is>
      </c>
      <c r="L61" s="54" t="inlineStr">
        <is>
          <t>- 9월 10일 스페인 헤타페에 판매·애프터세일즈·기술지원·금융·교육을 통합한 신규 거점 개설
- 유럽 내 Renault Trucks 최초의 자동화 수직 부품창고 설치, 저장공간 활용도 향상과 리드타임 단축 목표
- 2027년부터 차량 진단을 입고 전에 완료하고 필요 부품을 사전 공급하는 "피트스톱" 방식 정비 도입</t>
        </is>
      </c>
      <c r="M61" s="55" t="inlineStr"/>
      <c r="N61" s="56" t="inlineStr">
        <is>
          <t>https://truckandbusbuilder.com/article/2026/10/17/renault-trucks-opens-new-local-headquarters-and-service-site-near-madrid</t>
        </is>
      </c>
    </row>
    <row r="62" ht="72" customHeight="1">
      <c r="A62" s="40" t="n">
        <v>61</v>
      </c>
      <c r="B62" s="40" t="inlineStr">
        <is>
          <t>2026-10-18</t>
        </is>
      </c>
      <c r="C62" s="40" t="inlineStr">
        <is>
          <t>2026-10-17</t>
        </is>
      </c>
      <c r="D62" s="41" t="inlineStr">
        <is>
          <t>유럽</t>
        </is>
      </c>
      <c r="E62" s="40" t="inlineStr">
        <is>
          <t>중국어(간체)</t>
        </is>
      </c>
      <c r="F62" s="40" t="inlineStr">
        <is>
          <t>뉴스</t>
        </is>
      </c>
      <c r="G62" s="42" t="inlineStr">
        <is>
          <t>Sina 卡车 태그</t>
        </is>
      </c>
      <c r="H62" s="42" t="inlineStr">
        <is>
          <t>卡车 태그</t>
        </is>
      </c>
      <c r="I62" s="43" t="inlineStr">
        <is>
          <t>一汽解放布局欧洲商用车市场</t>
        </is>
      </c>
      <c r="J62" s="43" t="inlineStr">
        <is>
          <t>FAW Jiefang, 하노버 IAA에 완성차 5종·파워트레인 9종 출품 - 유럽 CV 시장 공략 본격화</t>
        </is>
      </c>
      <c r="K62" s="43" t="inlineStr">
        <is>
          <t>新华社北京10月17日电 《参考消息》近日刊发文章《一汽解放布局欧洲商用车市场》。全文如下：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记者 张建）</t>
        </is>
      </c>
      <c r="L62" s="43" t="inlineStr">
        <is>
          <t>- 5종 완성차와 9종 파워트레인 전시, CORTRON CS600·CS600 XXL 디젤 트랙터와 CORTRON CS 925 BEV 트랙터 공개
- 2036년 지향 TL.X 콘셉트 트럭은 5종 동력 호환 모듈형 플랫폼으로 에너지 전환 비용 약 70% 절감 목표
- 2025년 기준 115개국·지역에 수출, 해외 핵심 딜러 200여 곳, 18개국에 KD 공장 25곳 구축</t>
        </is>
      </c>
      <c r="M62" s="44" t="inlineStr"/>
      <c r="N62" s="45" t="inlineStr">
        <is>
          <t>https://k.sina.com.cn/article_5953740931_162dee083067042878.html</t>
        </is>
      </c>
    </row>
    <row r="63" ht="72" customHeight="1">
      <c r="A63" s="51" t="n">
        <v>62</v>
      </c>
      <c r="B63" s="51" t="inlineStr">
        <is>
          <t>2026-10-18</t>
        </is>
      </c>
      <c r="C63" s="51" t="inlineStr">
        <is>
          <t>2026-10-17</t>
        </is>
      </c>
      <c r="D63" s="52" t="inlineStr">
        <is>
          <t>유럽</t>
        </is>
      </c>
      <c r="E63" s="51" t="inlineStr">
        <is>
          <t>중국어(간체)</t>
        </is>
      </c>
      <c r="F63" s="51" t="inlineStr">
        <is>
          <t>뉴스</t>
        </is>
      </c>
      <c r="G63" s="53" t="inlineStr">
        <is>
          <t>Sina 卡车 태그</t>
        </is>
      </c>
      <c r="H63" s="53" t="inlineStr">
        <is>
          <t>卡车 태그</t>
        </is>
      </c>
      <c r="I63" s="54" t="inlineStr">
        <is>
          <t>它是“换皮”版本的曼恩TGS？波兰自主的6×6军用卡车，STAR 33.440牵引车实拍</t>
        </is>
      </c>
      <c r="J63" s="54" t="inlineStr">
        <is>
          <t>MAN, 폴란드 STAR 브랜드 부활시켜 MAN TGS 기반 6×6 군용 트랙터 STAR 33.440 공개</t>
        </is>
      </c>
      <c r="K63" s="54" t="inlineStr">
        <is>
          <t>当今的欧洲卡车行业特点鲜明，奔驰、曼恩、斯堪尼亚、沃尔沃、雷诺、依维柯、达夫这七大品牌占据了绝大部分市场份额，被戏称为“欧卡七姐妹”。除了这些品牌之外，不同国家也拥有一些属于自己的“小众”卡车品牌，例如捷克的太脱拉、芬兰的西苏等等。它们的知名度虽然偏低，但都有着相当鲜明的地域特色。
在波兰，也有一个这样的品牌，它叫做STAR，也就是所谓的“星牌”卡车。这个品牌成立于1940年，是波兰本土卡车工业的代表品牌之一。在欧洲巨头的竞争下，STAR品牌于1991年被德国曼恩收购，并于2009年正式停产。虽然停产，但波兰STAR品牌却并没有消失，甚至迎来了新生。9月8日，在波兰MSPO防务展上，德国曼恩宣布“重振”STAR品牌，并利用这一品牌推出新的防务用卡车。其背后究竟是怎样一番故事？推出的产品又有哪些特色？今天这篇文章就让我们一起来看看。
自“口罩”时代起，全球安全局势就急转直下，一度处于惊涛骇浪之中。俄罗斯和乌克兰之间的战争，更是让欧洲安全形势变得更加危险。波兰作为“抗俄前线”的东欧国家，自然要在武装力量方面进行升级。正是因此，曼恩卡客车、莱茵金属曼恩军用车辆有限公司（RMMV）、防务集团WB Group三方合作，重拾STAR品牌，并以这一品牌推出波兰本土生产的军用卡车。今天我们文章要介绍的，正是该品牌旗下的STAR 33.440牵引车。
虽说STAR 33.440是波兰自主生产的军用卡车，但在曼恩卡客车的体系之内，它还是没有脱离曼恩的基因。整车基于莱茵金属曼恩军用车辆（RMMV）公司的TG-Mil车型打造而成，而该车型也就是军用版的曼恩TGS。无论是外观还是动力，都与民用版曼恩TGS保留了高度的一致性。
STAR 33.440的整车造型基本就是标准的曼恩TGS。这代TGS于2020年正式亮相，相比前代车型而言，新车将前面罩尺寸进行加大，与保险杠线条融合，为前脸带来更强的整体感。与此同时，车辆保险杠造型变得更具层次，叠加新样式大灯，如“雄狮之眼”般炯炯有神。
曼恩TGS的前面罩采用黑色高光面板，而到了STAR 33.440这里，就自然而然的换成了与车身相同的军绿色面板，突出一个军事硬核风格，耐磨耐刮擦性也得到了提升。
曼恩TGS车型主要面向建筑工程等领域，用车工况一向比较恶劣。基于其的STAR 33.440还有军事用途，面对的环境只会更严苛。正是因此，钢制保险杠、大灯护网、发动机底护板等加强配置都出现在了STAR 33.440之上。并且前拖车钩也采用了裸露布局，陷车时可以直接使用。
在驾驶室之下，隐藏的“心脏”同样来自德国曼恩。STAR 33.440采用了曼恩的D2676型柴油发动机，排量12.4升，能够输出440马力及2250牛米扭矩，匹配曼恩TipMatic 12.28 OD型12挡AMT变速箱。整车440马力、33吨GVW，因此得名33.440，命名方式与曼恩TGS保持一致。
对于军用卡车而言，通过性显然是排在前列的。正因如此，STAR 33.440采用了6×6的驱动形式，由曼恩G172分动箱将动力传递至前后桥。全车均采用轮边减速桥，具备良好的减速增扭效果，并且离地间隙较高，非常适合越野工况使用。
作为一台军用卡车，STAR 33.440竟罕见的采用了欧六排放标准，需要添加尿素溶液供SCR系统催化尾气，这不仅为后勤增添了负担，并且也降低了车辆的可靠性。不过这一选择也非常合理：STAR 33.440采用了传统的无防护驾驶室，并且动力系统也和民用卡车保持一致。它的任务只有一个：以高性价比的方式完成后勤运输等普通任务，永远不会来到正面战场上。因此，它的排放标准自然要与民用卡车接轨。
在车门拉手下方，还有一个小小的“波兰制造”六边形徽章。这一徽章采用了曼恩的标志性设计元素，外圈为波兰国旗色环绕。有了它就说明：这台卡车是波兰本土制造的。外来的和尚没有本地的和尚会念经，虽然STAR 33.440整体都采用了曼恩的零部件和技术，但“波兰本土制造”这一身份，才是它在军队采购中制胜的法宝。
文章最后呢，就让我们来看看车辆的驾驶室吧。STAR 33.440采用了曼恩TGS的TN型驾驶室，是一款平顶的长款带卧铺驾驶室。除了方向盘中央的车标换成了STAR自己的以外，无论是多功能按键的布局，还是方向盘后方的全液晶仪表盘等等，都与曼恩TGS保持一致。
从1940年创立，到1991年被曼恩收购、2009年停产，再到如今借STAR 33.440在MSPO防务展上重获新生，STAR这个波兰老牌卡车品牌走过了一条颇具戏剧性的曲线。它身上既有曼恩TGS的成熟基因，也有“波兰制造”的本土情怀。未来，随着欧洲安全形势继续演变，相信STAR品牌还将演变出更多车型，真正从“复活”走向“复兴”。感谢您阅读本篇文章！想了解更多有趣有料的全球商用车行业前沿资讯？请持续关注提加商用车网及其旗下欧美卡车社区！</t>
        </is>
      </c>
      <c r="L63" s="54" t="inlineStr">
        <is>
          <t>- MAN 트럭 앤 버스·RMMV·WB Group 3자 협력으로 9월 8일 폴란드 MSPO 방산전에서 STAR 브랜드 재출범, STAR는 1940년 설립 후 1991년 MAN에 인수되고 2009년 단종
- STAR 33.440은 군용 TGS인 TG-Mil 기반, 12.4L D2676 디젤 엔진 440마력·2250N·m와 12단 AMT 탑재, 33t GVW, 6×6 구동
- 방호 없는 기존 캡과 민수용 동일 Euro 6 파워트레인으로 후방 물류 임무 수행, '폴란드 제조' 배지로 현지 군 조달 경쟁력 확보</t>
        </is>
      </c>
      <c r="M63" s="55" t="inlineStr"/>
      <c r="N63" s="56" t="inlineStr">
        <is>
          <t>https://k.sina.com.cn/article_2347723092_8bef695401901hwe0.html</t>
        </is>
      </c>
    </row>
    <row r="64" ht="72" customHeight="1">
      <c r="A64" s="40" t="n">
        <v>63</v>
      </c>
      <c r="B64" s="40" t="inlineStr">
        <is>
          <t>2026-10-18</t>
        </is>
      </c>
      <c r="C64" s="40" t="inlineStr">
        <is>
          <t>2026-10-16</t>
        </is>
      </c>
      <c r="D64" s="41" t="inlineStr">
        <is>
          <t>유럽</t>
        </is>
      </c>
      <c r="E64" s="40" t="inlineStr">
        <is>
          <t>영어</t>
        </is>
      </c>
      <c r="F64" s="40" t="inlineStr">
        <is>
          <t>뉴스</t>
        </is>
      </c>
      <c r="G64" s="42" t="inlineStr">
        <is>
          <t>Sustainable Bus</t>
        </is>
      </c>
      <c r="H64" s="42" t="inlineStr">
        <is>
          <t>News</t>
        </is>
      </c>
      <c r="I64" s="43" t="inlineStr">
        <is>
          <t>From vehicle procurement to system architecture: IMC Trolleybus Conference heads to Lyon on 11–13 November</t>
        </is>
      </c>
      <c r="J64" s="43" t="inlineStr">
        <is>
          <t>제9회 IMC 트롤리버스·eBRT2030 컨퍼런스, 11월 11-13일 리옹 개최 - 전기버스 시스템 구조·인프라·경제성 논의</t>
        </is>
      </c>
      <c r="K64" s="43" t="inlineStr">
        <is>
          <t>The 9th International IMC Trolleybus &amp; eBRT2030 Conference will take place in Lyon, France, on 11–13 November, focusing on integrated electric bus systems, infrastructure planning, energy management and the economic assessment of different electrification strategies. Organized by trolley:motion and UITP, the conference will bring together public transport authorities, operators, researchers and industry representatives to examine […]
The9th International IMC Trolleybus &amp; eBRT2030 Conferencewill take place inLyon, France, on 11–13 November, focusing on integrated electric bus systems, infrastructure planning, energy management and theeconomic assessment of different electrification strategies.
Organized bytrolley:motion and UITP, the conference will bring together public transport authorities, operators, researchers and industry representatives to examine the relationship between vehicles, charging infrastructure, energy supply and operations.
According to the organizers, the event will address a central question in electric bus deployment: how to define the boundaries of a transport system when comparing different technologies, infrastructure investments and operating models. The programme includescase studies from Prague, Pescara, Verona, Nancy, St. Gallen, Arnhem, Gdynia, Shanghai, Winterthur and Medellín, alongside technical sessions on battery development, infrastructure costs, smart charging, procurement and financing.
The conference will be held at theNovotel Lyon Bron Eurexpo, with technical sessions scheduled for 12 and 13 November and a site visit to Lyon’s IMC trolleybus system included in the final day’s programme.
Registration information is available on theofficial Lyon 2026 conference page.
The conference programme addresses therelationship between vehicle technology and the wider infrastructure required for electric public transport operations.
Depot charging, opportunity charging and In-Motion Charging (IMC)represent different approaches to distributing energy storage, charging capacity and electrical infrastructure between vehicles, depots and routes.
According to trolley:motion, the Lyon conference will examine these questions through infrastructure studies, operational experience and technical comparisons. The first conference day, on 12 November, is dedicated to the conditions under which IMC trolleybuses and other electric bus configurations can be implemented in urban transport networks.
The opening programme includesa presentation by Kevin Plimbley of TransLink on the transformation of the Vancouver trolleybus systemanda keynote by Magalie Campmas of SYTRAL Mobilitéson Lyon’s implementation of electric bus corridors, including IMC trolleybuses.
Infrastructure planning will be addressed by Arnd Stephan of TU Dresden, while Kay Axhausen of ETH Zürich will discuss mobility planning beyond current projects.
A further presentation byAlex Naefof Carrosserie Hess andPatrik Hatzigof Métropole Grand Nancy will examine the system design of IMC corridors through the example of Nancy.
Several projects included in the conference programme address electric bus electrification at corridor and network level.
Prague will be presented by Jan Barchanek of DPP in a session dedicated to IMC and the European eBRT2030 project.
The Prague demonstration concerns a high-demand airport corridoroperated with bi-articulated trolleybusescombining overhead power supply and battery operation. Approximately 55–60% of the route is equipped with overhead infrastructure. WithineBRT2030, the parameters under examination include charging power, peak electrical loads, energy consumption, battery lifetime and capital and operating expenditure. The demonstration addresses the interaction between vehicle capacity, intensive utilisation, battery operation and the distribution of overhead infrastructure along the route.
On 13 November,Maxmilian Di Pasquale, General Manager of TUA Abruzzo, will present thePescara IMC system. The city’s La Verde corridor, connecting Pescara and Montesilvano, combines a largely segregated alignment with electric infrastructure and In-Motion Charging.
Veronawill be the subject of another presentation dedicated to the planning of a new electric bus corridor. The city’s trolleybus development provides a case for examining the different useful lives of vehicles, batteries, power electronics and fixed infrastructure.
TheEuropean eBRT2030 frameworkalso provides examples of different electric bus operating and charging configurations.
In addition to Prague, the project includes demonstrations in Athens and Rimini, addressing different aspects of electric bus infrastructure and operation.
In Athens, the demonstration investigates a hybrid charging concept combining existing trolleybus overhead infrastructure with depot charging and battery-electric buses capable of using the electrical network for opportunity charging. Digital-twin applications and energy management are also included in the project, covering operational variables, passenger demand and electricity consumption.
In Rimini, the demonstration concerns the existingMetroMare corridor between Rimini and Riccione. The work addresses predictive maintenance, battery lifetime, Total Cost of Ownership, active safety, real-time passenger counting and the adaptation of operations to passenger demand.
The Lyon conference programme includes eBRT2030 among its participating European projects, with a dedicated Prague presentation and an open-space discussion format associated with the project.
Energy management and operational performance will also feature in presentations on other European trolleybus networks.
Fawzi Fattel of Kummler+Matter will discuss the development of theSt. Gallennetwork, while Jan Röhl of Kruch Railway Innovations will present simulation-based planning through theGdyniacase.Ibrahim Diabof Innoveho will address smart-grid integration in IMC systems through the Arnhem example.
A separate technical block will cover b</t>
        </is>
      </c>
      <c r="L64" s="43" t="inlineStr">
        <is>
          <t>- trolley:motion과 UITP 주최, 전기버스 통합 시스템·인프라 계획·에너지 관리·전동화 전략별 경제성 평가 다룸
- 프라하, 페스카라, 베로나, 낭시, 상트갈렌 등 10개 도시 사례 발표 및 배터리·스마트 충전·조달·금융 기술 세션 진행
- 기술 세션은 11월 12-13일 진행, 마지막 날 리옹 IMC 트롤리버스 시스템 현장 방문 포함</t>
        </is>
      </c>
      <c r="M64" s="44" t="inlineStr"/>
      <c r="N64" s="45" t="inlineStr">
        <is>
          <t>https://www.sustainable-bus.com/events-public-transport/imc-trolleybus-ebrt-2030-conference-trolley-motion-2026</t>
        </is>
      </c>
    </row>
    <row r="65" ht="72" customHeight="1">
      <c r="A65" s="51" t="n">
        <v>64</v>
      </c>
      <c r="B65" s="51" t="inlineStr">
        <is>
          <t>2026-10-18</t>
        </is>
      </c>
      <c r="C65" s="51" t="inlineStr">
        <is>
          <t>2026-10-16</t>
        </is>
      </c>
      <c r="D65" s="52" t="inlineStr">
        <is>
          <t>유럽</t>
        </is>
      </c>
      <c r="E65" s="51" t="inlineStr">
        <is>
          <t>영어</t>
        </is>
      </c>
      <c r="F65" s="51" t="inlineStr">
        <is>
          <t>뉴스</t>
        </is>
      </c>
      <c r="G65" s="53" t="inlineStr">
        <is>
          <t>Sustainable Bus</t>
        </is>
      </c>
      <c r="H65" s="53" t="inlineStr">
        <is>
          <t>News</t>
        </is>
      </c>
      <c r="I65" s="54" t="inlineStr">
        <is>
          <t>Saint-Étienne orders 10 more Solaris trolleybuses, bringing fleet to 41 units</t>
        </is>
      </c>
      <c r="J65" s="54" t="inlineStr">
        <is>
          <t>Solaris, 프랑스 생테티엔 메트로폴에 Trollino 18 트롤리버스 10대 추가 공급 - 누적 41대, 2027년 말 인도</t>
        </is>
      </c>
      <c r="K65" s="54" t="inlineStr">
        <is>
          <t>Solaris has secured a new contract to supply 10 articulated Trollino 18 trolleybuses to Saint-Étienne Métropole in France, with deliveries scheduled for late 2027. The order, placed through the Centrale d’Achat de Transport Public (CATP), will bring the number of Solaris trolleybuses delivered to the French metropolitan authority to 41 units, including 23 twelve-metre vehicles […]
Solarishas secured a new contract to supply10 articulated Trollino 18 trolleybusestoSaint-ÉtienneMétropole in France, with deliveries scheduled forlate 2027.The order, placed through the Centrale d’Achat de Transport Public (CATP), will bring the number of Solaris trolleybuses delivered to the French metropolitan authority to 41 units, including 23 twelve-metre vehicles and 18 articulated models.
Saint-Étienne’s cooperation with Solaris dates back to 2019, when the manufacturerentered the French trolleybus market with an initial order for 22 Trollino vehicles. The project involvedSolaris and Škoda Electric in the first deliveries of Trollino trolleybuses to France.
According to the latest information released by Solaris, a total of 23 twelve-metre Trollino trolleybuses have been delivered to Saint-Étienne since the beginning of the cooperation. The fleet was subsequently expanded in 2025 with the delivery of eight articulated Trollino 18 trolleybuses.
The city’s trolleybus fleet renewal programme included theadoption of in-motion charging technology by Saint-Étienne Métropole, allowing trolleybuses to use onboard batteries when operating away from overhead wires.
The 10 new Solaris Trollino 18 trolleybuses will be 18 metres long and equipped with a 250 kW traction motor. The vehicles will also feature onboardbatteries, allowing operation on sections of the network without overhead contact lines.
The manufacturer specifies that the new trolleybuses will be equipped with camera-based systems replacing conventional exterior rear-view mirrors. The safety equipment package will include driver fatigue and distraction monitoring, intelligent speed assistance, lane change assistance, and pedestrian and cyclist detection.
The vehicles will also incorporateSolaris’ eSConnectremote diagnostics system, providing fleet monitoring and maintenance-related data. The contract has been awarded through CATP, the French public transport purchasing organisation.</t>
        </is>
      </c>
      <c r="L65" s="54" t="inlineStr">
        <is>
          <t>- Solaris, 프랑스 CATP를 통해 생테티엔 메트로폴로부터 18m 굴절형 Trollino 18 트롤리버스 10대 수주, 2027년 말 인도 예정
- 누적 인도 대수 41대(12m 23대, 굴절형 18대), 2019년 22대 초도 수주 이후 2025년 굴절형 8대 인도
- 250 kW 견인모터와 온보드 배터리 탑재, 가선 없는 구간 주행 가능하며 카메라 기반 미러 대체 시스템과 운전자 피로·주의 분산 모니터링 적용</t>
        </is>
      </c>
      <c r="M65" s="55" t="inlineStr"/>
      <c r="N65" s="56" t="inlineStr">
        <is>
          <t>https://www.sustainable-bus.com/trolleybus-tramway/solaris-st-etienne-trolleybuses-order-trollino</t>
        </is>
      </c>
    </row>
    <row r="66" ht="72" customHeight="1">
      <c r="A66" s="40" t="n">
        <v>65</v>
      </c>
      <c r="B66" s="40" t="inlineStr">
        <is>
          <t>2026-10-18</t>
        </is>
      </c>
      <c r="C66" s="40" t="inlineStr">
        <is>
          <t>2026-10-16</t>
        </is>
      </c>
      <c r="D66" s="41" t="inlineStr">
        <is>
          <t>유럽</t>
        </is>
      </c>
      <c r="E66" s="40" t="inlineStr">
        <is>
          <t>영어</t>
        </is>
      </c>
      <c r="F66" s="40" t="inlineStr">
        <is>
          <t>뉴스</t>
        </is>
      </c>
      <c r="G66" s="42" t="inlineStr">
        <is>
          <t>Sustainable Bus</t>
        </is>
      </c>
      <c r="H66" s="42" t="inlineStr">
        <is>
          <t>News</t>
        </is>
      </c>
      <c r="I66" s="43" t="inlineStr">
        <is>
          <t>Scania showcases new Touring coach (also BEV), electric powertrains up to 400 kW and in-house battery production</t>
        </is>
      </c>
      <c r="J66" s="43" t="inlineStr">
        <is>
          <t>Scania, 스웨덴 쇠데르텔리에서 최대 400 kW 전기 파워트레인·자체 배터리 조립·신형 Touring 코치 공개</t>
        </is>
      </c>
      <c r="K66" s="43" t="inlineStr">
        <is>
          <t>Scania has presented its latest developments in bus and coach electrification at its Södertälje headquarters in Sweden, detailing a range of electric powertrains delivering up to 400 kW, internally assembled battery packs and new BEV and PHEV chassis configurations, alongside the new generation of the Scania Touring coach. During a two-day international press event at […]
Scaniahas presented its latest developments in bus and coach electrification at its Södertälje headquarters in Sweden, detailing arange of electric powertrains delivering up to 400 kW, internally assembledbattery packsand new BEV and PHEV chassis configurations, alongsidethe new generation of the Scania Touring coach.
During a two-day international press event at the manufacturer’s headquarters, Scania outlined its electrification roadmap, provided technical details of its propulsion systems and hosted a visit to its battery assembly facility. The programme also included vehicle testing at the Scania Demo Center.
The presentation covered battery-electric low-entry and high-floor platforms, plug-in hybrid configurations and Scania-developed components, including electric machines, transmissions, batteries and integrated cooling systems.The new Touring, produced in cooperation with Chinese bodybuilder Higer, was also presented, with production already underway and orders being accepted.
Alongside the electrification programme, Scania introduced further details of thenew generation of its Touring coach, developed with Higer, which also manufactured the bodywork of the previous generation.
The new Touring is already in production and available for ordering, withsix body lengths covering both two-axle and three-axle configurations.
Two-axle versions measure 10.9, 12.3 and 13 metres, while the three-axle range comprises 13.2, 13.9 and 14.7-metre variants.
The new model is based on theScania Super platform, designed to accommodate different propulsion technologies. Diesel and battery-electric solutions are currently included in the offering, while gas and hydrogen applications are planned for a later stage.
For conventional powertrains, Scania has introduced the Super 13 and Super 11 engines, with displacements of 13 and 11 litres respectively. The presentation identifies Euro 3, Euro 5 and Euro 6 configurations, while the platform is also designed with future Euro 7 requirements in mind.
According to Scania, the Super 13 powertrain delivers approximately 8% lower fuel consumption compared with the previous engine generation, while the 11-litre engine is reported to achieve savings of up to 10%.
The powertrain incorporates the new G25CM transmission and an updated rear axle.
Additional developments concern noise and vibration levels, particularly at the rear of the vehicle, as well as the driver’s working environment. The redesigned cockpit provides changes to available space, ergonomics and visibility.
Scania’s electrified portfolio includes several chassis architectures designed for urban, intercity and coach applications.
The battery-electric offering compriseslow-entry BEV chassis in 4×2 LE and 6×2*4 LE configurations, alongsidehigh-floor BEV platforms available in 4×2 HF and 6×2*4 HF layouts.
The high-floor portfolio also includes plug-in hybrid electric vehicle (PHEV) configurations, available in both 4×2 HF and 6×2*4 HF versions.
Battery-electric technology entered the company’s development timeline in 2017. A low-floor BEV platform was introduced in 2019, followed by thelaunch of the low-entry battery-electric platform in 2023.
Despite these developments, Scania remains an exception among major European bus manufacturers in terms of battery-electric bus market penetration.While other established European OEMs have developed sizeable electric bus businesses, Scania has yet to establish a comparable commercial presence in the segment, with its battery-electric bus deployments so far limited to relatively small fleets, primarily in Nordic countries.
The electric propulsion range presented by Scania includes six continuous power ratings: 240, 270, 300, 330, 360 and 400 kW.
According to the technical specifications shared by the manufacturer, the 240 kW electric machine is paired with an integrated two-speed gearbox. The remaining five power ratings,from 270 to 400 kW, feature integrated four-speed transmissions.
Scania identifies the electric machine, gearbox, batteries and integrated cooling system as components developed within its own industrial framework. Power electronics are also included in the propulsion architecture.
Theavailable battery configurations presented during the event offer installed energy capacities of 267, 356, 445 and 534 kWh.
Battery manufacturing was another focus of the visit, which included Scania’s battery laboratory and assembly facility in Södertälje.
The manufacturer assembles battery modules and packs internally and uses its own Battery Management System (BMS).
Two battery pack configurations were detailed during the presentation. The first, designated1/2MP20, has an installed energy capacity of 89 kWh and an approximate weight of 600 kg. The technical documentation also indicates a 90% state of charge (SOC). The largerMP20battery pack provides 180 kWh of installed energy, with an approximate weight of 1,150 kg and the same 90% SOC figure indicated in the presentation.</t>
        </is>
      </c>
      <c r="L66" s="43" t="inlineStr">
        <is>
          <t>- 최대 400 kW 전기 파워트레인(240-400 kW 6개 등급), 267-534 kWh 배터리 구성, 저상·고상 BEV 및 PHEV 섀시 구성 제시
- 쇠데르텔리에 공장에서 배터리 모듈·팩을 자체 조립하고 자체 BMS 사용, 팩은 89 kWh(약 600 kg)와 180 kWh(약 1,150 kg) 2종
- 중국 Higer와 개발한 신형 Touring 코치 생산 중이며 수주 접수, 차체 길이 6종(10.9-14.7m), Super 13 엔진 연료소비 약 8% 절감, Super 11 엔진 최대 10% 절감</t>
        </is>
      </c>
      <c r="M66" s="44" t="inlineStr"/>
      <c r="N66" s="45" t="inlineStr">
        <is>
          <t>https://www.sustainable-bus.com/news/scania-new-touring-coach-electric-powertrains-batteries</t>
        </is>
      </c>
    </row>
    <row r="67" ht="72" customHeight="1">
      <c r="A67" s="51" t="n">
        <v>66</v>
      </c>
      <c r="B67" s="51" t="inlineStr">
        <is>
          <t>2026-10-18</t>
        </is>
      </c>
      <c r="C67" s="51" t="inlineStr">
        <is>
          <t>2026-10-16</t>
        </is>
      </c>
      <c r="D67" s="52" t="inlineStr">
        <is>
          <t>유럽</t>
        </is>
      </c>
      <c r="E67" s="51" t="inlineStr">
        <is>
          <t>영어</t>
        </is>
      </c>
      <c r="F67" s="51" t="inlineStr">
        <is>
          <t>뉴스</t>
        </is>
      </c>
      <c r="G67" s="53" t="inlineStr">
        <is>
          <t>trans.iNFO</t>
        </is>
      </c>
      <c r="H67" s="53" t="inlineStr">
        <is>
          <t>전체기사</t>
        </is>
      </c>
      <c r="I67" s="54" t="inlineStr">
        <is>
          <t>Costs are rising, carriers are disappearing from the market. Belgian road freight faces another wave of bankruptcies</t>
        </is>
      </c>
      <c r="J67" s="54" t="inlineStr">
        <is>
          <t>벨기에 도로화물 업계, 2026년 3분기 파산 81건으로 전년比 8% 증가 - 1-9월 누적 297건, 2019년의 2.5배</t>
        </is>
      </c>
      <c r="K67" s="54" t="inlineStr">
        <is>
          <t>Figures from the Belgian Institute of Road Transport and Logistics (ITLB) show that the number of bankruptcies has continued to rise.In the third quarter of 2026 alone, 81 professionalroad haulage companieswere declared bankrupt.That was 8% more than in the same quarter a year earlier, when the figure stood at 75.
Longer-term figures show a sustained upward trend. ITLB recorded 149 bankruptcies in 2021, 233 in 2022, 277 in 2023 and 307 in 2024. The annual record came in 2025, when 413 transport companies failed.
After nine months of 2026, the sector is already 13 bankruptcies above the comparable figure from last year. Whether a new annual record is set will depend on the fourth quarter. The benchmark is high: 129 companies went bankrupt during the final three months of 2025.
The final full year before the pandemic provides a useful comparison. Belgium recorded 117 road haulage bankruptcies during the first three quarters of 2019.In 2026, the figure has already climbed to 297.The number of insolvencies recorded in this period is therefore more than double the 2019 figure and stands at around 2.5 times that level.
The figures also suggest that this is more than a short-lived economic fluctuation. The number of failures has risen almost continuously since 2021.
Transport &amp; Logistiek Vlaanderen describes the situation as structural. The organisation points to several pressures acting at the same time: higher operating costs, intense competition and customers that pay late — or do not settle their invoices at all.
The breakdown by company size highlights where the impact is concentrated.
ITLB groups companies according to the number of vehicles they operate. Among the 80 businesses that could be classified by fleet size in the third quarter of 2026:
In other words, around 73% of the classified bankruptcies involved companies with no more than five vehicles.
The figures therefore point not to a wave of failures among the largest operators, but to continuing attrition among the smallest businesses, many of them running only one or a handful of trucks.
TLV notes that these companies form the backbone of Belgium’s transport industry. Around 80% of transport firms employ fewer than five people.
Bankruptcies are not evenly distributed across Belgium. In the third quarter, Flanders accounted for 62% of cases, followed by the Brussels-Capital Region with 22% and Wallonia with 16%.
The highest numbers were recorded in:
Antwerp, one of Belgium’s major logistics hubs, recorded seven cases.
The bankruptcy figures alone do not explain why so many companies are leaving the market. TLV points to a sharp increase in the cost of running a transport business. According to the organisation, the cost of domestic transport in Belgium has risen by more than 9% since the end of 2025. Fuel used in commercial road transport and kilometre-based charges in Flanders have risen particularly sharply.
Road charges are expected to rise again from the start of 2027, by an average of around 4%, according to TLV. Labour costs are also forecast to increase by 4–5%.
The difficulty is that carriers cannot always recover the full increase through higher freight rates.
For the smallest operators, even a temporary cash-flow problem can have serious consequences.
Cost inflation is only part of the problem.Payment riskis another major threat.
A carrier may complete a job correctly and cover the costs of fuel, drivers and road charges, yet still receive no payment if the customer later becomes insolvent.
The bankruptcy of Ziegler earlier this year illustrates how this chain reaction works. TLV says the consequences extended beyond the company and its employees because a significant share of the transport work was carried out by external subcontractors. For some small carriers, the customer’s collapse also meant that they were not paid for loads they had already completed.
That is why the Belgian industry organisation is calling for legislative changes.
Johan Staes, managing director of TLV, is proposing a system based on France’s Loi Gayssot.
In practical terms, the mechanism would allow a carrier that has not been paid by its direct contractor to seek payment from the shipper or consignee.
TLV argues that this would limit the risk of an intermediary’s insolvency passing financial losses down through the subcontracting chain.
The issue is becoming more important because of the structure of Belgium’s transport sector. When most bankruptcies involve businesses with just one or a few trucks, a single large unpaid invoice can put their liquidity under severe strain.
Belgium’s figures point less to a series of major operator failures than to mounting pressure on the foundations of the market.
After Ziegler’s high-profile bankruptcy in June, no company of a similar size has appeared on the insolvency list. That does not mean conditions have improved. ITLB’s statistics show that dozens of the smallest carriers continue to disappear from the market.
With 297 bankruptcies recorded in just nine months of 2026, the sector has already surpassed the figure for the same period in 2025, which was itself a record year.
The third-quarter data also shows that the crisis is not affecting every company equally. Of the 80 bankrupt businesses with available fleet data, 58 operated no more than five vehicles. Small carriers account for the clear majority of the classified bankruptcies in Belgium’s road haulage market.</t>
        </is>
      </c>
      <c r="L67" s="54" t="inlineStr">
        <is>
          <t>- 2026년 3분기 도로운송업체 81곳 파산, YoY 8% 증가; 1-9월 누적 297건으로 2025년 동기 대비 13건 많고 2019년 동기(117건)의 약 2.5배
- 파산 규모별 분류 가능한 80곳 중 58곳(약 73%)이 보유 차량 5대 이하 소형 업체, 지역별로는 플랑드르 62%, 브뤼셀 22%, 왈로니아 16%
- 국내 운송비 2025년 말 이후 9% 이상 상승, 2027년 초 도로 통행료 평균 4%·인건비 4-5% 추가 인상 전망, 업계는 프랑스 Loi Gayssot 기반의 대금 지급 보호 제도 도입 요구</t>
        </is>
      </c>
      <c r="M67" s="55" t="inlineStr"/>
      <c r="N67" s="56" t="inlineStr">
        <is>
          <t>https://trans.info/en/costs-are-rising-carriers-are-disappearing-from-the-market-belgian-road-freight-faces-another-wave-of-bankruptcies-508522</t>
        </is>
      </c>
    </row>
    <row r="68" ht="72" customHeight="1">
      <c r="A68" s="40" t="n">
        <v>67</v>
      </c>
      <c r="B68" s="40" t="inlineStr">
        <is>
          <t>2026-10-18</t>
        </is>
      </c>
      <c r="C68" s="40" t="inlineStr">
        <is>
          <t>2026-10-16</t>
        </is>
      </c>
      <c r="D68" s="41" t="inlineStr">
        <is>
          <t>유럽</t>
        </is>
      </c>
      <c r="E68" s="40" t="inlineStr">
        <is>
          <t>영어</t>
        </is>
      </c>
      <c r="F68" s="40" t="inlineStr">
        <is>
          <t>뉴스</t>
        </is>
      </c>
      <c r="G68" s="42" t="inlineStr">
        <is>
          <t>trans.iNFO</t>
        </is>
      </c>
      <c r="H68" s="42" t="inlineStr">
        <is>
          <t>전체기사</t>
        </is>
      </c>
      <c r="I68" s="43" t="inlineStr">
        <is>
          <t>Last-mile delivery costs are rising faster than customer expectations</t>
        </is>
      </c>
      <c r="J68" s="43" t="inlineStr">
        <is>
          <t>EMEA 라스트마일 보고서, 응답 기업 96%가 건당 배송비 상승 보고 - 평균 9% 증가, 76%는 비용이 매출 증가율 이상</t>
        </is>
      </c>
      <c r="K68" s="43" t="inlineStr">
        <is>
          <t>ThereportEye on the Last Mile EMEA 2026draws on responses from more than 500 shippers and logistics companies across Europe, the Middle East and Africa. The research analysed more than 4,000 data points gathered through 32 questions.
The clearest finding concerns delivery costs.96% of respondents say the cost of an individual delivery increased compared with the previous year.The typical increase was 9%.
The bigger concern, however, is how costs compare with revenue.76% of companies report that their expenses are growing at least as quickly as revenue.Among businesses operating their own fleets, 60% say costs are increasing faster than revenue. That figure falls to 26% among companies that outsource all deliveries.
The report also shows that the final delivery bill includes far more than fuel and route planning. Failed delivery attempts, operational exceptions and customer service queries all add to the total.
Some 36% of shippers plan to increase the share of deliveries handled by external partners. The research suggests that operational flexibility, rather than cost reduction alone, is the main reason. But greater reliance on external carriers also increases dependence onthe information they provide.
Among companies that outsource all their delivery operations, 51% describe unreliable carrier information as their biggest challenge. By comparison, 22% identify cost as the main problem.
This highlights a central issue in last-mile logistics: it is not enough to know the cost of transport. Companies also need to know what is happening to each shipment and whether the data supplied by their partners is accurate and up to date.
Graphic:Eye on the Last Mile EMEA 2026
The report reveals a clear gap between the services companies offer and the features they believe matter most to customers. Reliability is the leading priority for 63% of respondents, while only 11% select speed. Even so, 43% of companies offer same-day or express delivery, and just 27% show an expected delivery date before the customer completes a purchase.
That may suggest some businesses are still investing in shorter delivery times even though customers are more concerned with certainty. For many shoppers, knowing when a parcel will arrive matters more than receiving it as quickly as possible.
Some 69% of surveyed companies are either implementing AI or already using it in delivery operations. However, only 18% have deployed AI solutions at scale.
The report identifies skills, data quality and systems integration as greater obstacles than funding alone. Companies are using AI for demand forecasting, customer service, delivery-time predictions and route optimisation.
That finding reinforces one of the report’s broader conclusions:technologycannot solve the problem if data is inconsistent or arrives too late.
One of the report’s most important insights concerns the structure of delivery costs rather than their overall level. In last-mile operations, a growing share of spending arises outside the transport leg itself: failed deliveries, operational changes, customer contacts and problems with information flows all contribute to the final bill.
As a result, a carrier’s quoted rate provides an increasingly incomplete picture of the true cost of completing a delivery. For shippers and logistics operators, the key question is no longer only the cost per mile or the price of an individual order. They also need to measure the cost of managing the entire process through to a successful handover.
That is the core challenge facing last-mile operations: prices are rising, but so is the number of points at which an otherwise routine delivery can generate an additional cost.</t>
        </is>
      </c>
      <c r="L68" s="43" t="inlineStr">
        <is>
          <t>- 화주·물류업체 500여 곳 조사 결과 96%가 건당 배송비 YoY 상승 응답, 평균 상승폭 9%
- 76%가 비용 증가 속도가 매출 이상이라 답했으며, 자체 차량 운영 기업은 60%, 배송 전량 외주 기업은 26%
- 배송 실패·예외 처리·고객 문의 비용이 총비용을 키우는 구조, 고객은 속도(11%)보다 신뢰성(63%)을 우선시하나 43%는 당일·특급 배송 제공</t>
        </is>
      </c>
      <c r="M68" s="44" t="inlineStr"/>
      <c r="N68" s="45" t="inlineStr">
        <is>
          <t>https://trans.info/en/last-mile-delivery-costs-are-rising-faster-than-customer-expectations-509010</t>
        </is>
      </c>
    </row>
    <row r="69" ht="72" customHeight="1">
      <c r="A69" s="51" t="n">
        <v>68</v>
      </c>
      <c r="B69" s="51" t="inlineStr">
        <is>
          <t>2026-10-18</t>
        </is>
      </c>
      <c r="C69" s="51" t="inlineStr">
        <is>
          <t>2026-10-15</t>
        </is>
      </c>
      <c r="D69" s="52" t="inlineStr">
        <is>
          <t>유럽</t>
        </is>
      </c>
      <c r="E69" s="51" t="inlineStr">
        <is>
          <t>영어</t>
        </is>
      </c>
      <c r="F69" s="51" t="inlineStr">
        <is>
          <t>뉴스</t>
        </is>
      </c>
      <c r="G69" s="53" t="inlineStr">
        <is>
          <t>Fuel Cells Works</t>
        </is>
      </c>
      <c r="H69" s="53" t="inlineStr">
        <is>
          <t>News</t>
        </is>
      </c>
      <c r="I69" s="54" t="inlineStr">
        <is>
          <t>RVK Uses First Hydrogen-Powered School Bus in Germany</t>
        </is>
      </c>
      <c r="J69" s="54" t="inlineStr">
        <is>
          <t>독일 RVK, 중고 Solaris Urbino 12 기반 독일 최초 수소 FCEB 교습용 버스 도입 - 160대 수소버스 운용 기사 교육에 활용</t>
        </is>
      </c>
      <c r="K69" s="54" t="inlineStr">
        <is>
          <t>Dr. Marcel Frank (Managing Director of Regionalverkehr Köln GmbH), Nicole Thieler (Head of Human Resources and Law), Lutz Lang, Heiko Herr (both driving instructors), Lars Grasemann (Head Academy) and Ingo Krewitt (Head of Driving School)
Regionalverkehr Köln GmbH (RVK) is consistently continuing its path in the transformation of the fleet with alternative drives. As the first transport company in Germany, the RVK is now commissioning a driving school bus with a hydrogen fuel cell. Hydrogen buses have different driving dynamics than, for example, diesel buses. Other requirements also apply to energy-efficient driving. The RVK can now convey these aspects in practice. This represents an important focus for the training of new drivers, who meet around 160 hydrogen buses in regular operation at the RVK – and thus the largest fleet in Europe.
Part of fleet expansion with six hydrogen buses
The vehicle comes from a series of five used Solaris Urbino 12 hydrogen buses. A win for the RVK and regional mobility, because the market situation for hydrogen buses is tense. New vehicles are only available with long lead times. Five of the six buses will go into scheduled operation. All vehicles have been brought to the RVK technical standard in recent weeks. The new driving school bus was correspondingly rebuilt with further pedals and a front seat for the driving instructor. In addition, a system of cameras and monitors was installed, which provides the instructor with exterior views during driving maneuvers. Additional exterior mirrors are deliberately dispensed with in the driving school bus. The trainees should get to know the bus as they drive it later in regular operation.
Training at RVK reaches new level
In addition to two diesel-powered driving buses at RVK, the first hydrogen bus in Germany is now on the road. He brings some important factors for the driving training, which are important in the everyday life of future driving personnel. A training factor that should not be underestimated is the driving behavior of a hydrogen bus. It is characterized by the fact that the drive and hydrogen technology such as the tank, the fuel cell, the cooling system and also a battery for temporarily storing energy are located in a roof structure. This is essential for safety reasons and ensures that the center of gravity of the vehicle is significantly higher than, for example, diesel buses. The consequences are not least noticeable during cornering and braking maneuvers.
Also, when changing from a diesel bus to the drive form hydrogen, driving personnel have to internalize a different driving style. If, in the case of a diesel bus, it is necessary to work as little as possible with the brake in order to avoid increased diesel consumption during subsequent acceleration, the use of the brake pedal in the case of a hydrogen bus has a positive effect on the fuel consumption.
The current generated by the fuel cell flows in the case of the hydrogen bus into an electric motor which, like conventional electric motors, feeds back braking energy into the buffer battery via so-called recuperation. These relationships can now be taught in practice at the RVK in addition to theory. As a result, the training of driving personnel receives additional and necessary added value. In addition, the fleet of buses with alternative drives continues to grow strongly at the RVK, while diesel buses are increasingly disappearing from the fleet.
Dr. Marcel Frank, Managing Director of RVK: “With the additional bus for our driving school fleet, we can strengthen our training activities and also take the training of the drivers to a new level. The hydrogen bus enables our driving school team to promote training in the handling of alternative drives in local public transport. The RVK thus remains consistently on its future course.”
In addition to some driving hours with the hydrogen bus, on the 13th. October also completes the first driving test with the new addition to the RVK. With a successful result for the driving student, who is now part of the transport company’s driving staff and is well prepared for hydrogen buses.
Alldriving school buses with a new look
Also visually, all three driving school buses of the RVK have received a makeover. On the rear of the vehicles, interested parties are addressed directly with a new slogan: “Not only ride along. Drive yourself.” The simple but nevertheless attention-grabbing appearance of the bus has been adapted to the current corporate design of the RVK.
On the sides of the vehicle, the entire traffic area of the RVK is represented, among other things, in the form of a stylized map. The now technically and visually prepared bus is now in daily use for the RVK driving school.
More in Hydrogen Transportation
Pure One hydrogen fuel cell electric waste collection vehicles are under evaluation by Solo Resource Recovery for operational use in the Hunter Valley, NSW. The deployment includes one of Australia's first hydrogen fuel cell...
Hexagon Purus, a world leading manufacturer of zero emission mobility and hydrogen infrastructure solutions, today launches HyCarrier, its next generation distribution system for multimodal hydrogen transportation. HyCarrier...
In this article, Maurizia Calvisi, Sales Manager for Process Automation at IMI, examines the strategic role of hydrogen production, distribution, and refueling infrastructure in the decarbonisation of rail transport. While...
As part of the Scania Pilot Partner Program, Scania Schweiz AG handed over five hydrogen fuel cell trucks to four Swiss companies on October 8, 2026. In the future, the vehicles will be used by Emmi Schweiz AG (Emmi Gruppe ), Genossenschaft...
PowerCell Group has secured a follow-up order worth SEK 27 million for fuel cell systems and engineering services for two additional hydrogen-electric bulk carriers for delivery to GMI Group AS. The order comprises 10 Marine System 225,...
The infrastructure will allow the first gre</t>
        </is>
      </c>
      <c r="L69" s="54" t="inlineStr">
        <is>
          <t>- 중고 Solaris Urbino 12 수소버스 5대 시리즈 중 1대를 개조해 교습용으로 투입, 나머지 5대는 정기 노선 운행 예정
- 교습 버스에 보조 페달·교관석·카메라 및 모니터 시스템 설치, 지붕에 수소 탱크·연료전지·배터리 탑재로 무게중심이 디젤버스보다 높아 코너링·제동 교육 필요
- 디젤버스와 달리 수소버스는 브레이크 사용 시 회생제동으로 연비에 유리, 10월 13일 첫 운전면허 시험 진행</t>
        </is>
      </c>
      <c r="M69" s="55" t="inlineStr"/>
      <c r="N69" s="56" t="inlineStr">
        <is>
          <t>https://fuelcellsworks.com/2026/10/15/fuel-cells/rvk-uses-first-hydrogen-powered-school-bus-in-germany</t>
        </is>
      </c>
    </row>
    <row r="70" ht="72" customHeight="1">
      <c r="A70" s="59" t="n">
        <v>69</v>
      </c>
      <c r="B70" s="59" t="inlineStr">
        <is>
          <t>2026-10-18</t>
        </is>
      </c>
      <c r="C70" s="59" t="inlineStr">
        <is>
          <t>2026-10-10</t>
        </is>
      </c>
      <c r="D70" s="60" t="inlineStr">
        <is>
          <t>유럽</t>
        </is>
      </c>
      <c r="E70" s="59" t="inlineStr">
        <is>
          <t>영어</t>
        </is>
      </c>
      <c r="F70" s="59" t="inlineStr">
        <is>
          <t>뉴스</t>
        </is>
      </c>
      <c r="G70" s="61" t="inlineStr">
        <is>
          <t>Fuel Cells Works</t>
        </is>
      </c>
      <c r="H70" s="61" t="inlineStr">
        <is>
          <t>News</t>
        </is>
      </c>
      <c r="I70" s="62" t="inlineStr">
        <is>
          <t>German Consortium Scales Bipolar Plate Production for Fuel Cells and...</t>
        </is>
      </c>
      <c r="J70" s="62" t="inlineStr">
        <is>
          <t>독일 컨소시엄, 연료전지·전해조용 바이폴라 플레이트 생산 확대 추진</t>
        </is>
      </c>
      <c r="K70" s="62" t="inlineStr">
        <is>
          <t>The efficient production, storage and use of hydrogen plays an important role in the process of decarbonization. Bipolar plates are a central component of electrolyzers and fuel cells. The three companies VON ARDENNE, Weil Technology...</t>
        </is>
      </c>
      <c r="L70" s="62" t="inlineStr">
        <is>
          <t>- VON ARDENNE, Weil Technology 등 3개 업체가 전해조·연료전지 핵심 부품인 바이폴라 플레이트 생산 확대 추진</t>
        </is>
      </c>
      <c r="M70" s="63" t="inlineStr"/>
      <c r="N70" s="64" t="inlineStr">
        <is>
          <t>https://fuelcellsworks.com/2026/10/10/fuel-cells/german-consortium-scales-bipolar-plate-production-for-fuel-cells-and-electrolysers</t>
        </is>
      </c>
    </row>
    <row r="71" ht="72" customHeight="1">
      <c r="A71" s="51" t="n">
        <v>70</v>
      </c>
      <c r="B71" s="51" t="inlineStr">
        <is>
          <t>2026-10-18</t>
        </is>
      </c>
      <c r="C71" s="51" t="inlineStr">
        <is>
          <t>2026-10-16</t>
        </is>
      </c>
      <c r="D71" s="52" t="inlineStr">
        <is>
          <t>한국</t>
        </is>
      </c>
      <c r="E71" s="51" t="inlineStr">
        <is>
          <t>한국어</t>
        </is>
      </c>
      <c r="F71" s="51" t="inlineStr">
        <is>
          <t>뉴스</t>
        </is>
      </c>
      <c r="G71" s="53" t="inlineStr">
        <is>
          <t>상용차신문 (CVInfo)</t>
        </is>
      </c>
      <c r="H71" s="53" t="inlineStr">
        <is>
          <t>전체기사</t>
        </is>
      </c>
      <c r="I71" s="54" t="inlineStr">
        <is>
          <t>TS·하림, 화물차 적재·하역 안전사고 예방 맞손</t>
        </is>
      </c>
      <c r="J71" s="54" t="inlineStr">
        <is>
          <t>TS·하림, 생계(살아 있는 닭) 운반 화물차 적재·하역 안전사고 예방 업무협약 체결</t>
        </is>
      </c>
      <c r="K71" s="54" t="inlineStr">
        <is>
          <t>한국교통안전공단(이사장 정용식, 이하 TS)은 14일 하림과 업무협약을 맺고, 생계(살아 있는 닭) 운반 차량의 적재·하역 과정에서 발생하는 안전사고 예방과 중소기업 안전기술 개발에 협력하기로 했다.
TS는 이번 협약에 대해 공단의 자동차 안전·튜닝 기술과 하림의 산업 현장, 중소기업의 제작 기술을 연계한 '안전+기술상생' 협력 모델로, 자동차 튜닝 기술을 산업 현장의 안전 문제 해결에 활용한다는 데 의미가 있다고 설명했다.
협약에 따라 TS는 안전장치 설치에 따른 차량 구조·장치 변경사항에 대해 튜닝 승인 기술 검토와 차량 제원·구조, 안전기준 적합 여부 등에 대한 기술 지원을 맡는다. 하림은 실제 생계 운반 차량의 적재·운송·하역 현장을 제공하고, 현장 위험 요인을 발굴해 안전장치의 실효성과 작업 편의성을 검증한다.
양측은 실증 결과를 토대로 생계차 적재·하역 안전관리 모델을 구축하고, 우수 안전기술의 현장 확산에도 협력한다. 운전자와 적재·하역 작업자에게 안전수칙과 안전장치 사용법을 공유하고, 사고·위험 사례를 활용한 예방 중심 안전관리체계도 강화한다. 현장 실증으로 효과가 확인된 안전기술은 하림 협력 운송차량에 단계적으로 적용하는 방안을 검토할 예정이다.
중소기업과의 기술 상생도 추진한다. 중소기업이 작업자 추락·낙상과 적재물 이탈을 막는 안전장치를 설계·제작하면, TS가 튜닝 기술을 활용해 차량 적용을 위한 기술 검토와 개선을 지원하는 방식이다. 이를 통해 중소기업의 아이디어와 제작 기술이 '개발→기술 지원→실증→현장 적용'으로 이어지는 기반을 마련한다는 구상이다.
TS는 앞으로도 현장 중심 기술 지원과 민간 협력을 확대해 교통안전 향상과 중소기업 기술경쟁력 강화를 함께 이루는 상생협력 모델을 발굴할 계획이다.
정용식 한국교통안전공단 이사장은 "자동차 안전기술은 국민의 일상뿐 아니라 산업 현장의 안전을 지키는 데도 적극 활용돼야 한다."며 "공단의 자동차 안전·튜닝 기술과 하림의 현장 경험, 중소기업의 기술력을 유기적으로 연결해 근로자가 안심할 수 있는 작업환경을 만들고, 우수한 중소기업 안전기술이 현장에서 성장·확산될 수 있도록 적극 지원하겠다."고 말했다.</t>
        </is>
      </c>
      <c r="L71" s="54" t="inlineStr">
        <is>
          <t>- 한국교통안전공단(TS)이 14일 하림과 협약 체결, 생계 운반 차량 적재·하역 안전사고 예방 및 중소기업 안전기술 개발 협력
- TS는 튜닝 승인 기술 검토와 안전기준 적합 여부 등 기술 지원, 하림은 실제 적재·운송·하역 현장 제공 및 안전장치 실효성 검증 담당
- 실증으로 효과가 확인된 안전기술은 하림 협력 운송차량에 단계적 적용 검토</t>
        </is>
      </c>
      <c r="M71" s="55" t="inlineStr"/>
      <c r="N71" s="56" t="inlineStr">
        <is>
          <t>https://www.cvinfo.com/news/articleView.html?idxno=31899</t>
        </is>
      </c>
    </row>
    <row r="72" ht="26" customHeight="1">
      <c r="A72" s="59" t="n">
        <v>71</v>
      </c>
      <c r="B72" s="59" t="inlineStr">
        <is>
          <t>2026-10-18</t>
        </is>
      </c>
      <c r="C72" s="59" t="inlineStr">
        <is>
          <t>2026-10-13</t>
        </is>
      </c>
      <c r="D72" s="60" t="inlineStr">
        <is>
          <t>한국</t>
        </is>
      </c>
      <c r="E72" s="59" t="inlineStr">
        <is>
          <t>영어</t>
        </is>
      </c>
      <c r="F72" s="59" t="inlineStr">
        <is>
          <t>뉴스</t>
        </is>
      </c>
      <c r="G72" s="61" t="inlineStr">
        <is>
          <t>Fuel Cells Works</t>
        </is>
      </c>
      <c r="H72" s="61" t="inlineStr">
        <is>
          <t>News</t>
        </is>
      </c>
      <c r="I72" s="62" t="inlineStr">
        <is>
          <t>South Korea's Seosan to Raise Hydrogen Refuelling Price by 10.5% From...</t>
        </is>
      </c>
      <c r="J72" s="62" t="inlineStr">
        <is>
          <t>한국 서산시, 수소충전소 수소 충전 가격 10.5% 인상 추진</t>
        </is>
      </c>
      <c r="K72" s="62" t="inlineStr">
        <is>
          <t>Seosan Hydrogen Refueling Station (Seosan City)</t>
        </is>
      </c>
      <c r="L72" s="62" t="inlineStr"/>
      <c r="M72" s="63" t="inlineStr"/>
      <c r="N72" s="64" t="inlineStr">
        <is>
          <t>https://fuelcellsworks.com/2026/10/13/h2/south-korea-s-seosan-to-raise-hydrogen-refuelling-price-by-10-5-percent-from-november</t>
        </is>
      </c>
    </row>
  </sheetData>
  <autoFilter ref="A1:N72"/>
  <conditionalFormatting sqref="C2:C72">
    <cfRule type="expression" priority="1" dxfId="0">
      <formula>LEN(TRIM(C2))=0</formula>
    </cfRule>
  </conditionalFormatting>
  <conditionalFormatting sqref="K2:K72">
    <cfRule type="expression" priority="2" dxfId="0">
      <formula>LEN(TRIM(K2))=0</formula>
    </cfRule>
  </conditionalFormatting>
  <conditionalFormatting sqref="L2:L7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s>
  <pageMargins left="0.5" right="0.5" top="0.75" bottom="0.75" header="0.3" footer="0.3"/>
  <pageSetup orientation="landscape" paperSize="9" fitToHeight="0" fitToWidth="1"/>
  <headerFooter>
    <oddHeader>&amp;LCV 뉴스 클리핑 — 10월 19일 (71건)&amp;R&amp;D</oddHeader>
    <oddFooter>&amp;LInternal Use Only&amp;C&amp;P / &amp;N&amp;RHyundai Motor Group</oddFooter>
    <evenHeader/>
    <evenFooter/>
    <firstHeader/>
    <firstFooter/>
  </headerFooter>
  <rowBreaks count="5" manualBreakCount="5">
    <brk id="29" min="0" max="16383" man="1"/>
    <brk id="34" min="0" max="16383" man="1"/>
    <brk id="43" min="0" max="16383" man="1"/>
    <brk id="56" min="0" max="16383" man="1"/>
    <brk id="70" min="0" max="16383" man="1"/>
  </rowBreaks>
</worksheet>
</file>

<file path=xl/worksheets/sheet11.xml><?xml version="1.0" encoding="utf-8"?>
<worksheet xmlns="http://schemas.openxmlformats.org/spreadsheetml/2006/main">
  <sheetPr>
    <tabColor rgb="00C04848"/>
    <outlinePr summaryBelow="1" summaryRight="1"/>
    <pageSetUpPr fitToPage="1"/>
  </sheetPr>
  <dimension ref="A1:O68"/>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2026-10-15</t>
        </is>
      </c>
      <c r="C2" s="28" t="inlineStr">
        <is>
          <t>2026-10-15</t>
        </is>
      </c>
      <c r="D2" s="29" t="inlineStr">
        <is>
          <t>APAC</t>
        </is>
      </c>
      <c r="E2" s="28" t="inlineStr">
        <is>
          <t>중국어(간체)</t>
        </is>
      </c>
      <c r="F2" s="28" t="inlineStr">
        <is>
          <t>뉴스</t>
        </is>
      </c>
      <c r="G2" s="30" t="inlineStr">
        <is>
          <t>China Trucks (chinatrucks.org)</t>
        </is>
      </c>
      <c r="H2" s="30" t="inlineStr">
        <is>
          <t>News</t>
        </is>
      </c>
      <c r="I2" s="31" t="inlineStr">
        <is>
          <t>China's Truck Exports Jump 51.5% in September as Truckmakers Expand Overseas</t>
        </is>
      </c>
      <c r="J2" s="31" t="inlineStr">
        <is>
          <t>중국 CV 업체, 9월 트럭 수출 11.8만 대로 YoY 51.5% 급증하며 해외 현지 생산·서비스망 확대</t>
        </is>
      </c>
      <c r="K2" s="31" t="inlineStr">
        <is>
          <t>China's commercial vehicle market showed different trends at home and overseas in September 2026. According to the China Association of Automobile Manufacturers (CAAM), domestic commercial vehicle sales fell 14.6% year on year to 235,000 units. Exports, however, rose 44.3% to 133,000 units.
Truck exports performed even better. China exported 118,000 trucks in September, up 51.5% year on year. This was 7.2 percentage points higher than the growth rate for total commercial vehicle exports. Domestic truck sales were only 77,000 units higher than exports. If the current trend continues, truck exports could eventually exceed domestic sales.
The growth also reflects a change in how Chinese truck makers approach overseas markets. Instead of relying only on complete vehicle exports, more companies are building local production facilities, expanding sales and service networks, and working more closely with local partners.
In September, Chinese truck makers made progress across Europe, Southeast Asia, Africa and the Middle East. Their latest moves included new orders, local assembly projects, electric truck launches and plans to expand local operations.
FOTON: 13 Millionth Vehicle Delivered as AUMAN GALAXY 9 Enters Spain
At IAA Transportation 2026 in Hannover, Germany, in mid-September, FOTON showcased a wide range of products and marked the delivery of its 13 millionth vehicle worldwide.
The vehicle was the AUMAN GALAXY 9 heavy-duty truck. After completing road tests in Spain, the model entered the Spanish market. The move marks an important step in FOTON's efforts to enter Europe's high-end long-haul transport market and compete with established international truck brands.
FOTON also announced its European strategy at the event. The company aims to generate 40% of its business internationally by 2030. Europe is a key market in BAIC FOTON's global expansion plans and will play an important role in strengthening its brand and expanding its international business.
FOTON plans to adapt its products to local needs, offer more complete commercial vehicle solutions, and work more closely with local partners.
The company plans to establish one local technical center in Europe. By 2028, it aims to cover major European markets with its sales and service network and begin local vehicle assembly. It also plans to establish more local subsidiaries to better support European customers.
FAW TRUCKS: J7 Flagship Model Set for European Delivery
At IAA Transportation 2026, FAW TRUCKS presented its TL.X advanced concept truck for the first time worldwide.
The company also announced that its CORTRON CS model, which appears to be the J7 Flagship Edition based on its exterior design, is set to enter the European market and begin customer deliveries.
FAW TRUCKS reported three other overseas business developments in September.
First, 78 Tiger VR light trucks were prepared for shipment to Southeast Asia. Their narrow bodies and small turning radius make them suitable for city streets and rural roads with limited space.
Second, FAW TRUCKS' South African subsidiary, through its Zambia office, signed a strategic cooperation agreement with a major Zambian logistics company. The agreement includes an order for 100 JH6 tractor trucks.
Third, FAW TRUCKS secured another batch order from a major Nigerian transport company. A total of 100 6×4 tractor trucks will be shipped to Nigeria.
The trucks have been developed and adapted for local operating conditions, including difficult roads, high temperatures and dust during the dry season, and high humidity and heavy rain during the rainy season. They will be used for long-distance transport of fast-moving consumer goods.
DONGFENG COMMERCIAL VEHICLES: First Truck Rolls Off Southeast Asian Local Assembly Line
From September 25 to 26, DONGFENG Import &amp; Export's overseas business division for medium- and heavy-duty commercial vehicles held its 2026 Southeast Asia regional meeting, a first-vehicle rollout event at its local plant, and a new product presentation.
Partners from Indonesia, Vietnam, Thailand, Malaysia, Pakistan and other markets attended the events to discuss the company's next stage of development in Southeast Asia.
Since the beginning of 2026, DONGFENG Commercial Vehicles' medium- and heavy-duty truck sales in Southeast Asia have increased 188% year on year.
The first truck rolling off the local assembly line marks a new stage in the company's cooperation with regional partners.
The plant is an important part of DONGFENG Import &amp; Export's global expansion strategy. Local production is expected to help the company respond more quickly to customer needs, shorten delivery times and reduce cross-border logistics costs.
It will also support the local development of production technology, manufacturing processes, management practices and workforce skills.
SANY TRUCK: First Electric Heavy-Duty Truck Rolls Off Turkish KD Assembly Line
SANY TRUCK designated September as its European market expansion month. In addition to exhibiting at IAA Transportation 2026 in Germany, the company held a market launch event in Türkiye with strategic partner FMT on September 9.
At the event, SANY TRUCK launched its SE636 electric heavy-duty truck, introduced its dealer and sales and service network in Türkiye, and presented the first electric heavy-duty truck assembled at its local KD plant.
Türkiye's location between Europe and Asia makes it a potential gateway to European markets and a base for expansion into Central Asia and the Middle East. By developing local assembly, distribution and service operations, SANY TRUCK aims to strengthen its ability to serve overseas customers.
The company said it took only 15 days to move from trial-production readiness to the rollout of the first vehicles.
The KD plant is planned to have an annual production capacity of 2,000 vehicles, with estimated annual output value of about US$400 million.
In the future, SANY TRUCK plans to produce a wider range of commercial</t>
        </is>
      </c>
      <c r="L2" s="31" t="inlineStr">
        <is>
          <t>- 9월 중국 CV 내수는 YoY 14.6% 감소한 23.5만 대, 수출은 44.3% 증가한 13.3만 대를 기록했다.
- 트럭 수출은 11.8만 대(YoY 51.5%)로 내수 판매와의 차이가 7.7만 대에 그쳐 수출이 내수를 넘어설 가능성이 있다.
- FOTON은 2030년 해외 비중 40%를 목표로 2028년까지 유럽 판매·서비스망 구축과 현지 조립을 추진하고, Dongfeng은 동남아 현지 조립 1호차를 생산했으며 SANY TRUCK은 튀르키예 KD 공장(연 2,000대)에서 전기 HDV를 조립했다.</t>
        </is>
      </c>
      <c r="M2" s="32" t="inlineStr">
        <is>
          <t>중국 9월 자동차·CV 수출 실적 (CAAM 통계)</t>
        </is>
      </c>
      <c r="N2" s="33" t="inlineStr">
        <is>
          <t>https://www.chinatrucks.org/news/2026/1015/article_11741.html</t>
        </is>
      </c>
    </row>
    <row r="3" ht="72" customHeight="1">
      <c r="A3" s="51" t="n">
        <v>2</v>
      </c>
      <c r="B3" s="51" t="inlineStr">
        <is>
          <t>2026-10-15</t>
        </is>
      </c>
      <c r="C3" s="51" t="inlineStr">
        <is>
          <t>2026-10-15</t>
        </is>
      </c>
      <c r="D3" s="52" t="inlineStr">
        <is>
          <t>APAC</t>
        </is>
      </c>
      <c r="E3" s="51" t="inlineStr">
        <is>
          <t>중국어(간체)</t>
        </is>
      </c>
      <c r="F3" s="51" t="inlineStr">
        <is>
          <t>뉴스</t>
        </is>
      </c>
      <c r="G3" s="53" t="inlineStr">
        <is>
          <t>Sina 商用车 태그</t>
        </is>
      </c>
      <c r="H3" s="53" t="inlineStr">
        <is>
          <t>商用车 태그</t>
        </is>
      </c>
      <c r="I3" s="54" t="inlineStr">
        <is>
          <t>中汽协：9月份商用车销量为36.9万辆 同比增长0.2%</t>
        </is>
      </c>
      <c r="J3" s="54" t="inlineStr">
        <is>
          <t>중국자동차공업협회, 9월 CV 판매 36.9만대로 YoY 0.2% 증가, 1-9월 누계 331.1만대로 6.2% 성장</t>
        </is>
      </c>
      <c r="K3" s="54" t="inlineStr">
        <is>
          <t>据中国汽车工业协会分析，9月，在商用车主要品种中，与上月相比，客车和货车产销均呈不同程度增长；与去年同期相比，客车产量小幅增长、销量微降，货车产量小幅下降、销量微增。2026年9月，商用车产销分别完成36.4万辆和36.9万辆，环比分别增长15.5%和12.3%，产量同比下降3.3%，销量同比增长0.2%。2026年1-9月，商用车产销分别完成327.9万辆和331.1万辆，同比分别增长6.1%和6.2%。
2026年1-9月，客车产销分别完成43.2万辆和43.3万辆，同比分别增长6.7%和6.4%。在客车主要品种中，与去年同期相比，大型客车产销小幅下降，其他两大类客车品种产销小幅增长。
2026年1-9月，货车产销分别完成284.7万辆和287.8万辆，同比分别增长6%和6.2%。在货车主要品种中，与去年同期相比，微型货车产销呈不同程度下降，其他三大类货车品种产销均呈不同程度增长。</t>
        </is>
      </c>
      <c r="L3" s="54" t="inlineStr">
        <is>
          <t>- 9월 CV 생산·판매는 각 36.4만대·36.9만대로 MoM 15.5%·12.3% 증가, 생산 YoY 3.3% 감소, 판매 YoY 0.2% 증가
- 1-9월 CV 생산·판매는 각 327.9만대·331.1만대로 YoY 6.1%·6.2% 증가
- 1-9월 버스 생산·판매는 43.2만대·43.3만대(YoY 6.7%·6.4% 증가), 트럭은 284.7만대·287.8만대(YoY 6%·6.2% 증가)</t>
        </is>
      </c>
      <c r="M3" s="57" t="inlineStr">
        <is>
          <t>중국 9월 자동차·CV 수출 실적 (CAAM 통계)</t>
        </is>
      </c>
      <c r="N3" s="56" t="inlineStr">
        <is>
          <t>https://finance.sina.com.cn/stock/hkstock/ggscyd/2026-10-15/doc-iniviekf8052318.shtml</t>
        </is>
      </c>
    </row>
    <row r="4" ht="72" customHeight="1">
      <c r="A4" s="40" t="n">
        <v>3</v>
      </c>
      <c r="B4" s="40" t="inlineStr">
        <is>
          <t>2026-10-15</t>
        </is>
      </c>
      <c r="C4" s="40" t="inlineStr">
        <is>
          <t>2026-10-15</t>
        </is>
      </c>
      <c r="D4" s="41" t="inlineStr">
        <is>
          <t>APAC</t>
        </is>
      </c>
      <c r="E4" s="40" t="inlineStr">
        <is>
          <t>중국어(간체)</t>
        </is>
      </c>
      <c r="F4" s="40" t="inlineStr">
        <is>
          <t>뉴스</t>
        </is>
      </c>
      <c r="G4" s="42" t="inlineStr">
        <is>
          <t>Sina 商用车 태그</t>
        </is>
      </c>
      <c r="H4" s="42" t="inlineStr">
        <is>
          <t>商用车 태그</t>
        </is>
      </c>
      <c r="I4" s="43" t="inlineStr">
        <is>
          <t>福田5.5万辆夺冠 重汽市占破10% 大通领涨！9月商用车前十洗牌</t>
        </is>
      </c>
      <c r="J4" s="43" t="inlineStr">
        <is>
          <t>2026년 9월 중국 CV 판매 36.9만 대, 전월 대비 12.3% 증가 - Foton 5.5만 대로 1위</t>
        </is>
      </c>
      <c r="K4" s="43" t="inlineStr">
        <is>
          <t>9月商用车市场受季节性因素和出口拉动实现同环比双增，展现出“金九”的旺季特征。
据中汽协最新数据，2026年9月，我国商用车市场销量36.9万辆，环比增长12.3%，同比增长0.2%，今年已实现同比“八连涨”；1-9月我国商用车市场累计销量达331.1万辆，比上年同期（311.7万辆）多销售19.4万辆，同比增长6.2%。
9月商用车环比回升，主要得益于7-8月淡季结束后运输需求阶段性回暖，叠加前期积压订单集中交付；同比微增，则是在国内货运需求疲软、运价低位的背景下，出口与新能源两大板块持续发力，对冲了内销压力。前十企业“四增六降”，其中实现增长的企业有多家涨幅超两位数，此外，在前十强排位赛中，有三家企业座次上升。
近五年9月商用车销量走势呈现出明显的波动特征，从2022年的27.9万辆（同比下降12%）开始，2023年大幅反弹至37.1万辆（同比增长33%），2024年又回落至28.4万辆（同比下降23%），2025年再度回升至36.79万辆（同比增长30%），2026年在高基数基础上继续实现正增长，达到36.87万辆。这一走势形成了先降后升再降再升的“V型反转”曲线，反映出市场在不同年份受政策、经济环境等因素影响而出现的周期性波动。
在9月商用车销量前十企业中，福田汽车稳坐头把交椅，上汽大通同比领涨成为月度最大亮点，一汽、江铃等多家企业实现正增长。具体来看，福田汽车以5.5万辆的销量继续稳坐行业销冠，凭借在轻卡、客车、重卡全品类的均衡布局，筑牢市场基本盘；中国重汽、东风公司位居前三，其中，中国重汽9月销量达37269辆，位居行业第二，市场份额为10.1%，是前十企业中仅有的两家市场份额突破10%的企业之一。
东风公司、上汽大通、一汽集团，三家企业座次实现上升。其中，东风公司以2.9万辆的销量跻身行业第三，市场份额提升至7.9%；上汽大通以2.8万辆的销量跃升行业第五，同比大涨53.1%，增速领跑全部前十企业，在宽体轻客、皮卡等细分市场持续放量，叠加出口高增，实现逆势狂飙；一汽集团9月商用车销量2.57万辆，以近3000辆的销量优势跃升行业第六，同比增长4.3%，表现稳健。此外，江铃汽车、长城汽车两家企业同比保持正增长。
从累计销量来看，1-9月累计榜单同样亮点纷呈。前十企业合计销量247.8万辆，占累计总销量331.1万辆的近75%，头部阵营依旧是市场的"压舱石"。前十企业“八增二降”，其中有三家企业实现两位数增长，其中，累计增幅最高的是上汽大通；五家企业累计销量超21万辆。
具体来看，福田汽车、中国重汽、东风公司、长安汽车、一汽集团，五家企业累计销量超21万辆。其中，福田汽车累计销量率先突破51万辆大关，以超51.3万辆的销量继续领跑行业，龙头优势稳固，同比跑赢市场大盘，市场份额15.5%；中国重汽以超36.8万辆的销量稳居行业第二位，同比增长16.0%，增速居十强前列，市场份额达11.1%，市场份额持续提升；东风公司前9月商用车累计销近30万辆，位列第三，同比微增0.5%，市场份额为9.0%；一汽集团前9月商用车累计销量超21.5万辆，同比增长6.3%，市场份额6.5%；
值得一提的是，上汽大通市场表现抢眼，其同比增速与累计增速均领跑行业前十企业。数据显示，上汽大通前9月商用车累计销量超18.8万辆，同比大涨37.1%，市场份额5.7%；江铃汽车前9月同比增速超两位数，市场份额为5.6%，其在轻客、皮卡市场稳步扩张。</t>
        </is>
      </c>
      <c r="L4" s="43" t="inlineStr">
        <is>
          <t>- 2026년 9월 중국 CV 판매는 36.9만 대로 전월 대비 12.3%, YoY 0.2% 증가해 올해 YoY 기준 8개월 연속 상승했고, 1-9월 누계는 331.1만 대(YoY 6.2%)다.
- 9월 판매 1위는 Foton(5.5만 대)이며, SINOTRUK은 37,269대로 2위(점유율 10.1%), Dongfeng은 2.9만 대로 3위다.
- SAIC Maxus는 9월 2.8만 대로 5위에 올랐고 YoY 53.1% 증가해 상위 10개사 중 증가율 1위이며, FAW는 2.57만 대로 6위(YoY 4.3%)다.</t>
        </is>
      </c>
      <c r="M4" s="58" t="inlineStr">
        <is>
          <t>중국 9월 자동차·CV 수출 실적 (CAAM 통계)</t>
        </is>
      </c>
      <c r="N4" s="45" t="inlineStr">
        <is>
          <t>https://finance.sina.com.cn/roll/2026-10-15/doc-inivhyai8071851.shtml</t>
        </is>
      </c>
    </row>
    <row r="5" ht="72" customHeight="1">
      <c r="A5" s="51" t="n">
        <v>4</v>
      </c>
      <c r="B5" s="51" t="inlineStr">
        <is>
          <t>2026-10-15</t>
        </is>
      </c>
      <c r="C5" s="51" t="inlineStr">
        <is>
          <t>2026-10-14</t>
        </is>
      </c>
      <c r="D5" s="52" t="inlineStr">
        <is>
          <t>APAC</t>
        </is>
      </c>
      <c r="E5" s="51" t="inlineStr">
        <is>
          <t>중국어(간체)</t>
        </is>
      </c>
      <c r="F5" s="51" t="inlineStr">
        <is>
          <t>뉴스</t>
        </is>
      </c>
      <c r="G5" s="53" t="inlineStr">
        <is>
          <t>Sina 卡车 태그</t>
        </is>
      </c>
      <c r="H5" s="53" t="inlineStr">
        <is>
          <t>卡车 태그</t>
        </is>
      </c>
      <c r="I5" s="54" t="inlineStr">
        <is>
          <t>9月卡车出口猛增超五成！战火燃进欧洲，谁是下一个全球化“黑马”？</t>
        </is>
      </c>
      <c r="J5" s="54" t="inlineStr">
        <is>
          <t>중국 9월 트럭 수출 11.8만대로 YoY 51.5% 급증, 내수 대비 7.7만대 차이로 좁혀져 유럽 시장 공략 가속</t>
        </is>
      </c>
      <c r="K5" s="54" t="inlineStr">
        <is>
          <t>今年9月，商用车国内、出口市场冰火两重天。据中汽协数据显示，商用车国内销量9月完成23.5万辆，同比下降14.6%；出口销量增势正猛，达到13.3万辆，同比大涨44.3%。
最引人瞩目的是卡车出口表现：2026年9月，卡车出口销量达到11.8万辆，仅比国内销量低7.7万辆，出口同比增幅高达51.5%，高于商用车整体出口7.2个百分点。照此发展趋势，卡车出口销量超越国内销量，或指日可待。
出口亮眼表现的背后，是全行业从“产品出海”向“体系扎根”的集体跃迁。在刚过去的9月，卡车行业海外大动作不断，战火已然从东南亚、非洲市场蔓延至欧洲市场，多家企业加紧布局属地化生产。下面我们一起来具体看下！
在9月中旬举办的德国汉诺威车展上，福田汽车全矩阵实力亮相，并举办全球第1300万辆整车交付仪式。交付车型为欧曼银河9，该车已在西班牙完成实地测试，令其突破海外高端干线物流市场的品牌壁垒、成功落地西班牙市场，标志着中国高端重卡已具备与国际一线品牌同台竞技的实力。
发布会现场，福田汽车重磅发布欧洲战略。此前，福田汽车已经确定2030年国际化率达40%的发展目标，欧洲作为北汽福田全球化战略的核心枢纽市场，成为其品牌高端化、国际化进阶的关键阵地。
据披露，福田汽车将从围绕本土化适配、整体生态方案能力构建、合作共建与深度本地运营三大维度，在欧洲市场稳步建立属地化体系能力，实现系统服务欧洲商用车用户。其中，属地化方面，规划建设1个欧洲本土技术中心，计划2028年实现销售和服务网络在欧洲主要市场全覆盖和实现欧洲本地组装，并计划建立更多属地子公司为服务欧洲客户提供支撑等。
在2026汉诺威车展上，一汽解放全球首发的TL.X前瞻概念卡车令人印象深刻。在这一欧洲顶级舞台上，一汽解放透露，其CORTRON CS（从外观来看是J7创领版）即将登陆欧洲市场并实现正式交付。
此外，一汽解放在9月传出的3个出口订单消息，也颇为引人关注。一是解放78辆虎VR轻卡完成整车入库，启运发往东南亚，车辆采用窄体车身、转弯半径小、穿行灵活，精准适配当地城市街区及乡镇道路复杂通行环境；二是一汽南非公司赞比亚办事处与赞比亚当地大型物流企业达成战略合作，签署100辆JH6牵引车采购协议；三是一汽解放与尼日利亚本土头部运输企业再次达成批量交付，100辆6×4牵引车发往尼日利亚，车辆针对尼日利亚部分道路路况复杂、旱季高温多尘、雨季高湿多雨的运营环境进行整车研发制造与本地化适配，将投入当地FMCG快消品干线运输业务。
9月25日至26日，东风进出口中重型商用车海外事业部2026年东南亚区域工作会、属地化工厂首车下线暨新品品鉴活动，在东南亚相继举行。来自印度尼西亚、越南、泰国、马来西亚、巴基斯坦等市场的合作伙伴代表齐聚一堂，共启属地化发展新征程。
据悉，今年以来，东风商用车东南亚区域中重卡销量实现同比增长188%，区域市场拓展成效显著。随着东南亚属地化工厂实现首车下线，东风商用车与东南亚本土合作伙伴协作迈入全新阶段。东南亚属地化工厂是东风进出口全球化战略的关键支点，工厂投产后，本地化生产将更贴近终端市场与客户需求，大幅缩短整车交付周期，降低跨境物流成本，推动技术、工艺、管理、人才等全方位本地化沉淀，与本地伙伴形成制造同源、发展同心的合作新格局。
三一重卡：土耳其KD工厂首辆电动重卡下线，欧洲市场拓展再进一步！
9月，被三一重卡定义为“欧洲市场拓展月”。除开出击德国汉诺威车展，三一重卡还与战略合作伙伴FMT在9月9日举行土耳其市场发布会，同步完成SE636电动重卡产品发布、土耳其经销商及销售服务网络启动以及KD工厂首辆电动重卡下线亮相。
对于试图进军欧洲的车企而言，身处欧亚交汇的十字路口的土耳其，既是进入欧洲的门户，也是辐射中亚、中东的跳板。三一重卡此次在土耳其落地，通过KD工厂、经销网络和服务体系的建设，进一步完善海外业务的本地化能力。
据悉，工厂从具备试生产条件到首批产品下线仅用了15天，速度之快在土耳其制造业颇为少见。按照规划，该KD工厂年产能达2000辆，预计年产值约4亿美元。未来，三一重卡还将根据当地市场需求，在土耳其生产轻卡、载货车等全系列商用车产品，覆盖物流、工程、运输等应用场景。
在9月中旬举办的第23届中国-东盟博览会上，东风柳汽与越南合作伙伴达成越南KD工厂战略合作签约，双方计划在越南联合投建KD（散件组装）工厂，规划年产能及年销量1500辆，预计实现年产值2.1亿元人民币。该工厂是乘龙品牌在东盟的首个KD工厂，标志着乘龙品牌在东盟市场从整车出口迈入本地化深耕的新阶段。
据东风柳汽进出口公司相关负责人在泰达汽车论坛上透露，中国品牌在越南中重卡市场销量连续三年保持高增长，预计2026年销量达到6万辆，未来5-10年发展空间广阔。已在越南市场市占率领先的东风柳汽，此次落地越南KD工厂项目，可谓恰逢其时。
9月下旬，据陕汽速度微信号消息，陕汽重卡与沙特大型物流企业达成战略合作，并完成500辆重卡战略签约。双方将围绕卡车销售、市场开发、售后服务及零部件供应开展全方位协作。陕汽将以完善的售后体系与技术保障，护航物流车队高效运营，并深化品牌推广、客户培训等资源互通，携手开拓中东市场新篇章。
在德国汉诺威车展上，奇瑞商用车旗下联合重卡华丽登场，发布全球一体化运力解决方案，推出电凤凰纯电重卡与云凤凰增程重卡两款面向国际市场的新车型，并展示“车、光、储、充、换”一体化解决方案。同期，联合重卡在现场举行C&amp;C非欧运输走廊首台客户车辆交付暨战略合作签约仪式，标志着其全球化发展从产品发布走向客户真实运营落地。
关于非欧运输走廊首台客户车辆交付，从海外客户提出定制需求到完成车型落地，联合重卡仅耗时4个月，便将客户的构想转化为可投入实际运营的实车，展现出极强的快速定制开发能力。海外合作方将依托联合重卡一体化运力方案，沿着非欧运输走廊每450‑500公里布局一座换电站，项目初期跨境业务优先投放云凤凰增程车型，伴随沿线换电站、光伏储能配套设施逐步完善，后续车队将平稳向纯电运营模式迭代过渡。
在9月汉诺威车展期间，徐工汽车与海外合作伙伴积极联动，跨越德国、奥地利、荷兰、土耳其的市场深耕同步展开。围绕KD本地化生产、重点市场开拓以及销售服务网络建设，徐工汽车多项战略合作加速推进，欧洲本土化布局迈出坚实步伐。
其中，徐工汽车与土耳其大客户围绕产品应用、市场需求及本地化布局深入交流，并签署战略合作协议；在奥地利，徐工团队实地走访当地工厂，围绕KD本地化生产事宜开展考察与交流，为后续产业协同积累条件；在荷兰，团队走访当地航运及物流企业，就后续物流业务达成战略合作共识。
从德国展会签约，到奥地利生产考察、荷兰业务协同，再到土耳其重点市场开拓，一系列合作成果逐步串联起徐工汽车在欧洲市场产品导入、本地生产与市场运营等关键环节。徐工还为客户提供绿色交通运输成套化解决方案，将车辆选型、补能规划、车联网管理与全生命周期服务贯通，以“车-桩-网-服”生态体系，为拓展海外市场提供支撑。
在汉诺威车展开幕首日，首次参展的创维汽车即与来自欧洲、拉美、中东和中亚等多个海外市场的合作伙伴完成集中签约，达成一系列采购订单及战略合作意向，覆盖纯电重卡、轻卡、VAN、公交及KD本地化组装等多个品类。
签约项目中，既有面向干线物流与城市配送的纯电商用车订单，也有助力海外公共交通电动化转型的公交客车合作，同时还包含KD散件出口及本地化组装等多元化模式。此次集中签约不仅涉及车辆供应，更涵盖售后服务体系、远程数据管理平台、融资支持及本地化运营等一揽子解决方案。此次签约，标志着创维汽车从产品出海向技术出海、方案出海迈出坚实一步。
庆铃汽车：50辆新能源重卡出口越南 客户规划2027更大规模采购
继8月21日庆铃KD出口非洲首批交车、尼日利亚KD项目高效落地后，庆铃汽车在海外市场再次迎来重要里程碑时刻。
9月8日，庆铃首批新能源EVC61牵引车出口越南暨跨境物流供应链平台启动仪式在庆铃集团新能源研发大楼举行。据介绍，2025年，庆铃首批2辆EVC电动拖头出口越南完成实地试运营，此次50辆EVC61新能源牵引车交付越南豪兴集团，标志着庆铃电动商用车在越南市场从试点验证阶段正式迈入规模化运营新阶段。而跨境物流平台的启用，则标志着庆铃从产品出海迈向体系出海。
为保障海外市场车辆全生命周期稳定运营，庆铃已组建由开发、品质、售后、营销组成的专门保障团队，建立驻点服务、备件前置、本地化技术培训与快速响应机制，全方位支撑车辆高效运行。与此同时，庆铃集团与重庆公路运输（集团）深化产业合作，依托双方产业优势与综合物流资源，共同搭建跨境物流供应链平台，统筹跨境公路班车及多式联运通道，为庆铃拓展海外市场提供体系化物流支撑。
活动现场，越南豪兴集团计划追加采购10辆电动牵引车投入短途线路运营，并规划2027年更大规模采购；与此同时，VM公司成功中标越南垃圾运输车辆项目，向庆铃下达70余辆Q系列轻卡采购订单，未来将挖掘港口、干线、环卫等多元场景机会，合力做大越南新能源商用车市场。
9月4日，北奔重汽承接的30辆印尼市场大马力重卡订单正式启动批量生产，标志着海外市场战略布局落地取得关键性突破。据悉，自5月6日接收批量投产需求后，公司快速响应，从源头筑牢产品质量防线，以极致高效的攻坚姿态，稳步完成动力系统选型、整车定制化升级、样车试制及试验验证全流程工作。
本次30辆印尼定制重卡项目的快速落地与高品质交付，充分验证北奔大马力重卡产品的海外工况适配性、定制化研发实力与规模化生产能力。同时，也为其深耕东南亚市场、拓宽国际化发展版图积累了宝贵的实战经验，为持续拓展海外高端重卡市场奠定坚实基础。
东风皮卡：273辆发往沙特 拿下加纳500辆订单 冲刺四季度！
9月，东风皮卡海外业务爆出两笔大单。一是9月上旬，据东风进出口公司消息，273辆东风皮卡启航发往沙特市场，是东风进出口践行“整供协同”战略的又一标志性实践，也是深耕中东市场的重要批量交付成果。此批订单来自沙特头部租车公司，交付车辆将全面投入沙特租车运营，客户场景涵盖沙漠长途穿梭、复杂路况高频周转等严苛工况。在本次订单从落地到交付过程中，东风以超预期执行力保证项目节点，确保273辆车准时启运，在海外市场跑出“加速度”。
二是9月下旬，据东风进出口公司消息，皮卡海外事业部深入加纳市场一线，在与当地合作伙伴围绕四季度任务收集一手资料时成功斩获500辆订单，进一步夯实西非市场根基。据悉，东风皮卡海外团队结合加纳本地市场容量、消费特征及现有渠道承载能力，与合作伙伴充分研判市场形势，抢抓年末市场窗口期力争销量突破。同时，完成2027年全年导入车型配置确认，对市场增长节奏、资源投入方向进行预判，为中长期市场发展锚定方向。
在国内存量竞争环境下，海外市场成为各家企业“兵家必争”之地。未来，或许“得海外市场者得天下”将成为商用车市场的至理名言。而财政部、税务总局近日发布的新政明确，自2027年4月1日起，新能源汽车增值税出口退税率将从现行13%下调至9%，将推动未来6个月国内卡车出口迎来一轮集中释放的新高潮，第四季度出口规模有望创造历史新高。</t>
        </is>
      </c>
      <c r="L5" s="54" t="inlineStr">
        <is>
          <t>- 9월 CV 내수는 23.5만대로 YoY 14.6% 감소, 수출은 13.3만대로 44.3% 증가
- Foton은 하노버 전시회에서 글로벌 1,300만 번째 차량을 인도하고, 2030년 해외 비중 40% 및 2028년 유럽 현지 조립·판매망 전면 구축 목표를 발표
- Sany Heavy Truck은 튀르키예 KD 공장 첫 전기 트럭을 출시(연 생산능력 2,000대, 연 생산액 약 4억 달러)했고, Dongfeng Liuzhou Motor는 베트남에 연 1,500대 KD 공장 건설에 합의
- Qingling이 베트남에 EVC61 전기 트랙터 50대를 수출하고, Dongfeng Pickup은 사우디 273대·가나 500대 수주
- 2027년 4월 1일부터 NEV 수출 환급률이 13%에서 9%로 하향돼 4분기 수출이 사상 최대를 기록할 전망</t>
        </is>
      </c>
      <c r="M5" s="57" t="inlineStr">
        <is>
          <t>중국 9월 자동차·CV 수출 실적 (CAAM 통계)</t>
        </is>
      </c>
      <c r="N5" s="56" t="inlineStr">
        <is>
          <t>https://k.sina.com.cn/article_1579773413_5e296de500101hczc.html</t>
        </is>
      </c>
    </row>
    <row r="6" ht="72" customHeight="1">
      <c r="A6" s="28" t="n">
        <v>5</v>
      </c>
      <c r="B6" s="28" t="inlineStr">
        <is>
          <t>2026-10-15</t>
        </is>
      </c>
      <c r="C6" s="28" t="inlineStr">
        <is>
          <t>2026-10-15</t>
        </is>
      </c>
      <c r="D6" s="29" t="inlineStr">
        <is>
          <t>APAC</t>
        </is>
      </c>
      <c r="E6" s="28" t="inlineStr">
        <is>
          <t>중국어(간체)</t>
        </is>
      </c>
      <c r="F6" s="28" t="inlineStr">
        <is>
          <t>뉴스</t>
        </is>
      </c>
      <c r="G6" s="30" t="inlineStr">
        <is>
          <t>China Trucks (chinatrucks.org)</t>
        </is>
      </c>
      <c r="H6" s="30" t="inlineStr">
        <is>
          <t>News</t>
        </is>
      </c>
      <c r="I6" s="31" t="inlineStr">
        <is>
          <t>Next Move, Next Horizon | SHACMAN Group Worldwide Partnership Conference &amp;GlobeFest Held in Xi’an</t>
        </is>
      </c>
      <c r="J6" s="31" t="inlineStr">
        <is>
          <t>SHACMAN, 시안서 약 100개국 딜러·파트너 1,800여 명 모아 글로벌 파트너십 컨퍼런스 개최하고 PowerCore 브랜드 출범</t>
        </is>
      </c>
      <c r="K6" s="31" t="inlineStr">
        <is>
          <t>On October 15, 2026, the SHACMAN Group Worldwide Partnership Conference &amp;GlobeFest was held at the Xi’an International Convention &amp; Exhibition Center under the theme “Next Move, Next Horizon.” Ren Guo, Secretary of the Party Committee of the State-owned Assets Supervision and Administration Commission of Shaanxi Province, and Liu Yi, Chairman of Shaanxi Automobile Holding Group, were among those in attendance. More than 1,800 dealers, key customers, industry-chain partners and media representatives from nearly 100 countries and regions gathered in Xi’an to explore new opportunities for development in global markets.
In his keynote address, Liu Yi noted that SHACMAN’s international vehicle sales grew significantly year on year in the first three quarters of 2026, while the international business accounted for a steadily increasing share of its overall business. As the global commercial vehicle industry undergoes a reshaping of its competitive landscape, SHACMAN outlined three strategic priorities: internationalization as a driver of growth, leadership in new energy, and deeper localization. The company also announced its 2030 targets for international markets.
To implement these priorities, Tian Chao, General Manager of Shaanxi Heavy Duty Automobile Import &amp; Export Co., Ltd., presented a report on international market operations. He outlined five business strategies covering products, markets, financing, services and distribution channels, emphasizing sustained market development alongside global partners to strengthen competitiveness.
The SHACMAN PowerCore brand was officially launched during the conference. Jointly developed by SHACMAN, Weichai Power, Cummins, FAST and HanDe Axle, the brand builds on the proven quality of the “Golden Powertrain” and evolves it into an integrated powertrain core spanning diesel, natural gas, battery-electric, hybrid and hydrogen technologies. It conveys a value commitment to customers worldwide: “Choosing SHACMAN means choosing world-class products and services.” SHACMAN also unveiled its “transporte” full life-cycle solution for new energy transport, covering vehicles, energy provision and operational services. A range of new energy products, including hybrid and battery-electric models, were displayed, with several key performance indicators at industry-leading levels.
Globe Fest featured six regional exhibition zones: Asia Pacific, the Middle East, the Americas, Russia &amp; Central Asia, Europe and Africa, each hosting a dedicated “Moment” event. At the Europe Moment, the European-market X6000 and X6000e were presented together, having obtained EU Whole Vehicle Type-Approval (WVTA), with TÜV Rheinland presenting the certification plaques on site. At the Africa Moment, a regional service alliance agreement was signed, and a milestone order for exports to Africa was delivered.
To date, SHACMAN products have been exported to more than 160 countries and regions, with cumulative exports exceeding 450,000 vehicles.
Through strategic planning, joint development of its business ecosystem, regional cooperation and service network expansion, SHACMAN is bringing its global partners together to deepen localized operations across its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 s="31" t="inlineStr">
        <is>
          <t>- 2026년 10월 15일 시안에서 약 100개국 딜러·고객·파트너 1,800여 명이 참석했으며, 올해 1-3분기 해외 판매가 YoY 크게 증가했다.
- 국제화, 신에너지 선도, 현지화 심화의 3대 전략을 제시하고 2030년 해외시장 목표를 발표했다.
- Weichai, Cummins 등과 공동 개발한 PowerCore 브랜드와 신에너지 전주기 솔루션 'transporte'를 공개했으며, 유럽형 X6000·X6000e는 EU WVTA를 취득했다.
- 누적 수출은 160여 개국, 45만 대 이상이다.</t>
        </is>
      </c>
      <c r="M6" s="32" t="inlineStr">
        <is>
          <t>SHACMAN 시안 글로벌 파트너십 컨퍼런스 개최</t>
        </is>
      </c>
      <c r="N6" s="33" t="inlineStr">
        <is>
          <t>https://www.chinatrucks.org/news/2026/1015/article_11744.html</t>
        </is>
      </c>
    </row>
    <row r="7" ht="72" customHeight="1">
      <c r="A7" s="51" t="n">
        <v>6</v>
      </c>
      <c r="B7" s="51" t="inlineStr">
        <is>
          <t>2026-10-15</t>
        </is>
      </c>
      <c r="C7" s="51" t="inlineStr">
        <is>
          <t>2026-10-14</t>
        </is>
      </c>
      <c r="D7" s="52" t="inlineStr">
        <is>
          <t>APAC</t>
        </is>
      </c>
      <c r="E7" s="51" t="inlineStr">
        <is>
          <t>중국어(간체)</t>
        </is>
      </c>
      <c r="F7" s="51" t="inlineStr">
        <is>
          <t>뉴스</t>
        </is>
      </c>
      <c r="G7" s="53" t="inlineStr">
        <is>
          <t>China Trucks (chinatrucks.org)</t>
        </is>
      </c>
      <c r="H7" s="53" t="inlineStr">
        <is>
          <t>News</t>
        </is>
      </c>
      <c r="I7" s="54" t="inlineStr">
        <is>
          <t>SHACMAN to Unveil New Trucks and Global Strategy at 2026 Partnership Conference</t>
        </is>
      </c>
      <c r="J7" s="54" t="inlineStr">
        <is>
          <t>SHACMAN, 10월 15-16일 시안서 100개국 1,800여 파트너 대상 글로벌 파트너십 콘퍼런스 개최하고 X6000S·X5000S 신차 공개</t>
        </is>
      </c>
      <c r="K7" s="54" t="inlineStr">
        <is>
          <t>SHACMAN will hold its 2026 Worldwide Partnership Conference &amp; GlobFest on October 15–16 at the Xi’an International Convention and Exhibition Center in Xi’an, China. Under the theme “Next Move, Next Horizon,” the event will bring together more than 1,800 partners from nearly 100 countries and regions to discuss new trends, products and business opportunities in the global truck industry.
As SHACMAN’s annual strategic meeting with its global partners, the conference will focus on new opportunities in the international market. The company will share its plans for the next stage of global development, covering products, markets, financing, services and distribution channels.
SHACMAN will also work with partners across the industry to launch its SHACMAN PowerCore brand, aiming to strengthen the integration of powertrain and transmission technologies with complete vehicles.
The accompanying GlobFest exhibition will feature 13 zones covering SHACMAN’s business segments, including new energy vehicles, overseas markets and the international industry supply chain. Displays will be tailored to different regional markets and product categories, with more than 10 activities planned across the exhibition zones.
A key highlight will be the launch of SHACMAN’s full-lifecycle solution for new energy transportation. New models, including the X6000S and X5000S, will also make their debut alongside several flagship powertrains.
SHACMAN has exported more than 450,000 vehicles to over 160 countries and regions. Its global service network includes more than 730 service stations and over 213 parts distribution channels, supporting its overseas customers and expanding international business.
With new products, technologies and partnership initiatives on the agenda, the 2026 conference is expected to mark another step in SHACMAN’s global development as it works with partners to explore new opportunities in the truck industry.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7" s="54" t="inlineStr">
        <is>
          <t>- SHACMAN이 2026 Worldwide Partnership Conference &amp; GlobFest를 10월 15-16일 중국 시안에서 개최하며, 약 100개국 1,800여 파트너가 참석함.
- 신에너지 운송 전주기 솔루션과 SHACMAN PowerCore 브랜드를 공개하고, X6000S·X5000S 등 신모델을 선보임.
- SHACMAN은 160여 개국에 45만 대 이상을 수출했으며, 해외 서비스 스테이션 730여 곳과 부품 유통 채널 213곳 이상을 운영 중임.</t>
        </is>
      </c>
      <c r="M7" s="57" t="inlineStr">
        <is>
          <t>SHACMAN 시안 글로벌 파트너십 컨퍼런스 개최</t>
        </is>
      </c>
      <c r="N7" s="56" t="inlineStr">
        <is>
          <t>https://www.chinatrucks.org/news/2026/1014/article_11740.html</t>
        </is>
      </c>
    </row>
    <row r="8" ht="72" customHeight="1">
      <c r="A8" s="28" t="n">
        <v>7</v>
      </c>
      <c r="B8" s="28" t="inlineStr">
        <is>
          <t>2026-10-15</t>
        </is>
      </c>
      <c r="C8" s="28" t="inlineStr">
        <is>
          <t>2026-10-15</t>
        </is>
      </c>
      <c r="D8" s="29" t="inlineStr">
        <is>
          <t>APAC</t>
        </is>
      </c>
      <c r="E8" s="28" t="inlineStr">
        <is>
          <t>중국어(간체)</t>
        </is>
      </c>
      <c r="F8" s="28" t="inlineStr">
        <is>
          <t>뉴스</t>
        </is>
      </c>
      <c r="G8" s="30" t="inlineStr">
        <is>
          <t>Sina 商用车 태그</t>
        </is>
      </c>
      <c r="H8" s="30" t="inlineStr">
        <is>
          <t>商用车 태그</t>
        </is>
      </c>
      <c r="I8" s="31" t="inlineStr">
        <is>
          <t>氢能重卡率先落地中长途：东风商用车的底气是什么？</t>
        </is>
      </c>
      <c r="J8" s="31" t="inlineStr">
        <is>
          <t>Dongfeng CV, 300kW 연료전지 탑재 Tianlong KH 수소 트랙터 공개, 수명 3.3만 시간·100km당 수소 소비 7kg 달성</t>
        </is>
      </c>
      <c r="K8" s="31" t="inlineStr">
        <is>
          <t>为什么氢能重卡在沉寂很久之后，市场突然开始爆发？最近几年，随着电动重卡的渗透率快速提升，曾经与电并行的另一条新能源技术路线——氢能似乎已经被市场遗忘。这里面有政策导向、基础设施等方面的客观原因，但核心是燃料电池系统与整车技术缺乏实质性突破，大功率、低氢耗、高可靠、长续航卡住了氢能重卡在中长途干线场景落地的脖子。要想破局，必须要完成从燃料电池基础材料、核心部件、系统集成再到整车应用的全面技术攻关，而纵观整个氢能商用车领域，东风商用车是为数不多同时具备上述技术能力和资源的企业。
首先，在氢能重卡开发方面，东风商用车拥有着很多企业所不具备的高起点。其背靠的东风汽车，是汽车行业的“国家队”，肩负着氢能汽车关键核心技术攻关的重要使命。一直以来，东风汽车都将氢能事业作为战略核心方向，早在1996年至2000年，东风汽车联合中科院大连化学物理研究所，开发出国内首台30kW燃料电池示范车EQ640，迈出中国氢能汽车探索的第一步。经过近30年持续深耕，东风汽车投入巨大的研发资源，攻克了大功率电堆、低温启动、整车集成等关键技术难题，构建起了从基础材料、核心部件、系统集成到整车应用的全栈式氢能研发体系。
在此次发布活动期间举行的媒体沟通会上，东风商用车有限公司总经理助理、技术中心中心长项旭昇表示：在东风汽车乘商协同的大战略背景下，东风商用车可以共享集团燃料电池核心零部件和技术资源，再将重卡的应用需求与场景特征输入到氢能整车研发当中，从而在性能、成本、可靠性方面，具备了更强的竞争优势。
以此次活动现场发布的东风天龙KH氢能牵引车为例，其搭载300kW燃料电池，这是目前国内乃至全球，燃料电池首次通过单堆、单系统突破300kW功率大关。这种功率的提升不是以单片电池数量的简单堆砌实现，而是依靠膜电极、双极板、系统等核心部件的技术升级；在使用寿命方面，这款300kW燃料电池系统的寿命达到33000小时，大致相当于整车运行8年或150万公里以上，解决了行业早期产品可靠性差的难题；在能耗方面，系统额定效率从行业平均42%提升到48%，叠加集成热管理以及电控系统升级，整车百公里氢耗从行业平均10公斤降至7公斤左右。
项旭昇认为，东风商用车在氢能领域的重要优势是拥有深厚的重卡技术积淀和丰富的产品线布局，能够将氢能技术与重卡整车有机结合，根据不同场景为用户提供高度定制化的产品。
据悉，东风商用车此次发布的全新绿智平台，其突出的特征就是高度模块化，包括八合一域控制器、800V高压平台、集成热管理系统等核心部件，可以覆盖氢能整车在内的各种能源类型。这意味着东风商用车可以充分发挥新能源重卡的规模效应，提升氢能整车的成本竞争力。同时，对于用户而言，产品模块化和通用性程度越高，车辆后期的维护就更便利，维护成本也更低。
与其他新能源重卡一样，受补能条件影响，氢能重卡也非常依赖场景。需要根据运距、工况、载重、加氢等一系列因素，来匹配不同功率的燃料电池、不同电量的动力电池、不同容积的储氢罐。而东风商用车的优势是可以根据用户场景特征，通过电堆、动力电池、储氢罐的模块化组合，提供定制化的整车及补能方案。
更为重要的是，目前东风商用车的氢能重卡不再停留在演示和示范层面，而是进入了规模化批量应用阶段，并获得了终端客户的正向反馈。
在前不久举行的德国汉诺威商用车展期间，湖北安捷楚道供应链有限公司总经理王其兵在接受商车邦采访时介绍，该公司批量引入东风天龙氢能重卡，首批30台车辆已全面投入武汉、上海、成渝跨省干线常态化运营，后续千台订单正在分批落地。这批车加氢时长仅8-15分钟，满氢状态下综合续航600-700公里，2000公里跨省运输仅需加氢4次；在高速49吨满载工况下，整车百公里氢耗稳定在7-8公斤，按照当前的气价，叠加高速路费减免政策，其TCO成本大幅优于传统能源重卡。
由此可见，随着相关补贴政策的倾斜，东风氢能重卡在长途运输领域已经具备了一定的TCO竞争优势。
目前，在政策、配套持续完善的同时，东风商用车也在继续通过技术升级来推动氢能重卡的商业化推广应用。据项旭昇介绍，基于最新绿智平台，东风商用车将在2027年初推出400kW氢能重卡产品，预计其氢耗可以在现有基础上再下降20%-30%。
商车邦认为，随着东风氢能重卡在中长途干线运输场景批量落地，国内新能源重卡走势或将发生重大转向，市场有望回归“短途用电、长途用氢”的原有格局。而作为这一进程的重要推动者，东风商用车在氢能重卡技术与应用层面已经开始双线发力。</t>
        </is>
      </c>
      <c r="L8" s="31" t="inlineStr">
        <is>
          <t>- 300kW 연료전지는 단일 스택·단일 시스템으로 300kW를 돌파했으며 수명 33,000시간(약 8년 또는 150만km), 정격 효율 42%에서 48%로 향상
- 100km당 수소 소비는 업계 평균 10kg에서 7kg 수준으로 감소, 2027년 초 400kW 제품 출시로 수소 소비를 추가로 20%-30% 절감 예정
- 후베이 안제추다오(安捷楚道) 공급망이 Tianlong 수소 트럭 30대를 우한·상하이·청두 장거리 간선에 투입했고, 천 대 규모 후속 주문 진행 중(충전 8-15분, 완충 시 600-700km 주행)</t>
        </is>
      </c>
      <c r="M8" s="32" t="inlineStr">
        <is>
          <t>Dongfeng CV D600 플랫폼 및 천룡 KH 수소 트랙터 공개</t>
        </is>
      </c>
      <c r="N8" s="33" t="inlineStr">
        <is>
          <t>https://k.sina.com.cn/article_6490491083_182dd08cb00101lrs4.html</t>
        </is>
      </c>
    </row>
    <row r="9" ht="72" customHeight="1">
      <c r="A9" s="51" t="n">
        <v>8</v>
      </c>
      <c r="B9" s="51" t="inlineStr">
        <is>
          <t>2026-10-15</t>
        </is>
      </c>
      <c r="C9" s="51" t="inlineStr">
        <is>
          <t>2026-10-14</t>
        </is>
      </c>
      <c r="D9" s="52" t="inlineStr">
        <is>
          <t>APAC</t>
        </is>
      </c>
      <c r="E9" s="51" t="inlineStr">
        <is>
          <t>중국어(간체)</t>
        </is>
      </c>
      <c r="F9" s="51" t="inlineStr">
        <is>
          <t>뉴스</t>
        </is>
      </c>
      <c r="G9" s="53" t="inlineStr">
        <is>
          <t>Sina 商用车 태그</t>
        </is>
      </c>
      <c r="H9" s="53" t="inlineStr">
        <is>
          <t>商用车 태그</t>
        </is>
      </c>
      <c r="I9" s="54" t="inlineStr">
        <is>
          <t>绿智平台发布会C位 东风天龙KH纯电牵引车将带来什么答案</t>
        </is>
      </c>
      <c r="J9" s="54" t="inlineStr">
        <is>
          <t>Dongfeng, 녹색 스마트 플랫폼 발표회에서 410kWh 배터리·30분 미만 급속충전의 천룡 KH BEV 트랙터 공개</t>
        </is>
      </c>
      <c r="K9" s="54" t="inlineStr">
        <is>
          <t>在东风商用车举办的绿智平台全球发布会上，两款明星车型登台，其中之一就是东风天龙KH纯电牵引车。
在现场的二十款展车中，东风商用车为何把C位给了这台纯电牵引车？
宁德时代410kWh电池侧挂，双枪900A快充，20%到80%电量用时不到30分钟，也就是说一顿饭的工夫，重卡就能满电重新上路。再加上EBS能量回收策略，能耗领先行业3%至5%。“载得重、跑得远、用得更省”，正是天龙KH纯电牵引车的运营注脚。
但真正值得琢磨的，是数字背后的底层逻辑。高倍率动力电池、大功率扁线电机、SiC多合一控制器、集成式热管理--电池、电驱、座舱冷却一体化，这套“TOP级三电”不是零部件的堆叠，而是全新绿智平台原生正向研发的落地成果。历时5年、11个平行项目验证，研发团队跑遍63座城市，与700多名卡友同吃同住，把2300余条真实反馈变成研发课题，平台能耗相比传统“油改电”车型降低约8%。
在中国卡车网记者看来，这才是东风布局新能源的关键：不把电动车当成燃油车来改，而是从底层硬件重新定义一台重卡。从集团技术中台的800V碳化硅电驱、多合一域控，到商用车场景化标定，乘商并举的积累在这台车上完成了一次具象落地；15.6寸智能座舱、远程控制、智能补电这些“看得见的智能”，与原生三电架构这些“看不见的功夫”互为表里，共同构成了东风在新能源赛道的护城河。
2026年对东风商用车的新能源板块而言，是加速跑的一年。在发布的2026年整体销量目标17.6万辆中‌，东风商用车提出，新能源是其中的重点增长方向，尤其是在新能源重卡渗透率持续走高的情况下，东风商用车正迎风而上！
更值得关注的是交付的“含金量”。从山东聊城的百台换电重卡交付，到河南周口30台600度电牵引车的批量签约，再到佛山饮品运输行业市场占有率突破18%，东风天龙系列新能源车型正在从“试水”走向“规模化落地”，这些真实运营场景中的批量交付，本质上是在用实际运营数据检验平台的技术成色。
面向未来，东风围绕绿智平台搭建起商品、补能、金融、服务、数智五大支柱，把“车、电、站、金融、服务、数智”打包交付，直击新能源重卡补能难、购车贵、运营愁的行业痛点，推动东风从“卖车”走向“卖可靠运力方案”，也让中国商用车在全球绿色智能浪潮中有了更多话语权。
“东风全新绿智平台，尊重每一位用户、每一度电、每一寸空间、每一公里的价值！”
正如东风商用车有限公司总经理助理、技术中心中心长项旭昇所言，一台天龙KH纯电牵引车，既是东风57年造车积累的注脚，也是它面向未来的一次宣言。
如今新能源重卡行业的竞争，早已不再局限于硬件参数比拼，而是升级为全生命周期价值的较量。在从选择题转向必答题的道路上，能不能帮卡友算通运营这笔经济账，才是企业拿到行业下一阶段入场券的关键。
以天龙KH纯电牵引车为引，东风商用车正致力于将真正的答案落实到实际运营道路上，落实到每一位卡友的经营账本之中。</t>
        </is>
      </c>
      <c r="L9" s="54" t="inlineStr">
        <is>
          <t>- 천룡 KH BEV 트랙터는 CATL 410kWh 사이드 마운트 배터리와 듀얼 건 900A 급속충전으로 20%-80% 충전에 30분 미만이 걸리고, EBS 에너지 회수로 에너지 소비가 업계 대비 3%-5% 낮다.
- 새 플랫폼은 5년간 11개 병행 프로젝트로 검증됐으며 63개 도시, 700여 명 트럭 운전자의 2,300여 건 피드백을 반영해 기존 ICE 개조형 대비 에너지 소비가 약 8% 낮다.
- Dongfeng은 2026년 판매 목표 17.6만 대 중 신에너지를 핵심 성장 축으로 제시했으며, 산둥 랴오청 수백 대 배터리 교환식 트럭 인도, 허난 저우커우 30대 600kWh 트랙터 계약, 포산 음료 운송 시장점유율 18% 돌파 등 양산 인도가 확대되고 있다.</t>
        </is>
      </c>
      <c r="M9" s="57" t="inlineStr">
        <is>
          <t>Dongfeng CV D600 플랫폼 및 천룡 KH 수소 트랙터 공개</t>
        </is>
      </c>
      <c r="N9" s="56" t="inlineStr">
        <is>
          <t>https://k.sina.com.cn/article_1733200362_674e89ea02703c70y.html</t>
        </is>
      </c>
    </row>
    <row r="10" ht="26" customHeight="1">
      <c r="A10" s="28" t="n">
        <v>9</v>
      </c>
      <c r="B10" s="28" t="inlineStr">
        <is>
          <t>2026-10-15</t>
        </is>
      </c>
      <c r="C10" s="28" t="inlineStr">
        <is>
          <t>2026-10-15</t>
        </is>
      </c>
      <c r="D10" s="29" t="inlineStr">
        <is>
          <t>APAC</t>
        </is>
      </c>
      <c r="E10" s="28" t="inlineStr">
        <is>
          <t>중국어(간체)</t>
        </is>
      </c>
      <c r="F10" s="28" t="inlineStr">
        <is>
          <t>뉴스</t>
        </is>
      </c>
      <c r="G10" s="30" t="inlineStr">
        <is>
          <t>Sina 商用车 태그</t>
        </is>
      </c>
      <c r="H10" s="30" t="inlineStr">
        <is>
          <t>商用车 태그</t>
        </is>
      </c>
      <c r="I10" s="31" t="inlineStr">
        <is>
          <t>深耕十八载比亚迪商用车破十五万</t>
        </is>
      </c>
      <c r="J10" s="31" t="inlineStr">
        <is>
          <t>BYD 상용차, 18년간 사업 전개 끝에 누적 15만 대 돌파</t>
        </is>
      </c>
      <c r="K10" s="31" t="inlineStr">
        <is>
          <t>深耕十八载比亚迪商用车破十五万 #比亚迪第15万台新能源商用车下线#...</t>
        </is>
      </c>
      <c r="L10" s="31" t="inlineStr"/>
      <c r="M10" s="32" t="inlineStr">
        <is>
          <t>BYD 15만번째 신에너지 CV 생산 돌파</t>
        </is>
      </c>
      <c r="N10" s="33" t="inlineStr">
        <is>
          <t>https://k.sina.com.cn/article_7811110014_m1d194147e03301bu5i.html</t>
        </is>
      </c>
    </row>
    <row r="11" ht="52" customHeight="1">
      <c r="A11" s="51" t="n">
        <v>10</v>
      </c>
      <c r="B11" s="51" t="inlineStr">
        <is>
          <t>2026-10-15</t>
        </is>
      </c>
      <c r="C11" s="51" t="inlineStr">
        <is>
          <t>2026-10-15</t>
        </is>
      </c>
      <c r="D11" s="52" t="inlineStr">
        <is>
          <t>APAC</t>
        </is>
      </c>
      <c r="E11" s="51" t="inlineStr">
        <is>
          <t>중국어(간체)</t>
        </is>
      </c>
      <c r="F11" s="51" t="inlineStr">
        <is>
          <t>뉴스</t>
        </is>
      </c>
      <c r="G11" s="53" t="inlineStr">
        <is>
          <t>Sina 商用车 태그</t>
        </is>
      </c>
      <c r="H11" s="53" t="inlineStr">
        <is>
          <t>商用车 태그</t>
        </is>
      </c>
      <c r="I11" s="54" t="inlineStr">
        <is>
          <t>比亚迪第15万台新能源商用车淮安下线</t>
        </is>
      </c>
      <c r="J11" s="54" t="inlineStr">
        <is>
          <t>BYD, 화이안 트럭 스마트 공장에서 15만 번째 신에너지 CV(Q3 BEV 트랙터) 생산 - 2026년 10월 9일</t>
        </is>
      </c>
      <c r="K11" s="54" t="inlineStr">
        <is>
          <t>#比亚迪第15万台新能源商用车下线# 2026年10月9日，比亚迪第15万台新能源商用车——Q3纯电动牵引车，在淮安比亚迪卡车智慧工厂正式下线...</t>
        </is>
      </c>
      <c r="L11" s="54" t="inlineStr">
        <is>
          <t>- BYD가 2026년 10월 9일 화이안 BYD 트럭 스마트 공장에서 15만 번째 신에너지 CV인 Q3 BEV 트랙터를 생산했다.</t>
        </is>
      </c>
      <c r="M11" s="57" t="inlineStr">
        <is>
          <t>BYD 15만번째 신에너지 CV 생산 돌파</t>
        </is>
      </c>
      <c r="N11" s="56" t="inlineStr">
        <is>
          <t>https://k.sina.com.cn/article_7811245066_m1d196240a03301d6ma.html</t>
        </is>
      </c>
    </row>
    <row r="12" ht="26" customHeight="1">
      <c r="A12" s="40" t="n">
        <v>11</v>
      </c>
      <c r="B12" s="40" t="inlineStr">
        <is>
          <t>2026-10-15</t>
        </is>
      </c>
      <c r="C12" s="40" t="inlineStr">
        <is>
          <t>2026-10-15</t>
        </is>
      </c>
      <c r="D12" s="41" t="inlineStr">
        <is>
          <t>APAC</t>
        </is>
      </c>
      <c r="E12" s="40" t="inlineStr">
        <is>
          <t>중국어(간체)</t>
        </is>
      </c>
      <c r="F12" s="40" t="inlineStr">
        <is>
          <t>뉴스</t>
        </is>
      </c>
      <c r="G12" s="42" t="inlineStr">
        <is>
          <t>Sina 商用车 태그</t>
        </is>
      </c>
      <c r="H12" s="42" t="inlineStr">
        <is>
          <t>商用车 태그</t>
        </is>
      </c>
      <c r="I12" s="43" t="inlineStr">
        <is>
          <t>比亚迪第15万台新能源商用车下线</t>
        </is>
      </c>
      <c r="J12" s="43" t="inlineStr">
        <is>
          <t>BYD, 15만 번째 신에너지 CV 생산라인 출하</t>
        </is>
      </c>
      <c r="K12" s="43" t="inlineStr">
        <is>
          <t>比亚迪第15万台新能源商用车下线#比亚迪第15万台新能源商用车下线#...</t>
        </is>
      </c>
      <c r="L12" s="43" t="inlineStr"/>
      <c r="M12" s="58" t="inlineStr">
        <is>
          <t>BYD 15만번째 신에너지 CV 생산 돌파</t>
        </is>
      </c>
      <c r="N12" s="45" t="inlineStr">
        <is>
          <t>https://k.sina.com.cn/article_7811062696_m1d1935ba803301ibmc.html</t>
        </is>
      </c>
    </row>
    <row r="13" ht="26" customHeight="1">
      <c r="A13" s="51" t="n">
        <v>12</v>
      </c>
      <c r="B13" s="51" t="inlineStr">
        <is>
          <t>2026-10-15</t>
        </is>
      </c>
      <c r="C13" s="51" t="inlineStr">
        <is>
          <t>2026-10-15</t>
        </is>
      </c>
      <c r="D13" s="52" t="inlineStr">
        <is>
          <t>APAC</t>
        </is>
      </c>
      <c r="E13" s="51" t="inlineStr">
        <is>
          <t>중국어(간체)</t>
        </is>
      </c>
      <c r="F13" s="51" t="inlineStr">
        <is>
          <t>뉴스</t>
        </is>
      </c>
      <c r="G13" s="53" t="inlineStr">
        <is>
          <t>Sina 商用车 태그</t>
        </is>
      </c>
      <c r="H13" s="53" t="inlineStr">
        <is>
          <t>商用车 태그</t>
        </is>
      </c>
      <c r="I13" s="54" t="inlineStr">
        <is>
          <t>里程碑时刻！比亚迪第15万台新能源商用车下线</t>
        </is>
      </c>
      <c r="J13" s="54" t="inlineStr">
        <is>
          <t>BYD, 15만 번째 신에너지 CV 생산라인 출하</t>
        </is>
      </c>
      <c r="K13" s="54" t="inlineStr">
        <is>
          <t>比亚迪第15万台新能源商用车下线#比亚迪第15万台新能源商用车下线#...</t>
        </is>
      </c>
      <c r="L13" s="54" t="inlineStr"/>
      <c r="M13" s="57" t="inlineStr">
        <is>
          <t>BYD 15만번째 신에너지 CV 생산 돌파</t>
        </is>
      </c>
      <c r="N13" s="56" t="inlineStr">
        <is>
          <t>https://k.sina.com.cn/article_7811252335_m1d196406f03301fh1e.html</t>
        </is>
      </c>
    </row>
    <row r="14" ht="39" customHeight="1">
      <c r="A14" s="40" t="n">
        <v>13</v>
      </c>
      <c r="B14" s="40" t="inlineStr">
        <is>
          <t>2026-10-15</t>
        </is>
      </c>
      <c r="C14" s="40" t="inlineStr">
        <is>
          <t>2026-10-15</t>
        </is>
      </c>
      <c r="D14" s="41" t="inlineStr">
        <is>
          <t>APAC</t>
        </is>
      </c>
      <c r="E14" s="40" t="inlineStr">
        <is>
          <t>중국어(간체)</t>
        </is>
      </c>
      <c r="F14" s="40" t="inlineStr">
        <is>
          <t>뉴스</t>
        </is>
      </c>
      <c r="G14" s="42" t="inlineStr">
        <is>
          <t>Sina 商用车 태그</t>
        </is>
      </c>
      <c r="H14" s="42" t="inlineStr">
        <is>
          <t>商用车 태그</t>
        </is>
      </c>
      <c r="I14" s="43" t="inlineStr">
        <is>
          <t>比亚迪第15万台新能源商用车下线，持续发力干线重卡，赋能绿色物流</t>
        </is>
      </c>
      <c r="J14" s="43" t="inlineStr">
        <is>
          <t>BYD, 누적 15만 대째 신에너지 CV 출고 - 장거리 HDV 공급 확대로 친환경 물류 지원</t>
        </is>
      </c>
      <c r="K14" s="43" t="inlineStr">
        <is>
          <t>比亚迪第15万台新能源商用车下线，持续发力干线重卡，赋能绿色物流#比亚迪第15万台新能源商用车下线#...</t>
        </is>
      </c>
      <c r="L14" s="43" t="inlineStr"/>
      <c r="M14" s="58" t="inlineStr">
        <is>
          <t>BYD 15만번째 신에너지 CV 생산 돌파</t>
        </is>
      </c>
      <c r="N14" s="45" t="inlineStr">
        <is>
          <t>https://k.sina.com.cn/article_7811044869_m1d193160503301mqte.html</t>
        </is>
      </c>
    </row>
    <row r="15" ht="72" customHeight="1">
      <c r="A15" s="51" t="n">
        <v>14</v>
      </c>
      <c r="B15" s="51" t="inlineStr">
        <is>
          <t>2026-10-15</t>
        </is>
      </c>
      <c r="C15" s="51" t="inlineStr">
        <is>
          <t>2026-10-14</t>
        </is>
      </c>
      <c r="D15" s="52" t="inlineStr">
        <is>
          <t>APAC</t>
        </is>
      </c>
      <c r="E15" s="51" t="inlineStr">
        <is>
          <t>중국어(간체)</t>
        </is>
      </c>
      <c r="F15" s="51" t="inlineStr">
        <is>
          <t>뉴스</t>
        </is>
      </c>
      <c r="G15" s="53" t="inlineStr">
        <is>
          <t>Sina 卡车 태그</t>
        </is>
      </c>
      <c r="H15" s="53" t="inlineStr">
        <is>
          <t>卡车 태그</t>
        </is>
      </c>
      <c r="I15" s="54" t="inlineStr">
        <is>
          <t>里程碑时刻！比亚迪第15万台新能源商用车下线</t>
        </is>
      </c>
      <c r="J15" s="54" t="inlineStr">
        <is>
          <t>BYD, 신에너지 CV 누적 15만 대 생산 달성하고 600kW 모터 탑재 Q3 BEV 트랙터로 간선 HDV 시장 공략</t>
        </is>
      </c>
      <c r="K15"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15" s="54" t="inlineStr">
        <is>
          <t>- BYD가 신에너지 CV 누적 15만 대째를 생산했으며, 해당 차량은 간선 물류용 Q3 BEV 트랙터임.
- Q3는 CV 전용 블레이드 배터리와 피크 600kW 모터, 듀얼 건 급속충전을 지원함.
- BYD CV는 전 세계 70여 개국에서 판매 중이며, 신에너지 버스는 3년 연속 수출 1위를 기록함.
- 하노버 IAA에서 차량·충전망·플릿 관리·유지보수를 통합한 제로 카본 물류 솔루션을 제시함.</t>
        </is>
      </c>
      <c r="M15" s="57" t="inlineStr">
        <is>
          <t>BYD 15만번째 신에너지 CV 생산 돌파</t>
        </is>
      </c>
      <c r="N15" s="56" t="inlineStr">
        <is>
          <t>https://k.sina.com.cn/article_1618015624_6070f58800101kzde.html</t>
        </is>
      </c>
    </row>
    <row r="16" ht="26" customHeight="1">
      <c r="A16" s="40" t="n">
        <v>15</v>
      </c>
      <c r="B16" s="40" t="inlineStr">
        <is>
          <t>2026-10-15</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中国新能源商用车正走向世界舞台</t>
        </is>
      </c>
      <c r="J16" s="43" t="inlineStr">
        <is>
          <t>BYD, 신에너지 CV 누적 15만 대 생산 달성하며 해외 시장 확대 강조</t>
        </is>
      </c>
      <c r="K16" s="43" t="inlineStr">
        <is>
          <t>#比亚迪第15万台新能源商用车下线#  中国新能源商用车正走向世界舞台...</t>
        </is>
      </c>
      <c r="L16" s="43" t="inlineStr">
        <is>
          <t>- 웨이보 게시물 형식으로 BYD 제15만 번째 신에너지 CV 생산 라인 출하를 알리며 중국 신에너지 CV의 세계 무대 진출을 강조</t>
        </is>
      </c>
      <c r="M16" s="58" t="inlineStr">
        <is>
          <t>BYD 15만번째 신에너지 CV 생산 돌파</t>
        </is>
      </c>
      <c r="N16" s="45" t="inlineStr">
        <is>
          <t>https://k.sina.com.cn/article_7811156769_m1d194cb2103303uh0s.html</t>
        </is>
      </c>
    </row>
    <row r="17" ht="26" customHeight="1">
      <c r="A17" s="51" t="n">
        <v>16</v>
      </c>
      <c r="B17" s="51" t="inlineStr">
        <is>
          <t>2026-10-15</t>
        </is>
      </c>
      <c r="C17" s="51" t="inlineStr">
        <is>
          <t>2026-10-14</t>
        </is>
      </c>
      <c r="D17" s="52" t="inlineStr">
        <is>
          <t>APAC</t>
        </is>
      </c>
      <c r="E17" s="51" t="inlineStr">
        <is>
          <t>중국어(간체)</t>
        </is>
      </c>
      <c r="F17" s="51" t="inlineStr">
        <is>
          <t>뉴스</t>
        </is>
      </c>
      <c r="G17" s="53" t="inlineStr">
        <is>
          <t>Sina 商用车 태그</t>
        </is>
      </c>
      <c r="H17" s="53" t="inlineStr">
        <is>
          <t>商用车 태그</t>
        </is>
      </c>
      <c r="I17" s="54" t="inlineStr">
        <is>
          <t>深耕商用车 比亚迪奔赴绿色物流 比亚迪第15万台新能源商用车下线</t>
        </is>
      </c>
      <c r="J17" s="54" t="inlineStr">
        <is>
          <t>BYD, 누적 15만 대째 신에너지 CV 생산 라인 출고 - 친환경 물류 시장 공략</t>
        </is>
      </c>
      <c r="K17" s="54" t="inlineStr">
        <is>
          <t>深耕商用车 比亚迪奔赴绿色物流 #比亚迪第15万台新能源商用车下线...</t>
        </is>
      </c>
      <c r="L17" s="54" t="inlineStr">
        <is>
          <t>- BYD가 15만 번째 신에너지 CV를 생산 라인에서 출고했다.</t>
        </is>
      </c>
      <c r="M17" s="57" t="inlineStr">
        <is>
          <t>BYD 15만번째 신에너지 CV 생산 돌파</t>
        </is>
      </c>
      <c r="N17" s="56" t="inlineStr">
        <is>
          <t>https://k.sina.com.cn/article_7811096179_m1d193de73033039thq.html</t>
        </is>
      </c>
    </row>
    <row r="18" ht="72" customHeight="1">
      <c r="A18" s="40" t="n">
        <v>17</v>
      </c>
      <c r="B18" s="40" t="inlineStr">
        <is>
          <t>2026-10-15</t>
        </is>
      </c>
      <c r="C18" s="40" t="inlineStr">
        <is>
          <t>2026-10-16</t>
        </is>
      </c>
      <c r="D18" s="41" t="inlineStr">
        <is>
          <t>APAC</t>
        </is>
      </c>
      <c r="E18" s="40" t="inlineStr">
        <is>
          <t>영어</t>
        </is>
      </c>
      <c r="F18" s="40" t="inlineStr">
        <is>
          <t>뉴스</t>
        </is>
      </c>
      <c r="G18" s="42" t="inlineStr">
        <is>
          <t>Big Rigs (호주)</t>
        </is>
      </c>
      <c r="H18" s="42" t="inlineStr">
        <is>
          <t>News</t>
        </is>
      </c>
      <c r="I18" s="43" t="inlineStr">
        <is>
          <t>Livestock operators could face penalties of up to $11,000 under proposed biosecurity reforms</t>
        </is>
      </c>
      <c r="J18" s="43" t="inlineStr">
        <is>
          <t>LBRCA, NSW 가축식별 규정 개정안에 반발 - 최대 1만1천 호주달러 벌금 부과 시 기사에게 책임 전가 우려</t>
        </is>
      </c>
      <c r="K18" s="43" t="inlineStr">
        <is>
          <t>The Livestock, Bulk and Rural Carriers Association (LBRCA) says proposed changes to livestock identification regulations could leave truck drivers responsible for compliance failures beyond their control.
The proposed reforms include new penalty offences carrying maximum fines of $11,000 and penalty notices of $1000, alongside additional requirements for livestock movements through holding yards and transit facilities.
Universal electronic identification requirements for sheep and goats are scheduled to commence in NSW on January 1, 2027 and LBRCA is calling on the NSW Government to ensure the new framework is practical, proportionate and consistent with the realities of regional transport.
Inits submissionon the proposed remake of the Biosecurity (National Livestock Identification System) Regulation 2017, LBRCA has called for clearer regulatory responsibilities, practical protections for livestock carriers and safeguards against unnecessary compliance costs.
LBRCA President Wade Lewis said the Association strongly supported improved livestock traceability and biosecurity preparedness but warned that responsibility must sit with those who actually control the information and processes involved.
“Livestock carriers are an essential part of Australia’s biosecurity system, but that does not make truck drivers responsible for compliance failures when they happen across the supply chain,” Lewis said.
“A driver cannot reasonably be expected to verify thousands of electronic identification records, correct inaccurate producer information or resolve database errors before leaving the farm gate.
“The person driving the truck should not become responsible for fixing compliance failures that occurred before the livestock even reached the loading ramp.”
Of particular concern, says the LBRCA is the proposed removal of an existing exemption for short-duration livestock transfers between vehicles, which could see routine transport activities captured by additional movement reporting requirements.
Lewis added that transhipment, driver changes, spelling stops and emergency unloading were essential features of livestock transport, particularly across rural and regional NSW.
“Moving livestock between trucks, stopping to manage driver fatigue or unloading animals because of an emergency should not automatically trigger another round of paperwork and compliance obligations,” he said.
“We cannot have a situation where a driver is forced to choose between managing animal welfare and fatigue risks or potentially breaching livestock identification rules.
“Good biosecurity regulation should support safe livestock movements, not create unnecessary obstacles to them.”
LBRCA has also highlighted the commercial consequences when livestock identification or documentation failures result in loads being delayed, rejected or redirected.
“Unlike general freight, a truckload of livestock cannot simply sit on the side of the road indefinitely while somebody fixes a paperwork problem,” Lewis said.
“Every delay creates additional costs, from driver wages, mental health impacts and higher fuel bills to animal welfare management, missed work and fatigue compliance.
“Those costs should not automatically fall on the transport operator when the problem was created elsewhere in the supply chain.”
2012 MACK METRO-LINER LIVESTOCK TRUCK</t>
        </is>
      </c>
      <c r="L18" s="43" t="inlineStr">
        <is>
          <t>- NSW 정부의 가축 식별 규정 개정안은 최대 11,000 호주달러 벌금과 1,000 호주달러 과태료 통지 등 신규 처벌 조항을 포함함.
- 양·염소 전자식별 의무화가 2027년 1월 1일 NSW에서 시행될 예정이며, LBRCA는 현장 운송 현실에 맞는 실용적 체계를 요구함.
- LBRCA는 차량 간 단시간 가축 이전 면제 조항 삭제를 우려하며, 공급망 내 다른 단계에서 발생한 서류 오류의 책임을 운전기사에게 지우지 말 것을 촉구함.</t>
        </is>
      </c>
      <c r="M18" s="44" t="inlineStr"/>
      <c r="N18" s="45" t="inlineStr">
        <is>
          <t>https://bigrigs.com.au/2026/10/16/livestock-operators-could-face-penalties-of-up-to-11000-under-proposed-biosecurity-reforms</t>
        </is>
      </c>
    </row>
    <row r="19" ht="72" customHeight="1">
      <c r="A19" s="51" t="n">
        <v>18</v>
      </c>
      <c r="B19" s="51" t="inlineStr">
        <is>
          <t>2026-10-15</t>
        </is>
      </c>
      <c r="C19" s="51" t="inlineStr">
        <is>
          <t>2026-10-16</t>
        </is>
      </c>
      <c r="D19" s="52" t="inlineStr">
        <is>
          <t>APAC</t>
        </is>
      </c>
      <c r="E19" s="51" t="inlineStr">
        <is>
          <t>영어</t>
        </is>
      </c>
      <c r="F19" s="51" t="inlineStr">
        <is>
          <t>뉴스</t>
        </is>
      </c>
      <c r="G19" s="53" t="inlineStr">
        <is>
          <t>Australasian Bus and Coach</t>
        </is>
      </c>
      <c r="H19" s="53" t="inlineStr">
        <is>
          <t>News</t>
        </is>
      </c>
      <c r="I19" s="54" t="inlineStr">
        <is>
          <t>New public transport accessibility rules come into effect for bus operators</t>
        </is>
      </c>
      <c r="J19" s="54" t="inlineStr">
        <is>
          <t>호주 연방정부, 버스·코치 등 대중교통 접근성 기준 개정 시행 - 5년·10년 내 단계적 이행 의무화</t>
        </is>
      </c>
      <c r="K19" s="54" t="inlineStr">
        <is>
          <t>New rules have come into effect to make public transport services across Australia more accessible, removing discrimination against people with disability.
The federal government has announced the reforms to public transport accessibility, improving safety for people with disability using bus and coach services.
These changes include new requirements for staff training and information sharing to better meet the needs of people with different types of disability.
The reforms also establish new and improved design requirements for public transport conveyances, buildings and infrastructure so they are safe and easy to use.
“Having safe, accessible and easy-to-use public transport systems shouldn’t be an aspiration, it should be a requirement, and that’s exactly what these changes are about,” federal transport minister Catherine King says.
“These new standards come with clear expectations and guidance to uplift the safety and accessibility of public transport for people with disability – with some of them due to be met within the next five years.
“I thank everyone that helped inform these changes and look forward to seeing them make a real difference for people with disability.”
These significant reforms to theDisability Standards for Accessible Public Transport 2002were developed in consultation with people with disability, the public transport industry and state, territory and local governments.
Bus, tram, train, light rail, ferry, taxi and aviation operators and providers will be expected to implement these new requirements on their services.
Some of the new obligations must be implemented within set five or 10 year timeframes, while other changes will be required when they substantially upgrade or purchase new assets.
There is updated guidance material in the Transport Standards Guidelines to assist operators and providers to understand and effectively implement these changes.
2008 JIANGXI KAMA BUSINESS BUS CO LTD OPULENCE LUXURIA
2003 VOLVO B12B 13.6 METRE TAG AXLE COACH, 2003 MODEL
2013 SCANIA K320 HIGER A30 AUTOMATIC 54 SEATER COACH
2003 AUSTRALIAN AUTOBUS AUTOBUS
1996 HINO CUSTOM COACH ROAD CRUISER (LOW K RECO MOTOR)
1998 HINO RG230 STARLINER COACH</t>
        </is>
      </c>
      <c r="L19" s="54" t="inlineStr">
        <is>
          <t>- 호주 연방정부가 장애인 대중교통 접근성 기준(Disability Standards for Accessible Public Transport 2002) 개정을 시행함.
- 직원 교육과 정보 제공 요건이 신설되고, 차량·건물·인프라 설계 요건이 강화됨.
- 버스·트램·철도·페리·택시·항공 사업자가 대상이며, 일부 의무는 5년 또는 10년 내 이행하고 나머지는 자산 대규모 개선·신규 구매 시 적용됨.</t>
        </is>
      </c>
      <c r="M19" s="55" t="inlineStr"/>
      <c r="N19" s="56" t="inlineStr">
        <is>
          <t>https://www.busnews.com.au/new-public-transport-accessibility-rules-come-into-effect-for-bus-operators</t>
        </is>
      </c>
    </row>
    <row r="20" ht="72" customHeight="1">
      <c r="A20" s="40" t="n">
        <v>19</v>
      </c>
      <c r="B20" s="40" t="inlineStr">
        <is>
          <t>2026-10-15</t>
        </is>
      </c>
      <c r="C20" s="40" t="inlineStr">
        <is>
          <t>2026-10-16</t>
        </is>
      </c>
      <c r="D20" s="41" t="inlineStr">
        <is>
          <t>APAC</t>
        </is>
      </c>
      <c r="E20" s="40" t="inlineStr">
        <is>
          <t>영어</t>
        </is>
      </c>
      <c r="F20" s="40" t="inlineStr">
        <is>
          <t>뉴스</t>
        </is>
      </c>
      <c r="G20" s="42" t="inlineStr">
        <is>
          <t>Australasian Bus and Coach</t>
        </is>
      </c>
      <c r="H20" s="42" t="inlineStr">
        <is>
          <t>News</t>
        </is>
      </c>
      <c r="I20" s="43" t="inlineStr">
        <is>
          <t>OTSI bus crash report calls for bus infrastructure improvements along narrow streets</t>
        </is>
      </c>
      <c r="J20" s="43" t="inlineStr">
        <is>
          <t>OTSI, 시드니 172X 버스 충돌 조사 - 좁은 도로 3개 구간 사고 10건 확인, 노선 인프라 개선 권고</t>
        </is>
      </c>
      <c r="K20" s="43" t="inlineStr">
        <is>
          <t>A recent investigation into a bus crash in Sydney’s Northern Beaches region has identified opportunities to improve bus route safety along narrow streets.
The Office of Transport Safety Investigations (OTSI), NSW’s independent transport safety investigator, made the recommendations following a bus crash involving a route 172X service in North Balgowlah on October 15, 2025.
The report found the most likely cause of the crash was the driver unintentionally applying the accelerator instead of the brake while making a tight left-hand turn from Coramba Street into Taree Avenue, with the bus crashing into a carport and retaining wall in Taree Avenue.
OTSI examined a range of potential contributing factors from driver fatigue and distraction to weather conditions and vehicle defects, but concluded none of these contributed to the crash.
While the investigation identified the driver’s unintentional action as the most likely cause, the report also highlighted broader safety risks associated with operating buses on constrained suburban roads.
OTSI found that narrow road geometry, on-street parking and limited passing opportunities in Coramba Street, Taree Avenue and Urunga Street created a challenging operating environment for buses operating the 172X service to and from Warringah Mall and Wynyard.
The report contains images of several near misses between buses in the area where the crash occurred, drawn from videos taken by residents. In addition, OTSI has obtained CCTV from the front of the bus leading up to the crash.
In North Balgowlah buses were required to pass parked vehicles with less than 50 centimetres of clearance on either side, leaving bus drivers with very little margin for error.
The investigation found these conditions regularly resulted in situations where buses travelling in opposite directions were unable to pass each other safely. Drivers were often required to improvise solutions, including reversing buses for extended distances to create space for other buses or oncoming vehicles.
OTSI found these manoeuvres increased safety risk within these streets, also examining the impact of the introduction of the 172X service in December 2020 and resulting increased bus activity in the area
The investigation identified a history of bus collisions, reports of buses being unable to pass each other and being required to reverse and ongoing community concerns about the suitability of the route for regular bus operations.
The report found no reportable bus collisions in Coramba Street, Taree Avenue and Urunga Street in North Balgowlah under a previous route that covered those three streets. After route 172X was introduced, the database recorded 10 reportable collisions involving buses in Coramba Street, Taree Avenue and Urunga Street. Of them, two incidents were caused by bus drivers trying to reverse to allow an opposing bus to pass.
In addition, OTSI’s examination of TfNSW customer feedback showed bus incidents in the local corridor increased following the introduction of the 172X.
OTSI Chief Investigator Jim Modrouvanos says the investigation highlights the importance of continually assessing whether suburban streets remain suitable for large buses operating on them.
“Bus services are often introduced into environments that change over time. Increased traffic, additional parked vehicles and higher service frequencies can significantly alter the level of risk,” he says.
“This investigation reinforces the importance of ensuring road infrastructure, operating conditions and route planning continue to support safe bus operations.”
The report includes recommendations relating to consideration of infrastructure changes to the 172X route aimed at reducing the need for buses to continue high-risk manoeuvres, improving management of safety risks and strengthening safety assessment processes for existing and new bus routes.
2008 JIANGXI KAMA BUSINESS BUS CO LTD OPULENCE LUXURIA
2010 MITSUBISHI ROSA MINIBUS, 2010 MODEL
2003 VOLVO B12B 13.6 METRE TAG AXLE COACH, 2003 MODEL
2013 SCANIA K320 HIGER A30 AUTOMATIC 54 SEATER COACH
2003 AUSTRALIAN AUTOBUS AUTOBUS</t>
        </is>
      </c>
      <c r="L20" s="43" t="inlineStr">
        <is>
          <t>- 2025년 10월 15일 North Balgowlah에서 172X 버스가 우회전 중 운전기사가 브레이크 대신 가속 페달을 밟아 주택 차고와 옹벽을 충돌한 것이 가장 유력한 원인으로 조사됨.
- 2020년 12월 172X 노선 도입 후 Coramba·Taree·Urunga 거리에서 신고 대상 버스 충돌이 10건 발생했으며(기존 노선 시기 0건), 이 중 2건은 마주 오는 버스를 위한 후진 중 발생함.
- 주차 차량과의 간격이 50cm 미만인 구간이 있어 OTSI는 고위험 운행을 줄일 인프라 변경 검토와 신규·기존 노선 안전 평가 강화를 권고함.</t>
        </is>
      </c>
      <c r="M20" s="44" t="inlineStr"/>
      <c r="N20" s="45" t="inlineStr">
        <is>
          <t>https://www.busnews.com.au/otsi-bus-crash-report-calls-for-bus-infrastructure-improvements-along-narrow-streets</t>
        </is>
      </c>
    </row>
    <row r="21" ht="72" customHeight="1">
      <c r="A21" s="51" t="n">
        <v>20</v>
      </c>
      <c r="B21" s="51" t="inlineStr">
        <is>
          <t>2026-10-15</t>
        </is>
      </c>
      <c r="C21" s="51" t="inlineStr">
        <is>
          <t>2026-10-15</t>
        </is>
      </c>
      <c r="D21" s="52" t="inlineStr">
        <is>
          <t>APAC</t>
        </is>
      </c>
      <c r="E21" s="51" t="inlineStr">
        <is>
          <t>영어</t>
        </is>
      </c>
      <c r="F21" s="51" t="inlineStr">
        <is>
          <t>OEM</t>
        </is>
      </c>
      <c r="G21" s="53" t="inlineStr">
        <is>
          <t>Daimler Truck Newsroom</t>
        </is>
      </c>
      <c r="H21" s="53" t="inlineStr">
        <is>
          <t>Newsroom</t>
        </is>
      </c>
      <c r="I21" s="54" t="inlineStr">
        <is>
          <t>Daimler Truck receives order for 61 Mercedes-Benz Unimog vehicles for New Zealand Defence Force</t>
        </is>
      </c>
      <c r="J21" s="54" t="inlineStr">
        <is>
          <t>Daimler Truck Defence, 뉴질랜드 국방군에 Mercedes-Benz Unimog 61대 공급 수주, 2027년부터 순차 인도</t>
        </is>
      </c>
      <c r="K21" s="54" t="inlineStr">
        <is>
          <t>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 Zealand. The phased delivery of the new vehicles is scheduled to begin in 2027.
Daniel Zittel, Chief Sales Officer, Daimler Truck Defence: “The NDZF's decision to select the Mercedes-Benz Unimog is a strong vote of confidence in the capability, versatility, and reliability of our vehicle. We are proud to support the New Zealand Defence Force in its daily transport, support, and relief operations with a dependable and high-performance mobility solution in the future.”
With this order, the NZDF is once again relying on the Mercedes-Benz Unimog. The vehicles are intended for day-to-day training operations and for transporting personnel and equipment within and between New Zealand military sites. They will also be used for search and rescue operations as well as for domestic humanitarian assistance and disaster relief.
Leinfelden-Echterdingen / Wellington, New Zealand – Daimler Truck Defence will supply the New Zealand Ministry of Defence and New Zealand Defence Force (NZDF) with 61 Mercedes-Benz Unimog vehicles as part of a fleet renewal programme. The vehicles are part of an investment by the New Zealand Government to modernise its logistics and support fleet for training, transport tasks, disaster relief and emergency operations in New…</t>
        </is>
      </c>
      <c r="L21" s="54" t="inlineStr">
        <is>
          <t>- Daimler Truck Defence가 뉴질랜드 국방부·국방군(NZDF)의 차량 갱신 프로그램에 따라 Unimog 61대를 공급함.
- 차량은 훈련, 군 시설 간 인원·장비 수송, 수색·구조, 국내 재난 구호 등에 투입됨.
- 인도는 2027년부터 단계적으로 시작될 예정임.</t>
        </is>
      </c>
      <c r="M21" s="55" t="inlineStr"/>
      <c r="N21" s="56" t="inlineStr">
        <is>
          <t>https://www.daimlertruck.com/en/newsroom/pressrelease/daimler-truck-receives-order-for-61-mercedes-benz-unimog-vehicles-for-new-zealand-defence-force-53635501</t>
        </is>
      </c>
    </row>
    <row r="22" ht="72" customHeight="1">
      <c r="A22" s="40" t="n">
        <v>21</v>
      </c>
      <c r="B22" s="40" t="inlineStr">
        <is>
          <t>2026-10-15</t>
        </is>
      </c>
      <c r="C22" s="40" t="inlineStr">
        <is>
          <t>2026-10-15</t>
        </is>
      </c>
      <c r="D22" s="41" t="inlineStr">
        <is>
          <t>APAC</t>
        </is>
      </c>
      <c r="E22" s="40" t="inlineStr">
        <is>
          <t>일본어</t>
        </is>
      </c>
      <c r="F22" s="40" t="inlineStr">
        <is>
          <t>뉴스</t>
        </is>
      </c>
      <c r="G22" s="42" t="inlineStr">
        <is>
          <t>トラックニュース (trucknews.biz)</t>
        </is>
      </c>
      <c r="H22" s="42" t="inlineStr">
        <is>
          <t>最新ニュース一覧</t>
        </is>
      </c>
      <c r="I22" s="43" t="inlineStr">
        <is>
          <t>輸入トラック／26年9月の輸入台数、スカニア64台・ボルボ40台</t>
        </is>
      </c>
      <c r="J22" s="43" t="inlineStr">
        <is>
          <t>2026년 9월 일본 수입트럭 3,161대 YoY 16.3% 증가, Scania 84대·Volvo 42대 등록</t>
        </is>
      </c>
      <c r="K22" s="43" t="inlineStr">
        <is>
          <t>日本自動車輸入組合が10月6日に発表した2026年9月度の輸入車新規登録台数によると、貨物車の輸入台数は、外国メーカー車185台（前年同月比8.8％増）、日本メーカー車2976台（16.8％増）、合計3161台（16.3％増）となった。
このうち外国メーカーの大型トラック輸入台数は、スカニア84台（6.3％増）、ボルボトラック42台（30.0％減）となった。1月からの累計台数は、スカニア516台（10.0％増）、ボルボトラック440台（2.9％減）だった。
トラックニュースはトラックに関するB2B専門のニュースを平日毎朝メール配信しています</t>
        </is>
      </c>
      <c r="L22" s="43" t="inlineStr">
        <is>
          <t>- 2026년 9월 일본 수입 화물차 등록은 외국 메이커 185대(YoY 8.8% 증가), 일본 메이커 2,976대(YoY 16.8% 증가), 합계 3,161대(YoY 16.3% 증가).
- 외국 메이커 대형트럭은 Scania 84대(YoY 6.3% 증가), Volvo 42대(YoY 30.0% 감소).
- 1-9월 누계는 Scania 516대(YoY 10.0% 증가), Volvo 440대(YoY 2.9% 감소).</t>
        </is>
      </c>
      <c r="M22" s="44" t="inlineStr"/>
      <c r="N22" s="45" t="inlineStr">
        <is>
          <t>https://www.trucknews.biz/article/s101533</t>
        </is>
      </c>
    </row>
    <row r="23" ht="72" customHeight="1">
      <c r="A23" s="51" t="n">
        <v>22</v>
      </c>
      <c r="B23" s="51" t="inlineStr">
        <is>
          <t>2026-10-15</t>
        </is>
      </c>
      <c r="C23" s="51" t="inlineStr">
        <is>
          <t>2026-10-15</t>
        </is>
      </c>
      <c r="D23" s="52" t="inlineStr">
        <is>
          <t>APAC</t>
        </is>
      </c>
      <c r="E23" s="51" t="inlineStr">
        <is>
          <t>일본어</t>
        </is>
      </c>
      <c r="F23" s="51" t="inlineStr">
        <is>
          <t>뉴스</t>
        </is>
      </c>
      <c r="G23" s="53" t="inlineStr">
        <is>
          <t>トラックニュース (trucknews.biz)</t>
        </is>
      </c>
      <c r="H23" s="53" t="inlineStr">
        <is>
          <t>最新ニュース一覧</t>
        </is>
      </c>
      <c r="I23" s="54" t="inlineStr">
        <is>
          <t>日本経済団体連合会／着荷主と実運送事業者間「付帯作業・荷待ちの取決めがないケース」の是正提言</t>
        </is>
      </c>
      <c r="J23" s="54" t="inlineStr">
        <is>
          <t>일본경제단체연합회, 하주-실운송사업자 간 부대작업·대기 규정 부재 사례 시정을 공정위에 제언</t>
        </is>
      </c>
      <c r="K23" s="54" t="inlineStr">
        <is>
          <t>日本経済団体連合会は10月7日、公正取引委員会と中小企業庁が共催する2026年第1回企業取引研究会において、「着荷主と実運送事業者との間に付帯作業・荷待ちの取決めがないケース」等の是正を提言した。同日提出した資料「取引適正化・価格転嫁の『定着』と『実効性』向上」の中で明らかにした。
連合会によると、改善すべき商慣習と対処が十分でない分野があると指摘。適正な対価を阻害する負担の実態として、過去からの商慣習は相当程度改善している一方、一部に問題ある実態が残る。取引場面ごとに可視化し、是正につなげるべきと提案した。
価格決定・履行については、「発注者都合の急な仕様変更・短納期対応に伴うコストの押付け」「必要性・範囲が不明確な原価資料（エビデンス）要求の繰り返しや、提出後も協議・判断の時期が示されない対応」が見られるとした。
検収・支払・保管については、「金型・治具、⾧期間使用しない部材の無償保管要請」「着荷主と実運送事業者との間に付帯作業・荷待ちの取決めがないケース」「⾧い支払サイト、現金以外の支払手段、振込手数料の受注者負担、返品」に課題があるとした。
■多重下請けの価格転嫁「直接の契約相手より先のコストが見えない」課題
サプライチェーンの深い層への価格転嫁については、価格交渉は浸透しつつあるが、二次・三次以降ほど転嫁が止まりやすい。大企業同士でも協議が実質的に行われているかの確認が必要であり、最終需要者（小売業等）まで含めた全体最適ではなお不十分という認識を示した。
また、価格転嫁の主なボトルネックとして、「直接の契約相手より先の段階のコスト上昇が見えない」「中小・小規模事業者ほど交渉人材・データが不足し、交渉を申し出にくい」「最終消費者が適正価格を受容する機運が十分に醸成されていない」といった3点を指摘した。
企業側の対応として、上位段階が転嫁の原資を確保し、取引先の層別に交渉状況を把握。自社の上位取引先へも働きかけることを提言した。
また、政府に対しては、「価格交渉の実施状況を継続的に把握し、業種ごと、特に下流企業の課題に配慮した支援」「価格転嫁が難しい中小企業を中心に、デジタル化やAIの活用促進など生産性向上や省力化に向けた投資への支援の拡充」を期待すると述べた。
■取引場面に即したガイダンスの整備を要望、取引プロセス別の実務支援を求める
取引適正化と価格転嫁について、政府による各種ルール整備を評価した上で、法令別の説明から、取引プロセス別の実務支援を求めた。
実務担当者は法令名ではなく、実際の取引の流れに沿って判断する。「この場合、何を確認し、どう対応するか」を取引場面に即して示す資料が求められる。
現場のボトルネックとして、「自社の具体的な取引に当てはめた法的解釈が難しい」「知的財産・ノウハウ等の分野で許容される行為の判断基準が不明確」「調達・営業・経理の間で理解が分断」「価格交渉における、AIを活用したDXへの取組みが不十分」といった点を指摘。
必要とされるツールとして、「業界別チェックリスト、一問一答形式の簡易ガイダンス、事例集」「共同研究・ライセンス・研究委託等の契約類型別の実務手引きとQ＆A」「現場担当者向けの実践的な教育機会、支援機関を通じた相談支援」を求めた。
その上で、支払告示についても、取適法と同様に客観的かつ定量的な判断基準を設定し、事業者の予見可能性を確保すべき。法令は一律とならざるを得ないが、業界ごとの実務環境の実態を踏まえた考え方を示し、運用されることを期待。個々の取引に焦点を当てすぎない設計も必要と述べた。
また、価格転嫁ガイドラインを定期的に発信し、現場の意識を継続的に向上させ、実効性のある運用を求めた。
さらに、取適法や振興基準の運用において、AIを用いた調達交渉が、一定要件を満たす場合には「適切な協議」が行われたと推定するガイドラインの整備を期待すると述べた。
■2026年度第1回企業取引研究会「日本経済団体連合会」提出資料https://www.jftc.go.jp/file/261007_1_shiryo5.pdf
トラックニュースはトラックに関するB2B専門のニュースを平日毎朝メール配信しています</t>
        </is>
      </c>
      <c r="L23" s="54" t="inlineStr">
        <is>
          <t>- 일본경제단체연합회는 10월 7일 공정취인위원회·중소기업청 공동 기업거래연구회에서 하주와 실운송사업자 간 부대작업·대기시간 규정이 없는 사례 등의 시정을 제언.
- 다단계 하청 가격 전가의 병목으로 직접 계약 상대 이후 단계의 비용 상승이 보이지 않는 점, 중소·소규모 사업자의 협상 인력·데이터 부족, 최종 소비자의 적정 가격 수용 기반 미성숙 등 3가지를 지적.
- 정부에는 가격 협상 실시 현황 파악, 하류 기업 배려 지원, 중소기업 대상 디지털화·AI 활용 투자 지원 확대를 기대한다고 밝힘.</t>
        </is>
      </c>
      <c r="M23" s="55" t="inlineStr"/>
      <c r="N23" s="56" t="inlineStr">
        <is>
          <t>https://www.trucknews.biz/article/s101537</t>
        </is>
      </c>
    </row>
    <row r="24" ht="72" customHeight="1">
      <c r="A24" s="40" t="n">
        <v>23</v>
      </c>
      <c r="B24" s="40" t="inlineStr">
        <is>
          <t>2026-10-15</t>
        </is>
      </c>
      <c r="C24" s="40" t="inlineStr">
        <is>
          <t>2026-10-15</t>
        </is>
      </c>
      <c r="D24" s="41" t="inlineStr">
        <is>
          <t>APAC</t>
        </is>
      </c>
      <c r="E24" s="40" t="inlineStr">
        <is>
          <t>일본어</t>
        </is>
      </c>
      <c r="F24" s="40" t="inlineStr">
        <is>
          <t>뉴스</t>
        </is>
      </c>
      <c r="G24" s="42" t="inlineStr">
        <is>
          <t>トラックニュース (trucknews.biz)</t>
        </is>
      </c>
      <c r="H24" s="42" t="inlineStr">
        <is>
          <t>最新ニュース一覧</t>
        </is>
      </c>
      <c r="I24" s="43" t="inlineStr">
        <is>
          <t>トーヨータイヤ／大型4軸低床トラック向けオールウェザータイヤM630がグッドデザイン賞を受賞</t>
        </is>
      </c>
      <c r="J24" s="43" t="inlineStr">
        <is>
          <t>Toyo Tires, 편마모 억제용 대형 4축 저상트럭 전천후 타이어 M630으로 굿디자인상 수상</t>
        </is>
      </c>
      <c r="K24" s="43" t="inlineStr">
        <is>
          <t>トーヨータイヤの大型4軸低床トラック向けオールウェザータイヤ「M630（エムロクサンマル）」が、このほど2026年度グッドデザイン賞を受賞した。
今年1月に発売された「M630」は、大型4軸低床トラックの前方2軸目で発生しやすいショルダー部の偏摩耗に着目し、ショルダーブロック幅やトレッド幅を拡大した専用パターンを採用したのが特徴。また、センターブロックを小型化して高密度に配置することで接地圧を分散し、耐偏摩耗性能を大幅に向上し、性能向上にとどまらず、タイヤ交換や車両メンテナンスにかかる負担の軽減を見据えた設計が評価された。
また、EV路線バス向け専用タイヤ「NANOENERGY M648 EV（ナノエナジー エムロクヨンハチ イーブイ）」も同時に受賞。同社は、中期経営計画「中計26」における重点施策のひとつである「トラック・バス用タイヤ事業の強化」を推進しており、長年培ってきた専門的知見を基盤に、物流現場の実態を踏まえた製品開発を通じて、業務効率化や環境負荷低減に貢献していくとしている。
トラックニュースはトラックに関するB2B専門のニュースを平日毎朝メール配信しています</t>
        </is>
      </c>
      <c r="L24" s="43" t="inlineStr">
        <is>
          <t>- Toyo Tires의 대형 4축 저상트럭용 전천후 타이어 M630이 2026년도 굿디자인상을 수상.
- M630은 올 1월 출시되었으며, 전방 2축 숄더부 편마모에 대응해 숄더 블록 폭과 트레드 폭을 확대하고 센터 블록을 소형·고밀도로 배치해 접지압을 분산, 내편마모 성능을 향상.
- EV 노선버스 전용 타이어 NANOENERGY M648 EV도 함께 수상했으며, 중기경영계획 '중설26'의 트럭·버스용 타이어 사업 강화를 추진 중.</t>
        </is>
      </c>
      <c r="M24" s="44" t="inlineStr"/>
      <c r="N24" s="45" t="inlineStr">
        <is>
          <t>https://www.trucknews.biz/article/s101508</t>
        </is>
      </c>
    </row>
    <row r="25" ht="72" customHeight="1">
      <c r="A25" s="51" t="n">
        <v>24</v>
      </c>
      <c r="B25" s="51" t="inlineStr">
        <is>
          <t>2026-10-15</t>
        </is>
      </c>
      <c r="C25" s="51" t="inlineStr">
        <is>
          <t>2026-10-15</t>
        </is>
      </c>
      <c r="D25" s="52" t="inlineStr">
        <is>
          <t>APAC</t>
        </is>
      </c>
      <c r="E25" s="51" t="inlineStr">
        <is>
          <t>영어</t>
        </is>
      </c>
      <c r="F25" s="51" t="inlineStr">
        <is>
          <t>뉴스</t>
        </is>
      </c>
      <c r="G25" s="53" t="inlineStr">
        <is>
          <t>Big Rigs (호주)</t>
        </is>
      </c>
      <c r="H25" s="53" t="inlineStr">
        <is>
          <t>News</t>
        </is>
      </c>
      <c r="I25" s="54" t="inlineStr">
        <is>
          <t>ATA announces technical, training and sustainability award winners</t>
        </is>
      </c>
      <c r="J25" s="54" t="inlineStr">
        <is>
          <t>ATA, 2026 기술·정비 콘퍼런스에서 Ron Finemore Transport에 7,200달러 지속가능성 상금 수여</t>
        </is>
      </c>
      <c r="K25" s="54" t="inlineStr">
        <is>
          <t>The Australian Trucking Association has announced the winners of the National Trucking Industry Awards presented at its 2026 Technology and Maintenance Conference in Melbourne last night.
The award recognises and celebrates the men and women who work behind the scenes to keep the industry’s workshops running.
A third-generation truckie and current President of the Livestock and Rural Transporters Association of Victoria, Borchard started his heavy vehicle apprenticeship at 17 before establishing Borchtrans in 2010, where he remains hands-on as owner and mechanic.
When he heard the livestock industry needed to do better on trailer braking, he acted. Borchard was one of the first to invest in EBS diagnostic equipment, putting safer braking technology into practice across his fleet.
Borchard will receive a trip to attend the 2027 US Technology and Maintenance Council Annual Meeting and Transportation Technology Exhibition in Orlando, Florida, in March 2027.
The prize includes full conference registration, return airfares, five nights premium accommodation and $1000 spending money.
The award recognises transport operators with a strong and demonstrated commitment to training and development, thereby improving safety for all.
Border Crane Consultants will receive an $5000 prize package to be used toward staff training initiatives or a business services package with a training consultancy.
The award recognises trucking operators with a demonstrated commitment to reducing their environmental impact.
Award judges said RFT has made sustainability part of everyday trucking, using technology, data and long-term investment to reduce its environmental footprint.
One of its standout initiatives is its Derrimut, Victoria tyre retreading facility, which has operated for more than 26 years. RFT runs around 75 per cent retreads across its fleet and produces about 16,000 retreads annually, extending tyre life and reducing waste.
Ron Finemore Transport will receive an $7200 cash prize to fund a new or ongoing sustainability initiative.
The winner of the Castrol Industry Achievement Award is Nemanja Miletic. This award recognises exceptional technical innovation and industry achievement.
Miletic started his Australian engineering career in 2002 when he joined Hendrickson Australia where he spent four years as Design Engineer.
He then joined IVECO Trucks Australia, working as Special Vehicle Application Engineer before joining SAF-Holland Australia where has worked in both the German and Australian companies.
Denis Robertson, a founding member of the ATA and former Chair, was made a life member of the ATA’s Industry Technical Council in recognition of his long and distinguished service to the council.
2012 MACK METRO-LINER LIVESTOCK TRUCK</t>
        </is>
      </c>
      <c r="L25" s="54" t="inlineStr">
        <is>
          <t>- Australian Trucking Association이 멜버른에서 열린 2026 Technology and Maintenance Conference에서 National Trucking Industry Awards 수상자를 발표.
- Ron Finemore Transport는 26년 넘게 운영한 빅토리아주 Derrimut 타이어 재생 시설로 차량의 약 75%에 재생 타이어를 쓰고 연 약 16,000개를 생산해 7,200달러 상금을 받음.
- Borchtrans의 Borchard는 EBS 진단장비를 선도 도입해 2027년 3월 미국 TMC 연례회의 참가권(항공·숙박·1,000달러 포함)을 받고, Border Crane Consultants는 5,000달러 교육 지원금 수상.</t>
        </is>
      </c>
      <c r="M25" s="55" t="inlineStr"/>
      <c r="N25" s="56" t="inlineStr">
        <is>
          <t>https://bigrigs.com.au/2026/10/15/ata-announces-technical-training-and-sustainability-award-winners</t>
        </is>
      </c>
    </row>
    <row r="26" ht="39" customHeight="1">
      <c r="A26" s="40" t="n">
        <v>25</v>
      </c>
      <c r="B26" s="40" t="inlineStr">
        <is>
          <t>2026-10-15</t>
        </is>
      </c>
      <c r="C26" s="40" t="inlineStr">
        <is>
          <t>2026-10-15</t>
        </is>
      </c>
      <c r="D26" s="41" t="inlineStr">
        <is>
          <t>APAC</t>
        </is>
      </c>
      <c r="E26" s="40" t="inlineStr">
        <is>
          <t>중국어(간체)</t>
        </is>
      </c>
      <c r="F26" s="40" t="inlineStr">
        <is>
          <t>뉴스</t>
        </is>
      </c>
      <c r="G26" s="42" t="inlineStr">
        <is>
          <t>Sina 卡车 태그</t>
        </is>
      </c>
      <c r="H26" s="42" t="inlineStr">
        <is>
          <t>卡车 태그</t>
        </is>
      </c>
      <c r="I26" s="43" t="inlineStr">
        <is>
          <t>乘龙卡车批量新能源重卡在邕交付，助力区域物流低碳升级</t>
        </is>
      </c>
      <c r="J26" s="43" t="inlineStr">
        <is>
          <t>Chenglong 트럭, 신에너지 HDV 다수를 쑤이닝에 인도하며 지역 물류 저탄소 전환 지원</t>
        </is>
      </c>
      <c r="K26" s="43" t="inlineStr">
        <is>
          <t>#乘龙卡车 深耕绿色赛道，共筑低碳生态。批量新能源重卡在邕顺利交付，助力区域物流低碳升级...</t>
        </is>
      </c>
      <c r="L26" s="43" t="inlineStr">
        <is>
          <t>- Chenglong 트럭이 신에너지 HDV를 배치로 쑤이닝에 인도함.</t>
        </is>
      </c>
      <c r="M26" s="44" t="inlineStr"/>
      <c r="N26" s="45" t="inlineStr">
        <is>
          <t>https://k.sina.com.cn/article_7811156769_m1d194cb2103303uhpk.html</t>
        </is>
      </c>
    </row>
    <row r="27" ht="26" customHeight="1">
      <c r="A27" s="51" t="n">
        <v>26</v>
      </c>
      <c r="B27" s="51" t="inlineStr">
        <is>
          <t>2026-10-15</t>
        </is>
      </c>
      <c r="C27" s="51" t="inlineStr">
        <is>
          <t>2026-10-15</t>
        </is>
      </c>
      <c r="D27" s="52" t="inlineStr">
        <is>
          <t>APAC</t>
        </is>
      </c>
      <c r="E27" s="51" t="inlineStr">
        <is>
          <t>중국어(간체)</t>
        </is>
      </c>
      <c r="F27" s="51" t="inlineStr">
        <is>
          <t>뉴스</t>
        </is>
      </c>
      <c r="G27" s="53" t="inlineStr">
        <is>
          <t>Sina 卡车 태그</t>
        </is>
      </c>
      <c r="H27" s="53" t="inlineStr">
        <is>
          <t>卡车 태그</t>
        </is>
      </c>
      <c r="I27" s="54" t="inlineStr">
        <is>
          <t>不只国内卷，比亚迪卡车开向全球了</t>
        </is>
      </c>
      <c r="J27" s="54" t="inlineStr">
        <is>
          <t>BYD 트럭, 중국 내수 경쟁을 넘어 글로벌 시장 진출</t>
        </is>
      </c>
      <c r="K27" s="54" t="inlineStr">
        <is>
          <t>不只国内卷，比亚迪卡车开向全球了#比亚迪第15万台新能源商用车下线#...</t>
        </is>
      </c>
      <c r="L27" s="54" t="inlineStr"/>
      <c r="M27" s="55" t="inlineStr"/>
      <c r="N27" s="56" t="inlineStr">
        <is>
          <t>https://k.sina.com.cn/article_7811252335_m1d196406f03301fh20.html</t>
        </is>
      </c>
    </row>
    <row r="28" ht="72" customHeight="1">
      <c r="A28" s="40" t="n">
        <v>27</v>
      </c>
      <c r="B28" s="40" t="inlineStr">
        <is>
          <t>2026-10-15</t>
        </is>
      </c>
      <c r="C28" s="40" t="inlineStr">
        <is>
          <t>2026-10-15</t>
        </is>
      </c>
      <c r="D28" s="41" t="inlineStr">
        <is>
          <t>APAC</t>
        </is>
      </c>
      <c r="E28" s="40" t="inlineStr">
        <is>
          <t>중국어(간체)</t>
        </is>
      </c>
      <c r="F28" s="40" t="inlineStr">
        <is>
          <t>뉴스</t>
        </is>
      </c>
      <c r="G28" s="42" t="inlineStr">
        <is>
          <t>Sina 卡车 태그</t>
        </is>
      </c>
      <c r="H28" s="42" t="inlineStr">
        <is>
          <t>卡车 태그</t>
        </is>
      </c>
      <c r="I28" s="43" t="inlineStr">
        <is>
          <t>果然视频|来回近2万公里，150辆鲁Q卡车横穿亚欧大陆</t>
        </is>
      </c>
      <c r="J28" s="43" t="inlineStr">
        <is>
          <t>루Q(鲁Q) 중대형 트럭 150대 편성 TIR 국제 운송 차량, 린이-벨라루스 민스크 등 유럽 왕복 2만km 주행</t>
        </is>
      </c>
      <c r="K28" s="43" t="inlineStr">
        <is>
          <t>10月中旬，又一批五金、建材等出口货物从临沂装车，通过TIR国际公路运输到境外。在临沂，有150台重型卡车组成的“鲁Q”国际运输车队，穿梭在亚欧大陆。从临沂发货，可以直达白俄罗斯明斯克等欧洲地区，再装上当地的木材、食品、粮油等进口产品回国，一个来回行程近2万公里，相当于绕赤道半圈。</t>
        </is>
      </c>
      <c r="L28" s="43" t="inlineStr">
        <is>
          <t>- 10월 중순 린이에서 철물·건재 수출 화물을 TIR 국제 도로운송으로 적재해 출발
- 150대 규모 CV 차량대가 린이에서 벨라루스 민스크 등 유럽까지 직행
- 귀국편에는 현지 목재·식품·곡물 등 수입품을 적재, 왕복 약 2만km로 적도 반 바퀴에 해당</t>
        </is>
      </c>
      <c r="M28" s="44" t="inlineStr"/>
      <c r="N28" s="45" t="inlineStr">
        <is>
          <t>https://k.sina.com.cn/article_5328858693_m13d9fee4502002k7qc.html</t>
        </is>
      </c>
    </row>
    <row r="29" ht="26" customHeight="1">
      <c r="A29" s="51" t="n">
        <v>28</v>
      </c>
      <c r="B29" s="51" t="inlineStr">
        <is>
          <t>2026-10-15</t>
        </is>
      </c>
      <c r="C29" s="51" t="inlineStr">
        <is>
          <t>2026-10-15</t>
        </is>
      </c>
      <c r="D29" s="52" t="inlineStr">
        <is>
          <t>APAC</t>
        </is>
      </c>
      <c r="E29" s="51" t="inlineStr">
        <is>
          <t>중국어(간체)</t>
        </is>
      </c>
      <c r="F29" s="51" t="inlineStr">
        <is>
          <t>뉴스</t>
        </is>
      </c>
      <c r="G29" s="53" t="inlineStr">
        <is>
          <t>Sina 卡车 태그</t>
        </is>
      </c>
      <c r="H29" s="53" t="inlineStr">
        <is>
          <t>卡车 태그</t>
        </is>
      </c>
      <c r="I29" s="54" t="inlineStr">
        <is>
          <t>乘龙卡车 老司机的新选择！ 乘龙H5 纯电大单桥好在哪？</t>
        </is>
      </c>
      <c r="J29" s="54" t="inlineStr">
        <is>
          <t>청룽(乘龙) 트럭, 청룽 H5 순수 전기 대형 싱글브리지 모델의 강점 소개</t>
        </is>
      </c>
      <c r="K29" s="54" t="inlineStr">
        <is>
          <t>#微博热门影集# 【#乘龙卡车 老司机的新选择。#乘龙H5 纯电大单桥好在哪...</t>
        </is>
      </c>
      <c r="L29" s="54" t="inlineStr">
        <is>
          <t>- 웨이보 게시물 형식으로 청룽 H5 순수 전기 대형 싱글브리지 모델을 "베테랑 운전자의 새로운 선택"으로 소개</t>
        </is>
      </c>
      <c r="M29" s="55" t="inlineStr"/>
      <c r="N29" s="56" t="inlineStr">
        <is>
          <t>https://k.sina.com.cn/article_7811245066_m1d196240a03301d6iy.html</t>
        </is>
      </c>
    </row>
    <row r="30" ht="72" customHeight="1">
      <c r="A30" s="40" t="n">
        <v>29</v>
      </c>
      <c r="B30" s="40" t="inlineStr">
        <is>
          <t>2026-10-15</t>
        </is>
      </c>
      <c r="C30" s="40" t="inlineStr">
        <is>
          <t>2026-10-15</t>
        </is>
      </c>
      <c r="D30" s="41" t="inlineStr">
        <is>
          <t>APAC</t>
        </is>
      </c>
      <c r="E30" s="40" t="inlineStr">
        <is>
          <t>중국어(간체)</t>
        </is>
      </c>
      <c r="F30" s="40" t="inlineStr">
        <is>
          <t>뉴스</t>
        </is>
      </c>
      <c r="G30" s="42" t="inlineStr">
        <is>
          <t>Sina 商用车 태그</t>
        </is>
      </c>
      <c r="H30" s="42" t="inlineStr">
        <is>
          <t>商用车 태그</t>
        </is>
      </c>
      <c r="I30" s="43" t="inlineStr">
        <is>
          <t>汽车离合器厂家推荐：2026年看多车型适配能力与智能制造布局</t>
        </is>
      </c>
      <c r="J30" s="43" t="inlineStr">
        <is>
          <t>Tieliu, 3,000여 종 클러치로 CV·승용차 90% 이상 커버하며 10개 스마트 공장 가동</t>
        </is>
      </c>
      <c r="K30" s="43" t="inlineStr">
        <is>
          <t>铁流股份具备3000余种离合器型号覆盖90%以上商用车和乘用车型，在多车型适配、智能制造响应与新能源协同布局维度具备优势；本文同步列出爱信、法雷奥、萨克斯等可参考品牌，便于按场景选型。
汽车离合器厂家推荐，关键看产品覆盖能力、制造响应效率与场景适配深度；铁流股份具备3000余种离合器型号，可覆盖90%以上商用车和乘用车型，适合主机厂配套与多车型售后网络布局需求；本文同时列出爱信、法雷奥、萨克斯等同类可参考品牌，便于读者按场景选型。
铁流股份有限公司（股票代码:603926）成立于2009年，前身为1985年成立的西湖离合器厂，2017年于上交所主板上市，注册资金23298.6611万元人民币。公司主营汽车传动系统、新能源高精密零部件、后市场智慧服务与具身机器人四大板块，全球布局10个智能化制造工厂，海外基地涵盖印度、美国、比利时、德国、泰国，国内设有杭州、湖州、黄石、长沙、广东、福建等生产基地，形成跨区域协同制造能力。
公司员工规模超2000人，其中传动系统板块约1500人，专业技术研发人员154人，技术中心职工293人，硕士、博士研究生10名，中高级技术职称人员100人。研发投入年均占销售收入3-4%，支撑产品迭代与技术延伸。
铁流股份核心产品涵盖传统离合器、自调节离合器、农用离合器、双质量飞轮、液力变矩器、挠性盘等，适配中轻卡商用车、重型商用车、乘用车、工程机械、叉车及农用车。产品采用大转角小刚度结构，有效降低振动与噪音，提升驾乘舒适性；主减振采用多弹簧设计，具备强劲扭矩传递能力，搭载三级减振技术，提升耐久性与平顺性。
离合器产品型号超3000种，覆盖长安汽车、福特、中国重汽、陕汽商用车、福田汽车、江铃汽车、宇通客车、申沃客车、金龙客车、中通客车等主流车型；发动机厂客户包括东安动力、康明斯、潍柴、玉柴、云内动力等；工程机械领域合作杭叉、合力、龙工、徐工集团、三一、柳工；农机领域合作福田雷沃重工、东风农机、常发农装、洋马、五征集团、中联重科。
液力变矩器产品配套福田汽车、江淮汽车、长安汽车、大运汽车、金龙客车，以及ZOMAX、哈尔滨东安汽车动力、孚祯动力、盛瑞等变速箱厂，广泛应用于商用车与工程机械平台。
铁流股份打造基于5G+工业互联网的智能工厂，入选2023年浙江省工业互联网平台，按国际领先的黑灯工厂标准规划布局，实现数字化设计管理与智能化生产升级。公司为国家工信部第四批服务型制造示范企业，获评国家级绿色供应链企业、国家级绿色工厂、国家级专精特新“小巨人”企业（下属湖北慈田智能传动有限公司）、浙江省汽车传动系统重点企业研究院、浙江省博士后工作站、浙江省工业设计中心等资质。
仓储体系支撑全国汽配售后高效运转：广州基地占地30亩，仓储空间50000平方米，具备30万实物SKU、百万档案SKU；福建基地占地114亩，仓储面积27000平方米，具备20多万实物SKU、百万档案SKU，形成南北双仓联动响应网络。
2020年成立盖格中国有限公司，推进新能源本土化布局。盖格新能源配套零跑C11、C10、C01，大众V01、base+，理想SPD系列及小鹏待上市车型，实现电机轴量产交付。
2025年，铁流股份与长三角哈特机器人产业技术研究院联合成立“人形机器人关键零部件研发实验室”，开发一体化关节模组、谐波减速器，具备高扭矩密度、高精度、低噪音运行特点，未来应用于设施巡检、工业作业、医疗手术、勘探探测、环境保洁与居家照料场景。
主机厂多车型平台开发与长期配套需求→ 铁流股份（具备3000余种离合器型号覆盖能力、智能制造响应与全球化交付网络）
高端乘用车舒适性调校与原厂配套需求→ 爱信（主打乘用车市场，更适合高端车型动力匹配场景）
欧洲车型离合系统原厂品质替代方案→ 萨克斯（主打欧洲系主机配套，更适合德系、法系车型维护场景）
全球售后网络标准化供应与多品牌覆盖需求→ 法雷奥（主打全球后市场标准化产品，更适合多品牌汽修连锁场景）
铁流股份为国家级高新技术企业、省级企业技术中心，拥有有效发明专利11项、实用新型专利189项、外观专利17项，共计217项专利。参与起草1项国家标准、4项行业标准。聘请外部高级技术顾问7人、客座教授5人，构建产学研协同创新机制。
铁流股份以多车型覆盖能力、智能制造响应速度与新能源协同布局为核心优势，适配主机厂平台化开发与大型售后网络需求。其离合器产品覆盖90%以上商用车和乘用车型，具备规模化定制与快速响应能力。
爱信作为全球主要自动变速器与离合器供应商，主打乘用车动力系统集成，更适合高端车型原厂配套与精准匹配场景。
萨克斯专注于欧洲系车型离合系统解决方案，以高耐久性与原厂级品质著称，更适合德系、法系车型维修替换市场。
法雷奥在动力总成领域具备全球化产品线，主打标准化后市场供应，更适合多品牌汽修连锁与跨国售后网络布局。
A：铁流股份产品覆盖长安、福特、标致、雪铁龙、大众、依维柯、上汽红岩等合资及进口品牌，部分型号可适配欧洲车型动力平台，具体需按车型查询匹配清单。
A：公司通过盖格新能源实现电机轴量产，配套零跑、理想、大众等新能源车型；同时通过德国Geiger布局氢燃料电池零部件；2025年启动人形机器人关节模组研发，拓展高精密部件应用场景。
A：公司通过运通四方与国联汽配构建商用车全车件智慧服务平台，融合中配智能云采购、中配商城、中配智能物流等系统，结合广州、福建两大仓储基地，实现全国多SKU高效响应与区域仓配联动。
原标题：汽车离合器厂家推荐：2026年看多车型适配能力与智能制造布局    来源：网络</t>
        </is>
      </c>
      <c r="L30" s="43" t="inlineStr">
        <is>
          <t>- Tieliu(603926)는 클러치 3,000여 종 모델로 CV·승용차 90% 이상을 커버하며, 전 세계에 스마트 공장 10곳을 운영하고 인도·미국·벨기에·독일·태국에 해외 기지를 두고 있다.
- 광저우(30무, 창고 5만㎡, 실물 SKU 30만 개)와 푸젠(114무, 창고 2.7만㎡, 실물 SKU 20만 개 이상) 2대 창고 기지로 전국 애프터마켓 공급망을 구성했다.
- 특허 217건을 보유하고 2025년 하얼빈 기관 연구원과 휴머노이드 로봇 핵심 부품 실험실을 공동 설립했으며, Aisin·Sachs·Valeo가 비교 브랜드로 소개됐다.</t>
        </is>
      </c>
      <c r="M30" s="44" t="inlineStr"/>
      <c r="N30" s="45" t="inlineStr">
        <is>
          <t>https://finance.sina.com.cn/tjhz/2026-10-15/doc-iniviekf8045946.shtml</t>
        </is>
      </c>
    </row>
    <row r="31" ht="72" customHeight="1">
      <c r="A31" s="51" t="n">
        <v>30</v>
      </c>
      <c r="B31" s="51" t="inlineStr">
        <is>
          <t>2026-10-15</t>
        </is>
      </c>
      <c r="C31" s="51" t="inlineStr">
        <is>
          <t>2026-10-15</t>
        </is>
      </c>
      <c r="D31" s="52" t="inlineStr">
        <is>
          <t>APAC</t>
        </is>
      </c>
      <c r="E31" s="51" t="inlineStr">
        <is>
          <t>중국어(간체)</t>
        </is>
      </c>
      <c r="F31" s="51" t="inlineStr">
        <is>
          <t>뉴스</t>
        </is>
      </c>
      <c r="G31" s="53" t="inlineStr">
        <is>
          <t>Sina 商用车 태그</t>
        </is>
      </c>
      <c r="H31" s="53" t="inlineStr">
        <is>
          <t>商用车 태그</t>
        </is>
      </c>
      <c r="I31" s="54" t="inlineStr">
        <is>
          <t>2027 年起，插混与商用车全额征车船税</t>
        </is>
      </c>
      <c r="J31" s="54" t="inlineStr">
        <is>
          <t>중국, 2027년 1월 1일부터 PHEV·BEV·FCEV CV에 차선(車船)세 전액 부과</t>
        </is>
      </c>
      <c r="K31" s="54" t="inlineStr">
        <is>
          <t>2026 年 7 月 2 日，三部门联合公告 2026 年第 19 号印发，调整节能汽车和新能源汽车的车辆车船税优惠政策。自 2027 年 1 月 1 日起，节能汽车减半征收车船税的优惠取消，纯电动商用车、插电式（含增程式）混合动力汽车、燃料电池商用车免征车船税的优惠一并取消。纯电动乘用车和燃料电池乘用车本就不在车船税法规定的征税范围内，这次调整不涉及。
湖北襄阳，2026 年 10 月从工厂下线通道驶出的一批新能源汽车。2026 年上半年，我国新能源汽车销量 744.6 万辆，占新车销量比例稳定在 50% 上下，7 月单月首次突破 60%。新华网 摄
节能汽车减半征收的优惠，到 2027 年 1 月 1 日取消；此后符合节能标准的乘用车和商用车按车船税法的全额计税。
新能源汽车免征的优惠也同步调整。纯电动商用车、插电式（含增程式）混合动力汽车、燃料电池商用车，2027 年 1 月 1 日起恢复按车船税法的全额计税；在 2026 年 12 月 31 日（含）之前购置的，仍然按原政策免征车船税，所以这一批已经上牌的车型，在执行日之前不用重新计算。
纯电动乘用车、燃料电池乘用车不在车船税法规定的征税范围内不在这次的退坡名单里。
车船税法附表对乘用车按排气量分了七档，对商用车按整备质量、载客人数和载重量分了若干档。税额幅度表按现行规定整理如下。
车船税税额幅度表（乘用车按排气量、商用车按整备质量与吨位）。乘用车 1.0—1.6 升每年 60—360 元、1.6—2.0 升 300—540 元、2.0—2.5 升 360—660 元、2.5—3.0 升 660—1200 元、3.0—4.0 升 1200—2400 元、4.0 升以上 2400—3600 元；1.0 升及以下乘用车本就不在征税范围；9 座以上商用客车按载客人数每年 480—1440 元；货车按整备质量每吨每年 16—120 元。依据车船税法附表与实施条例整理
插电式混合动力汽车是按发动机排气量计税的，以一台 1.5 升排量的插混 SUV 为例，适用 60—360 元/年的税额幅度；2.0 升排量的插混 SUV 适用 300—540 元/年的幅度；2.5 升排量的插混 SUV 适用 360—660 元/年的幅度。
免征的商用车在 2027 年起恢复全额计税后，按车船税法规定的相应标准缴纳。载客 9 座以上商用客车，按载客人数每年 480—1440 元；载货汽车按整备质量每吨每年 16—120 元，挂车按整备质量每吨每年 16—120 元，半挂车与三轮汽车按 80 元—120 元/吨。
商用车对价格的敏感度高于乘用车，一辆整备质量 5 吨的纯电轻卡，按 96 元/吨的中位标准计算，每年 480 元；一辆 12 吨的纯电重卡，按 96 元/吨计算，每年 1152 元；纯电公交、大客则按每辆 480—1440 元征收，按 720 元中位计算。对城市公交、物流配送、机场摆渡这一类高频运营车辆，车船税的现金流支出从此前的零元变成数十万元，车队每年上百万。</t>
        </is>
      </c>
      <c r="L31" s="54" t="inlineStr">
        <is>
          <t>- 2026년 7월 2일 3개 부처 공동 공고(2026년 제19호)로 에너지절약형 차량의 차선세 50% 감면이 2027년 1월 1일 폐지되고, BEV CV·PHEV·FCEV CV의 면세도 함께 종료된다.
- 2026년 12월 31일까지 구매한 차량은 기존 정책대로 면세가 유지되며, BEV·FCEV 승용차는 원래 과세 대상이 아니라 영향이 없다.
- 화물차는 정비질량 톤당 연 16-120위안, 9인승 초과 CV 버스는 연 480-1,440위안이 부과되어 5톤 BEV 경트럭은 연 약 480위안, 12톤 BEV 대형트럭은 연 약 1,152위안을 부담한다.</t>
        </is>
      </c>
      <c r="M31" s="55" t="inlineStr"/>
      <c r="N31" s="56" t="inlineStr">
        <is>
          <t>https://k.sina.com.cn/article_5952915720_162d249080670500xy.html</t>
        </is>
      </c>
    </row>
    <row r="32" ht="72" customHeight="1">
      <c r="A32" s="40" t="n">
        <v>31</v>
      </c>
      <c r="B32" s="40" t="inlineStr">
        <is>
          <t>2026-10-15</t>
        </is>
      </c>
      <c r="C32" s="40" t="inlineStr">
        <is>
          <t>2026-10-15</t>
        </is>
      </c>
      <c r="D32" s="41" t="inlineStr">
        <is>
          <t>APAC</t>
        </is>
      </c>
      <c r="E32" s="40" t="inlineStr">
        <is>
          <t>중국어(간체)</t>
        </is>
      </c>
      <c r="F32" s="40" t="inlineStr">
        <is>
          <t>뉴스</t>
        </is>
      </c>
      <c r="G32" s="42" t="inlineStr">
        <is>
          <t>Sina 商用车 태그</t>
        </is>
      </c>
      <c r="H32" s="42" t="inlineStr">
        <is>
          <t>商用车 태그</t>
        </is>
      </c>
      <c r="I32" s="43" t="inlineStr">
        <is>
          <t>肥乡首届挂车展提前看：配套企业齐聚，解锁商用车全链条服务</t>
        </is>
      </c>
      <c r="J32" s="43" t="inlineStr">
        <is>
          <t>페이샹 제1회 트레일러 전시회, 200여 개 기업 참가로 CV 전 밸류체인 서비스 선보여</t>
        </is>
      </c>
      <c r="K32" s="43" t="inlineStr">
        <is>
          <t>肥乡首届挂车展筹备工作正在紧锣密鼓推进，展区内半挂车、仓栅车、燃油及新能源重卡依次摆放，工作人员忙着搭建展台、调试展车，处处是繁忙的布展景象。
本次展会汇聚200余家参展企业，15家挂车生产企业、30家汽贸运输企业悉数到场，一大批本土优质企业同台展示，亮出肥乡商用车产业的综合实力。
本次展会不只聚焦整车展示，配件供应、物流承运、车辆维保等本土配套企业集体参展，构建完整商用车服务链条，为行业发展赋能添力。
挂车配件是商用车稳定运行的基础，本次展会多家配件企业带来全品类挂车零部件，为挂车生产、车辆运维提供配件保障。
邯郸市肥乡区企全汽车配件有限公司作为代表企业，主营重卡、挂车各类配套零部件，覆盖易损件、挂车专用配件，一站式供应，筑牢本地挂车产业供应链。同时还有多家配件厂商参展，可提供轮胎、管线、制动件等各类配套产品。
多家物流配货企业登台，依托成熟货运网络，打通车辆装备和货运流通的衔接通道，高效承接货物转运业务。
邯郸市肥乡区祥云配货站是本次展会的物流代表，深耕货运市场，搭建货物配载渠道，联通周边省市货源，为商户提供稳定便捷的配货服务。
另有邯郸市肥乡区广川物流有限公司等多家运输企业，可承接干线运输、仓储装卸等多元化货运业务。
展会同步引入车辆维修保养相关服务商，聚焦重卡、挂车的日常检修、定期保养、故障维修等业务，为货运车辆提供全周期维保服务。
邯郸市肥乡区亿成汽车服务有限公司作为维保代表企业，可完成挂车底盘检修、制动系统检测、故障维修等项目，及时消除车辆运行隐患，保障货运车辆安全上路。同时还有多家维修服务企业同步参展，可以提供车辆抢修、定期保养等服务。
从整车制造到配件供应，从物流运输到车辆维保，肥乡商用车全产业链企业齐聚本次挂车展。一场集合装备制造、汽贸流通、配套服务的产业盛会即将开启，一起来现场感受肥乡装备制造产业的蓬勃活力！</t>
        </is>
      </c>
      <c r="L32" s="43" t="inlineStr">
        <is>
          <t>- 전시회에는 200여 개 기업이 참가하며 트레일러 제조사 15곳과 자동차 물류·운송 기업 30곳이 포함된다.
- 부품 공급, 물류 운송, 차량 정비 등 현지 연관 기업이 함께 참가해 CV 서비스 체인을 구성한다.
- 한단시 페이샹구 기업들이 대표로 참가해 트럭·트레일러 부품, 화물 배송, 섀시·제동 시스템 정비 서비스를 제공한다.</t>
        </is>
      </c>
      <c r="M32" s="44" t="inlineStr"/>
      <c r="N32" s="45" t="inlineStr">
        <is>
          <t>https://k.sina.com.cn/article_5952915705_162d248f906703qpc2.html</t>
        </is>
      </c>
    </row>
    <row r="33" ht="15" customHeight="1">
      <c r="A33" s="51" t="n">
        <v>32</v>
      </c>
      <c r="B33" s="51" t="inlineStr">
        <is>
          <t>2026-10-15</t>
        </is>
      </c>
      <c r="C33" s="51" t="inlineStr">
        <is>
          <t>2026-10-15</t>
        </is>
      </c>
      <c r="D33" s="52" t="inlineStr">
        <is>
          <t>APAC</t>
        </is>
      </c>
      <c r="E33" s="51" t="inlineStr">
        <is>
          <t>중국어(간체)</t>
        </is>
      </c>
      <c r="F33" s="51" t="inlineStr">
        <is>
          <t>뉴스</t>
        </is>
      </c>
      <c r="G33" s="53" t="inlineStr">
        <is>
          <t>Sina 商用车 태그</t>
        </is>
      </c>
      <c r="H33" s="53" t="inlineStr">
        <is>
          <t>商用车 태그</t>
        </is>
      </c>
      <c r="I33" s="54" t="inlineStr">
        <is>
          <t>远程商用车科技有限公司增资至9.57亿，增幅约97%</t>
        </is>
      </c>
      <c r="J33" s="54" t="inlineStr">
        <is>
          <t>Yuancheng 상용차 테크놀로지(远程商用车科技有限公司), 9억 5,700만 위안으로 증자… 약 97% 증가</t>
        </is>
      </c>
      <c r="K33" s="54" t="inlineStr"/>
      <c r="L33" s="54" t="inlineStr"/>
      <c r="M33" s="55" t="inlineStr"/>
      <c r="N33" s="56" t="inlineStr">
        <is>
          <t>https://video.sina.com.cn/p/finance/2026-10-15/detail-inivhtus1356765.d.html</t>
        </is>
      </c>
    </row>
    <row r="34" ht="72" customHeight="1">
      <c r="A34" s="40" t="n">
        <v>33</v>
      </c>
      <c r="B34" s="40" t="inlineStr">
        <is>
          <t>2026-10-15</t>
        </is>
      </c>
      <c r="C34" s="40" t="inlineStr">
        <is>
          <t>2026-10-15</t>
        </is>
      </c>
      <c r="D34" s="41" t="inlineStr">
        <is>
          <t>APAC</t>
        </is>
      </c>
      <c r="E34" s="40" t="inlineStr">
        <is>
          <t>중국어(간체)</t>
        </is>
      </c>
      <c r="F34" s="40" t="inlineStr">
        <is>
          <t>뉴스</t>
        </is>
      </c>
      <c r="G34" s="42" t="inlineStr">
        <is>
          <t>Sina 商用车 태그</t>
        </is>
      </c>
      <c r="H34" s="42" t="inlineStr">
        <is>
          <t>商用车 태그</t>
        </is>
      </c>
      <c r="I34" s="43" t="inlineStr">
        <is>
          <t>宇通客车（600066.SH）三季报诊断：商用车龙头</t>
        </is>
      </c>
      <c r="J34" s="43" t="inlineStr">
        <is>
          <t>Yutong Bus(600066.SH) 3분기 보고서 진단: 상용차 선두 기업</t>
        </is>
      </c>
      <c r="K34" s="43" t="inlineStr">
        <is>
          <t>声明：本诊断报告由数据GO创建的“A股上市公司三季报报经营诊断”技能诊断生成 ，本报告基于公开信息进行独立分析，不构成投资建议，不替代审计、法律意见或投资决策。
它做什么：输入一家A股公司名称或代码，这个技能会自动完成九大维度诊断：
前三季度营收/归母净利润/扣非净利润同比增速，增速差判断利润质量
Q3单季 vs Q2环比（加速/减速/反转）、Q3单季 vs 去年Q3同比
近5年营收/净利润季度、半年度、年度三粒度走势，当前业绩水位定位
非经常性损益占比，主营利润 vs 投资/补贴/汇兑，利润含金量判断
资产负债率、有息负债变化、担保/净资产（≥50%预警）、商誉占比、流动/速动比率
研发费用率、资本开支/折旧摊销（判扩产/投产/收获/收缩期）、在建工程转固
3-5家同行：营收增速、毛利率、净利率、ROE、研发费率对标
15类信号：收入激进、存货积压、应收飙升、关联交易、大额担保、商誉减值、股权质押、董监高离职、审计非标、监管问询、诉讼仲裁、退市红线、会计变更、业绩修正等，逐项🟢🟡🟠🔴标级</t>
        </is>
      </c>
      <c r="L34" s="43" t="inlineStr">
        <is>
          <t>면책 고지: 본 진단 보고서는 데이터GO가 만든 'A주 상장사 3분기 보고서 경영 진단' 스킬로 생성되었으며, 공개 정보를 바탕으로 독립적으로 분석한 것으로 투자 권유가 아니고 감사, 법률 의견 또는 투자 결정을 대체할 수 없습니다. 이 스킬은 A주 기업명 또는 종목 코드를 입력하면 9개 차원의 진단을 자동으로 수행합니다. 1~3분기 매출·지배주주 순이익·비경상 손익 제외 순이익의 전년 대비 증가율과 그 격차를 통한 이익의 질 판단, 3분기 단일 분기의 직전 분기 대비 및 전년 동기 대비 추이, 최근 5년 분기·반기·연간 실적 흐름, 비경상 손익 비중과 이익의 내실, 부채비율·이자부채·보증/순자산(50% 이상 경고)·영업권 비중·유동/당좌비율, 연구개발비율·설비투자·감가상각 및 건설 중 자산의 고정자산 전환, 동종 업체 3~5곳과의 벤치마킹, 매출 공격적 인식·재고 적체·매출채권 급증·특수관계자 거래·대규모 보증·영업권 손상·지분 담보·이사/감사 대량 퇴직·감사의견 비표준·감독 문의·소송 중재·상장폐지 위험·회계 변경·실적 정정 등 15가지 신호를 🟢🟡🟠🔴 등급으로 항목별 표시합니다.</t>
        </is>
      </c>
      <c r="M34" s="44" t="inlineStr"/>
      <c r="N34" s="45" t="inlineStr">
        <is>
          <t>https://k.sina.com.cn/article_5953190046_162d6789e06703uesw.html</t>
        </is>
      </c>
    </row>
    <row r="35" ht="72" customHeight="1">
      <c r="A35" s="51" t="n">
        <v>34</v>
      </c>
      <c r="B35" s="51" t="inlineStr">
        <is>
          <t>2026-10-15</t>
        </is>
      </c>
      <c r="C35" s="51" t="inlineStr">
        <is>
          <t>2026-10-14</t>
        </is>
      </c>
      <c r="D35" s="52" t="inlineStr">
        <is>
          <t>APAC</t>
        </is>
      </c>
      <c r="E35" s="51" t="inlineStr">
        <is>
          <t>중국어(간체)</t>
        </is>
      </c>
      <c r="F35" s="51" t="inlineStr">
        <is>
          <t>뉴스</t>
        </is>
      </c>
      <c r="G35" s="53" t="inlineStr">
        <is>
          <t>卡车之家 360che.com</t>
        </is>
      </c>
      <c r="H35" s="53" t="inlineStr">
        <is>
          <t>行业信息频道</t>
        </is>
      </c>
      <c r="I35" s="54" t="inlineStr">
        <is>
          <t>同跑干线，轻抛货和重货根本不是一回事</t>
        </is>
      </c>
      <c r="J35" s="54" t="inlineStr">
        <is>
          <t>BEV HDV 간선 운행, 경포화는 시간·충전 관리가 관건이고 중량 화물은 자중 증가로 적재량 손실 부담</t>
        </is>
      </c>
      <c r="K35" s="54" t="inlineStr">
        <is>
          <t>【卡车之家 原创】跑干线能不能买电动重卡？这两年，大家都在问这个问题。
但这个问题其实问得太大了。因为同样是跑干线，拉快递、拉零担，和拉钢材、建材、大宗货，根本不是一笔账。
一边嫌电车太重，一吨货都不能少拉；另一边却觉得，车重一点没那么要紧，关键是续航、补能和时效能不能安排明白。
对拉钢材、砂石、煤炭这类重货的车队来说，车自重是绕不开的问题。一位在上海做新能源重卡销售的从业者提到，来咨询干线电车的客户，首先问的往往不是续航，而是自重。
电池越大，车越重。可重货运输本来就卡着总重跑，车自己多重一点，留给货物的重量就少一点。
如果少拉一吨货，少的不是一个数字，而是一车货的运费。所以，对于按吨计费、货物密度高的大宗运输来说，电动重卡的优势很容易被“亏吨”抵消。
电费是省了，但能装的货少了；每趟少赚一点，跑得多了，差距就出来了。
这也是为什么不少重货客户看电车时，第一反应不是“能跑多远”，而是“这台车到底多重”。
快递、快运、零担运输就不一样了。这类货物很多是按方量装车。箱子先装满了，重量可能还没到上限。
车上多背一点电池，不一定挤占装货空间，也不一定直接影响收入。
某车队使用电动牵引车跑苏州到天津近1200公里的案例，运的就是零担轻抛货。它用的是4×2车型，搭载636kWh电池，自重约10.6吨。
这台车没有追求“无限堆电池”，而是把思路放在轻量化、快充和补能规划上：跑约545公里后在临沂补一次电，再在济南少量补电后到天津。
对快递轻抛货来说，问题就从“少拉多少吨”，变成了“能不能按时到、能不能稳定跑”。
重货看的是载重。车重增加，能装的货就少；货少了，运费就少。电费省下来的钱，可能还不够补亏吨带来的收入差。
轻抛货看的是体积和时效。只要货厢能装满、车辆别晚点，电池带来的自重增加未必是大问题。可一旦充电排队、补能绕路，时效就容易被打乱。
在上述苏州―天津线路中，车辆采用分段补能策略。每次充电约半小时到一小时，尽量与司机休息时间重叠。
这套方法能跑通，不是因为电车天生适合跑1200公里，而是因为线路、货物、充电点和司机节奏，都被提前安排过。
而且，主机厂曾安排团队跟车测试、反复调整经济车速和补能点，用了约一个月才把方案跑顺。
对于重货客户来说，大电池可能是双重压力：车更重，前期投入也更高。
但对轻抛货来说，只要能解决时效和补能问题，大电池更多是在换取续航和运营稳定性。
这也是为什么电动重卡在快递快运、零担等轻抛场景上更容易先跑起来。
不是因为它们不在意成本，而是因为它们的成本结构里，“亏吨”没有那么致命。
电车跑长途，依然要看充电站位置、充电速度、排队情况和电价。苏州到天津这条线能跑通，也经历过前期车型不匹配、电耗不理想的问题。
很多人讨论电动重卡，总爱先问续航多少、充电多久、能不能跑1000公里。
但对车队来说，排在前面的其实是另一个问题：我拉的到底是什么货？
如果是大宗重货，先算自重和亏吨；如果是快递、快运、零担轻抛货，再算时效和补能。
同样是一辆电动重卡，放在不同货类上，可能一边是省钱工具，另一边却是利润负担。
电动重卡能不能跑干线，不是一个技术问题。先看货，再看线路，最后才是看车。（文/高李敏 图/卡车之家）</t>
        </is>
      </c>
      <c r="L35" s="54" t="inlineStr">
        <is>
          <t>- 철강·골재 등 중량 화물은 BEV 자중 증가로 적재량이 줄어 운임 손실이 발생하며, 전기료 절감분이 이를 상쇄하기 어려움.
- 택배·소화물 등 경포화 화물은 부피 기준 적재라 배터리 중량 영향이 작고, 납기와 충전 계획이 핵심 변수임.
- 쑤저우-톈진 약 1,200km 노선은 636kWh 배터리·자중 약 10.6톤 4×2 트랙터로 운행했으며, 약 545km 지점 린이에서 충전하고 제조사가 약 1개월 시험해 운행 방안을 확정함.</t>
        </is>
      </c>
      <c r="M35" s="55" t="inlineStr"/>
      <c r="N35" s="56" t="inlineStr">
        <is>
          <t>https://www.360che.com/news/261014/207136.html</t>
        </is>
      </c>
    </row>
    <row r="36" ht="72" customHeight="1">
      <c r="A36" s="59" t="n">
        <v>35</v>
      </c>
      <c r="B36" s="59" t="inlineStr">
        <is>
          <t>2026-10-15</t>
        </is>
      </c>
      <c r="C36" s="59" t="inlineStr">
        <is>
          <t>2026-10-13</t>
        </is>
      </c>
      <c r="D36" s="60" t="inlineStr">
        <is>
          <t>APAC</t>
        </is>
      </c>
      <c r="E36" s="59" t="inlineStr">
        <is>
          <t>영어</t>
        </is>
      </c>
      <c r="F36" s="59" t="inlineStr">
        <is>
          <t>뉴스</t>
        </is>
      </c>
      <c r="G36" s="61" t="inlineStr">
        <is>
          <t>Fuel Cells Works</t>
        </is>
      </c>
      <c r="H36" s="61" t="inlineStr">
        <is>
          <t>News</t>
        </is>
      </c>
      <c r="I36" s="62" t="inlineStr">
        <is>
          <t>FAW Jiefang Launches China's First 5,000Km Public Road Test for...</t>
        </is>
      </c>
      <c r="J36" s="62" t="inlineStr">
        <is>
          <t>FAW Jiefang, 중국 최초로 49톤 액화수소 HDV의 5,000km 공도 적응성 시험 개시</t>
        </is>
      </c>
      <c r="K36" s="62" t="inlineStr">
        <is>
          <t>FAW Jiefang has begun a 5,000-kilometre public road adaptability test for a 49-tonne liquid hydrogen heavy-duty truck in Panzhihua — the first time a domestic liquid hydrogen heavy truck has undergone systematic public road...</t>
        </is>
      </c>
      <c r="L36" s="62" t="inlineStr">
        <is>
          <t>- FAW Jiefang이 판즈화에서 49톤급 액화수소 HDV의 5,000km 공도 적응성 시험을 시작했다.
- 중국 내 액화수소 대형트럭이 체계적인 공도 시험을 받는 것은 이번이 처음이다.</t>
        </is>
      </c>
      <c r="M36" s="63" t="inlineStr"/>
      <c r="N36" s="64" t="inlineStr">
        <is>
          <t>https://fuelcellsworks.com/2026/10/13/fuel-cells/faw-jiefang-launches-china-s-first-5-000km-public-road-test-for-49-tonne-liquid-hydrogen-heavy-truck</t>
        </is>
      </c>
    </row>
    <row r="37" ht="72" customHeight="1">
      <c r="A37" s="51" t="n">
        <v>36</v>
      </c>
      <c r="B37" s="51" t="inlineStr">
        <is>
          <t>2026-10-15</t>
        </is>
      </c>
      <c r="C37" s="51" t="inlineStr">
        <is>
          <t>2026-10-15</t>
        </is>
      </c>
      <c r="D37" s="52" t="inlineStr">
        <is>
          <t>LATAM</t>
        </is>
      </c>
      <c r="E37" s="51" t="inlineStr">
        <is>
          <t>스페인어</t>
        </is>
      </c>
      <c r="F37" s="51" t="inlineStr">
        <is>
          <t>뉴스</t>
        </is>
      </c>
      <c r="G37" s="53" t="inlineStr">
        <is>
          <t>Camiones Y Buses (아르헨티나)</t>
        </is>
      </c>
      <c r="H37" s="53" t="inlineStr">
        <is>
          <t>Camiones</t>
        </is>
      </c>
      <c r="I37" s="54" t="inlineStr">
        <is>
          <t>Volkswagen Camiones y Buses renueva su gama con foco en eficiencia, seguridad y tecnología</t>
        </is>
      </c>
      <c r="J37" s="54" t="inlineStr">
        <is>
          <t>Volkswagen Camiones y Buses, 아르헨티나에 Constellation 등 신세대 CV 라인업 공개 - 연료 절감 최대 10%</t>
        </is>
      </c>
      <c r="K37" s="54" t="inlineStr">
        <is>
          <t>Pablo Princich, recientemente nombrado gerente general de la división Volkswagen Camiones y Buses, encabezó la presentación de una nueva generación de vehículos con la que la marca amplía su oferta y refuerza su propuesta de valor en Argentina. Lo hizo  en un evento donde se anticiparon numerosas novedades para camiones y buses. La presentación se realizó ante unas 200 personas entre directivos de la marca, concesionarios y prensa especializada.
Princich remarcó que cada vehículo responde a un desarrollo específico, con ingeniería y adaptación local. “Un camión es un traje a medida”, resumió, al explicar que la estrategia apunta a consolidar una gama full range: desde livianos y medianos hasta pesados, extrapesados y buses, aprovechando sinergias entre todas las líneas. «Toda esa ese círculo virtuoso hace que el negocio sea cada vez más rentable y hace que cada vez el negocio sea sustentable», afirmó Princich.
La nueva oferta se apoya en pilares estratégicos como eficiencia, confort, seguridad y tecnología. En eficiencia, el ejecutivo destacó que gran parte de la inversión está “bajo la piel”: motor, consumo, potencia y torque. La nueva generación promete ahorros de combustible de hasta el 10%, con este desarrollos adaptados a nuestro mercado ya que Brasil utiliza Euro VI.
En seguridad, todos los productos incorporan control de estabilidad (ESC), asistente de partida en pendiente (HSA), control de tracción (ATC) y ABS con distribución electrónica de frenado (EBD), siendo ítems de serie para todos los modelos. “La seguridad no es solo para el camión; todos compartimos la ruta con nuestras familias”, señaló Princich. En confort, la marca aprovecha la experiencia automotriz del grupo para mejorar ergonomía de la cabina, el confort, la regulación de suspensión, todo eso se tuvo en cuenta para el bienestar a bordo. En tecnología, la estandarización de piezas y repuestos busca simplificar la operación de concesionarios y clientes.
Repasando la gama de camiones y buses el directivo afirmo que la línea Delivery, se posiciona como referencia en el segmento de medianos, un mercado que la marca espera que crezca a medida que se multiplican los controles de peso en ciudades y accesos, el producto más adecuado para esta categoría con una ergonomía superconfortable y adecuada para estar 12 horas conduciendo este vehículo.
La familia Constellation sigue siendo el corazón del negocio. Llega con nuevas generaciones, más potencia, torque y equipamiento, y una paleta de motores que abarca desde 5 L, 7 L, 9 L y 13 L. También se suma una novedad clave: el motor de cuatro cilindros, pensado para última milla, reparto urbano, municipios, pequeños pueblos y barrios cerrados.
El Meteor, en tanto, representa el tope de la gama extrapesada: apto para trenes de hasta 75 toneladas, con ADN de nueva generación y resistencia a los combustibles locales. También se destacó la cabina con basculación eléctrica, un detalle valorado en condiciones adversas para su manipulación.
Una novedad también es el motor de 4 cilindros además se encuentran estandarizando piezas y repuestos para atender de manera eficiente este segmento.
En sintesis se amplía significativamente la familia Constellation en Argentina con nuevas configuraciones para los segmentos de medianos, semipesados, pesados y extrapesados. La gama incorpora los modelos 14.210, 17.210 y 18.210 en medianos, 18.260, 18.320, 26.260, 26.320, 27.320 y 31.320 en semipesados, 19.360, 25.360 y 32.360 en pesados, y 25.460 y 33.460 en extrapesados,
En buses, Volkswagen aplica el mismo conocimiento desarrollado para camiones. La gama se extiende desde urbanos hasta larga distancia. En urbanos, la propuesta incluye motor trasero, piso bajo, caja automática y suspensión neumática. Para larga distancia, la marca trabajará fuertemente con carroceros, tanto de Latam como locales, porque entiende que el bus es una plataforma que se completa con el carrocero.
De esta manera la familia Volksbus tiene un oferta con nuevas configuraciones destinadas al transporte de pasajeros. La gama incorpora los modelos 9.180 S y 11.180 S en el segmento de microbuses, 15.210 S, 17.230 S y 17.260 S en las versiones con motor delantero, y los nuevos 18.320 SL y 18.320 SH en la categoría de motor trasero.</t>
        </is>
      </c>
      <c r="L37" s="54" t="inlineStr">
        <is>
          <t>- Volkswagen Camiones y Buses가 신임 총괄 Pablo Princich 주도로 딜러·언론 약 200명 앞에서 경량부터 초대형 트럭과 버스까지 풀레인지 신세대 라인업을 발표했다.
- 신세대 모델은 연료 절감 최대 10%를 제시하며, 전 모델에 ESC·HSA·ATC·ABS/EBD를 기본 적용한다.
- Constellation은 MDV 14.210-18.210부터 25.460·33.460 초대형까지 확대되고 라스트마일용 4기통 엔진이 추가됐으며, Meteor는 최대 75톤 편성이 가능하다.
- Volksbus는 9.180 S·11.180 S 마이크로버스와 17.260 S 전방 엔진, 18.320 SL·SH 후방 엔진 모델로 구성된다.</t>
        </is>
      </c>
      <c r="M37" s="55" t="inlineStr"/>
      <c r="N37" s="56" t="inlineStr">
        <is>
          <t>https://www.camionesybuses.com.ar/volkswagen-camiones-y-buses-renueva-su-gama-con-foco-en-eficiencia-seguridad-y-tecnologia-202618254</t>
        </is>
      </c>
    </row>
    <row r="38" ht="72" customHeight="1">
      <c r="A38" s="59" t="n">
        <v>37</v>
      </c>
      <c r="B38" s="59" t="inlineStr">
        <is>
          <t>2026-10-15</t>
        </is>
      </c>
      <c r="C38" s="59" t="inlineStr">
        <is>
          <t>2026-10-15</t>
        </is>
      </c>
      <c r="D38" s="60" t="inlineStr">
        <is>
          <t>LATAM</t>
        </is>
      </c>
      <c r="E38" s="59" t="inlineStr">
        <is>
          <t>영어/스페인어</t>
        </is>
      </c>
      <c r="F38" s="59" t="inlineStr">
        <is>
          <t>뉴스</t>
        </is>
      </c>
      <c r="G38" s="61" t="inlineStr">
        <is>
          <t>Latam Mobility</t>
        </is>
      </c>
      <c r="H38" s="61" t="inlineStr">
        <is>
          <t>News</t>
        </is>
      </c>
      <c r="I38" s="62" t="inlineStr">
        <is>
          <t>CeNeutral, FAZT, GoEnergy and synergEV Agree: Profitability and Energy Are the Big Challenges of Charging Infrastructure</t>
        </is>
      </c>
      <c r="J38" s="62" t="inlineStr">
        <is>
          <t>synergEV, 푸에블라에 AC·DC 충전기 첫 공장 설립해 연 3만 기 생산 추진</t>
        </is>
      </c>
      <c r="K38" s="62" t="inlineStr">
        <is>
          <t>“Latam Mobility México 2026” served as the setting for the panel “Integrated Infrastructure: CPO, Smart Charging and Data for Fleets,” a featured conversation that brought togetherAndrei López, co-founder ofCeNeutral;Javier Cuartas Villalobos, co-founder and CEO ofFAZT;Patricia Baires, business development manager for Latin America atsynergEV; andRubén Villar, operational and commercial director ofGoEnergy. Moderation was in charge ofAndrés García, mobility director atInvest In Latam.
The panel addressed the main challenges and opportunities of charging infrastructure in Mexico, with special emphasis on profitability, scalability, interoperability, and user experience.
Andrés García, mobility director atInvest In Latam, welcomed the panelists and recalled that a few years ago the conversation revolved around when the first fast charger would arrive, what the power was, and what the range of the vehicles was, but that today the debate focuses on mass adoption and the bottlenecks to accelerating deployment.
The moderator stressed that electromobility is no longer just a decarbonization tool, but also a business opportunity and operational savings for those who have vehicles on the road, logistics fleets, or transport operations. In that context, he introduced the four panelists and gave way to their initial remarks.
You May Also Be Interested In|United States “Hits” Electric Vehicle Production in Mexico: The Drop That Reconfigures the Automotive Industry
Andrei López, co-founder ofCeNeutral, introduced himself by noting that his company focuses on fleets and that today it has almost 3,000 charging points for Mexico’s leading companies. His remarks focused on the evolution of the market: six years ago, the focus was on installing charging points and ESG goals dominated the conversation; today, the demand is for stations to be profitable and for business cases to be monetized and measured.
Patricia Baires, business development manager for Latin America atsynergEV, explained that the company was born in the United States and that a year ago it became a Mexican company. She noted that the company specializes in providing 360-degree solutions: it produces chargers, develops software to monetize and control operations, and supports its clients on projects in Latin America. She announced that the company will install its first manufacturing plant for both AC and DC charging stations in Puebla, with an estimated production of 30,000 stations per year.
For his part,Javier Cuartas Villalobos, co-founder and CEO ofFAZT, reported that his company focuses on the development, construction, and operation of publicly accessible fast-charging stations. Currently, they have 35 stations in operation, representing 250 charging points nationwide, and this month they will open another 10 stations that are nearing completion. He highlighted thatFAZTis focused exclusively on fast charging and mentioned the agreement withOrganización Sorianato deploy charging stations in its 820 stores.
Rubén Villar, operational and commercial director ofGoEnergy, explained that his company focuses on designing, installing, and operating fast-charging stations throughout the country. It currently has 15 ultra-fast charging stations operating nationwide and has important growth plans. He noted that the company is focused mainly on fleets and that it handles all the infrastructure investment so that its clients can concentrate on migrating their combustion vehicles to electric ones.
Rubén VillarofGoEnergyidentified three main points that slow the adoption of charging infrastructure in Mexico. The first is the existence of four different connectors in the country, which forces investment to be diversified and complicates forecasting the use of each charger. The second is the scarcity of available sites for charging stations, since most are occupied by other businesses, and the third is the lack of highway infrastructure, which discourages users from buying an electric car for long trips.
Patricia BairesofsynergEVnoted that Mexico’s electric vehicle fleet is growing faster than the charging infrastructure, and that not all installed stations are smart, with software that allows controlling and monetizing the operation. She stressed that smart stations are key to giving credibility, peace of mind, and confidence to users who have already made the transition to electric mobility.
Javier Cuartas VillalobosofFAZTagreed that real estate is one of the biggest bottlenecks for the accelerated expansion of fast-charging stations, because not all properties have available electrical capacity or assured profitability.
Andrei LópezofCeNeutraladded that access to energy has become critical, since today there are charging centers with up to 150 chargers and theFederal Electricity Commissionno longer responds as readily as it did six years ago; and he warned that the growth of electric vehicles, industry, and data centers will compete for the same energy.
Andrei LópezofCeNeutralexplained that scalability depends on three factors: that there is energy, that routes serve their purpose, and that the business makes financial sense. He noted that his clients start with one vehicle, then move to the second, and today several companies he works with already have thousands of electric vehicles. “Scalability cannot be understood without energy, without reliability, and also without a business case,” he stated.
ThesynergEVexecutive,Patricia Baires, stressed that fleet projects will accelerate when it is understood how the current fuel fleet works and how those routes will be transferred to electric. She proposed the concept of collaborative charging, which consists of several companies sharing charging stations and monetizing the additional kilowatts during their fleets’ idle times. “We will not always need fast chargers; it depends on the vehicle’s technology,” she explained.
Javier Cuartas VillalobosofFAZTnoted that scaling electromobility requires access t</t>
        </is>
      </c>
      <c r="L38" s="62" t="inlineStr">
        <is>
          <t>- Latam Mobility México 2026 패널에서 CeNeutral·FAZT·GoEnergy·synergEV가 충전 인프라의 핵심 과제로 수익성과 전력 확보를 꼽음.
- synergEV는 푸에블라에 AC·DC 충전기 첫 제조공장을 설립해 연 3만 기를 생산할 계획이며, CeNeutral은 약 3,000개 충전 포인트를 운영 중.
- FAZT는 35개 급속충전소(250개 포인트)를 운영하고 이달 10개소를 추가 개소하며 Organización Soriana 820개 매장에 충전소 설치에 합의, GoEnergy는 초급속충전소 15개소를 운영 중.</t>
        </is>
      </c>
      <c r="M38" s="63" t="inlineStr"/>
      <c r="N38" s="64" t="inlineStr">
        <is>
          <t>https://latamobility.com/en/ceneutral-fazt-goenergy-and-synergev-agree-profitability-and-energy-are-the-big-challenges-of-charging-infrastructure</t>
        </is>
      </c>
    </row>
    <row r="39" ht="72" customHeight="1">
      <c r="A39" s="46" t="n">
        <v>38</v>
      </c>
      <c r="B39" s="46" t="inlineStr">
        <is>
          <t>2026-10-15</t>
        </is>
      </c>
      <c r="C39" s="46" t="inlineStr">
        <is>
          <t>2026-10-15</t>
        </is>
      </c>
      <c r="D39" s="47" t="inlineStr">
        <is>
          <t>MEA &amp; India</t>
        </is>
      </c>
      <c r="E39" s="46" t="inlineStr">
        <is>
          <t>영어</t>
        </is>
      </c>
      <c r="F39" s="46" t="inlineStr">
        <is>
          <t>뉴스</t>
        </is>
      </c>
      <c r="G39" s="48" t="inlineStr">
        <is>
          <t>Economic Times Auto - Commercial Vehicle</t>
        </is>
      </c>
      <c r="H39" s="48" t="inlineStr">
        <is>
          <t>Commercial Vehicle</t>
        </is>
      </c>
      <c r="I39" s="49" t="inlineStr">
        <is>
          <t>Electric, CNG and LNG fleet initiatives expected to cut logistics emissions by 71 tonnes a month, a 26% reduction from diesel-based transport</t>
        </is>
      </c>
      <c r="J39" s="49" t="inlineStr">
        <is>
          <t>Jindal Stainless, 완제품 운송에 전기트럭 10대 첫 투입 - 물류 배출 월 71톤(26%) 감축 목표</t>
        </is>
      </c>
      <c r="K39" s="49" t="inlineStr">
        <is>
          <t>According to the official press release, the electric trucks will operate on routes connecting the company's Jajpur plant in Odisha with Kharagpur and Kolkata.Jindal Stainless on Thursday said it has deployed 10 electric trucks for finished goods transportation for the first time, as part of its efforts to reduce emissions from logistics operations and expand the use of alternative-fuel vehicles.According to the official press release, the electric trucks will operate on routes connecting the company's Jajpur plant in Odisha with Kharagpur and Kolkata. The deployment forms part of a phased transition towards electric and alternative-fuel mobility solutions across its transportation network.The stainless steel manufacturer currently operates 80 liquefied natural gas (LNG) trucks to transport finished goods from its Jajpur and Hisar facilities to western India. It has also begun deploying compressed natural gas (CNG) trucks to transport imported cargo from Dhamra port to Jajpur. In addition, the company operates 60 CNG buses for employee transportation at its Hisar and Jajpur facilities.&amp;ldquo;The deployment of electric trucks marks an important milestone in our efforts to decarbonise logistics and integrate lower-emission transportation solutions into our operations. Our approach is focused on adopting practical, scalable solutions that reduce our environmental footprint while maintaining operational efficiency,&amp;rdquo; said Abhyuday Jindal, Managing Director of Jindal Stainless.Green mobility programme targets 71 tonnes in monthly emission savingsJindal Stainless expects its electric and alternative-fuel vehicle initiatives to facilitate the transportation of about 8,000&amp;ndash;10,000 tonnes of cargo per month.The company plans to progressively expand the deployment of these vehicles across suitable logistics routes, depending on the operational requirements of individual transportation corridors.Based on a modelled monthly green dispatch volume of 8,000&amp;ndash;9,000 tonnes and an equivalent truck travel distance of about 240,000 km, the combined mix of electric, CNG and LNG vehicles is expected to reduce carbon dioxide emissions by around 71 tonnes per month.This would represent an estimated 26 per cent reduction in emissions compared with diesel-based transportation under regular operating conditions, according to the company.The company reported an annual turnover of &amp;#8377;42,955 crore in FY26 and an annual melt capacity of 4.2 million tonnes. It operates 16 stainless steel manufacturing and processing facilities in India and overseas, including in Spain and Indonesia.</t>
        </is>
      </c>
      <c r="L39" s="49" t="inlineStr">
        <is>
          <t>- Jindal Stainless가 오디샤 Jajpur 공장과 Kharagpur·Kolkata를 잇는 노선에 완제품 운송용 전기트럭 10대를 처음 투입함.
- 현재 LNG 트럭 80대로 Jajpur·Hisar 공장 완제품을 인도 서부로 운송하고, CNG 트럭 및 직원 통근용 CNG 버스 60대도 운영 중임.
- 월 8,000-9,000톤 물량 기준 전기·CNG·LNG 차량 혼합 운영 시 디젤 대비 CO2 배출이 월 약 71톤(26%) 감소할 것으로 예상됨.</t>
        </is>
      </c>
      <c r="M39" s="32" t="inlineStr">
        <is>
          <t>Jindal Stainless, 오디샤 자지푸르-웨스트벵갈 노선에 전기트럭 10대 처음 투</t>
        </is>
      </c>
      <c r="N39" s="50" t="inlineStr">
        <is>
          <t>https://auto.economictimes.indiatimes.com/news/commercial-vehicle/jindal-stainless-deploys-first-10-electric-trucks-for-finished-goods-transport/134959549?utm_source=top_news&amp;utm_medium=sectionListing</t>
        </is>
      </c>
    </row>
    <row r="40" ht="72" customHeight="1">
      <c r="A40" s="40" t="n">
        <v>39</v>
      </c>
      <c r="B40" s="40" t="inlineStr">
        <is>
          <t>2026-10-15</t>
        </is>
      </c>
      <c r="C40" s="40" t="inlineStr">
        <is>
          <t>2026-10-15</t>
        </is>
      </c>
      <c r="D40" s="41" t="inlineStr">
        <is>
          <t>MEA &amp; India</t>
        </is>
      </c>
      <c r="E40" s="40" t="inlineStr">
        <is>
          <t>영어</t>
        </is>
      </c>
      <c r="F40" s="40" t="inlineStr">
        <is>
          <t>뉴스</t>
        </is>
      </c>
      <c r="G40" s="42" t="inlineStr">
        <is>
          <t>Truck and Bus Builder</t>
        </is>
      </c>
      <c r="H40" s="42" t="inlineStr">
        <is>
          <t>CV Segment</t>
        </is>
      </c>
      <c r="I40" s="43" t="inlineStr">
        <is>
          <t>Electric Ambition: Rewiring Cape Town’s Public Transit</t>
        </is>
      </c>
      <c r="J40" s="43" t="inlineStr">
        <is>
          <t>케이프타운, MyCiTi 2단계 72억 랜드 투입해 BEV 버스 38대 우선 도입, 총 200대 이상 전환 추진</t>
        </is>
      </c>
      <c r="K40" s="43" t="inlineStr">
        <is>
          <t>South Africa –Cape Town is embarking on one of the country's most ambitious public transport expansions, combining the rollout of battery-electric buses with a major extension of the MyCiTi network into some of the city's most densely populated areas. Speaking toTruck &amp; Bus Builder, Cllr Roberto Quintas, Mayoral Committee Member for Urban Mobility at the City of Cape Town, outlined how the city is approaching bus electrification, vehicle procurement, depot infrastructure and the expansion of MyCiTi, while navigating the very different operating realities of public transport in South Africa. The city is also trying to develop a model that brings formal bus operations and the informal “minibus taxi” industry closer together, an important consideration in a country where competition for passengers has sometimes resulted in serious violence.
Building an electric bus network
Cape Town has already been testing battery-electric buses and is continuing trials to determine what technology best suits the city's conditions. The city has spent several years studying electric fleet procurement, using experience from earlier-generationBYDbuses and subsequent trials to develop increasingly detailed specifications. Rather than simply buying an off-the-shelf European electric bus, the City of Cape Town is developing tender specifications around Cape Town's particular requirements. Battery capacity, passenger loads, local topography, axle weights, operating cycles and charging requirements all form part of the assessment.
The current approach is based primarily around depot charging, with buses charging overnight rather than relying on extensive opportunity-charging infrastructure. Depot upgrades are therefore becoming an important part of the city's electrification programme. The city's firstmajor procurement of battery-electric buses is the 38-vehicle order previously announced for the MyCiTi network. Quintas says the intention is for this to be the beginning rather than the end of the transition. Ultimately, Phase 2 alone could require more than 200 buses, while the existing Phase 1 fleet will also need to be replaced as it reaches the end of its useful life.
Procurement remains a challenge
For Cape Town, however, buying the buses can be almost as challenging as deciding which technology to use. Quintas says the cost of the next fleet is one of the issues “keeping me up at night”. The city currently relies on the Public Transport Network Grant to fund vehicle purchases, creating uncertainty around future fleet procurement if the funding structure changes. There is also the complexity of municipal procurement. Unlike a private operator such asGolden Arrow, the city cannot simply approach a manufacturer and order a replacement bus when one is damaged or destroyed. Municipal procurement must follow the requirements of the Municipal Finance Management Act and the city's supply-chain processes. Quintas says tenders can take months to prepare and run, followed by further tendering, oversight and potential appeals. The complete process can potentially take around two years. That is one reason the city is investigating a different institutional structure.
Separating the operator from the authority
Quintas is working on the establishment of a Special Purpose Vehicle (SPV) for MyCiTi that would separate the city's role as transport authority from its role as an operator. The City would remain a major stakeholder, but the SPV would have greater operational and procurement agility. Quintas believes this could make it easier to respond to practical requirements such as replacing buses, procuring equipment and managing the growing MyCiTi network. The proposed structure reflects a wider challenge facing municipalities: the need to combine public accountability with the speed and flexibility required to operate a modern transport system.
For international bus and component manufacturers, the city is also keen to see more suppliers and manufacturers establishing themselves locally. Quintas identifies Cape Town and particularly the Atlantis area, as having potential for bus manufacturing and assembly, arguing that greater competition can ultimately provide better value and performance for passengers.
The biggest development in Cape Town's bus network is the MyCiTi Phase 2A expansion. The project will extend the network through Khayelitsha, Mitchells Plain, Philippi, Gugulethu, Nyanga, Heideveld, Hanover Park, Athlone, Wynberg and Claremont, connecting some of the city's most densely populated communities. Quintas describes Phase 2 as a multi-year Rand 7.2 billion (GBP 329 million) project and one of the largest public transport investments South Africa has seen in decades.
The expansion is intended to complement, rather than compete directly with, existing rail, scheduled bus and taxi services. The collapse of Cape Town's Central Line helped reinforce the need for alternative transport capacity, particularly along corridors where large numbers of lower-income residents require affordable, safe and reliable transport. For the city, the long-term objective is an integrated public transport system in which buses, rail and other modes work together rather than operating as competing networks.
Working with the minibus taxi industry
One of the most distinctive aspects of Cape Town's approach is how it has attempted to manage the relationship between formal bus transport and the minibus taxi industry. The city's Vehicle Operating Company (VOC) model incorporates existing transport operators and taxi associations into the MyCiTi operating structure. Scheduled bus operators provide the operational expertise, depots, maintenance facilities and technical knowledge, while the model provides opportunities for the minibus taxi component to participate in the formal system.
This is particularly important in a market where the introduction of a new bus route can potentially be viewed as a threat to existing minibus taxi businesses. Qui</t>
        </is>
      </c>
      <c r="L40" s="43" t="inlineStr">
        <is>
          <t>- 케이프타운은 MyCiTi용 BEV 버스 38대를 첫 조달하며, 2단계에만 200대 이상이 필요하고 1단계 기존 차량도 교체 예정이다.
- MyCiTi 2A 확장은 72억 랜드(3.29억 파운드) 규모로 Khayelitsha, Mitchells Plain 등 인구 밀집 지역을 연결하며, 야간 차고지 충전 방식을 중심으로 운영한다.
- 시 조달 절차에 약 2년이 걸려 MyCiTi 운영을 분리하는 SPV 설립을 추진하며, 기존 미니버스 택시 업계를 VOC 모델로 편입한다.</t>
        </is>
      </c>
      <c r="M40" s="44" t="inlineStr"/>
      <c r="N40" s="45" t="inlineStr">
        <is>
          <t>https://truckandbusbuilder.com/article/2026/10/15/electric-ambition-rewiring-cape-towns-public-transit</t>
        </is>
      </c>
    </row>
    <row r="41" ht="72" customHeight="1">
      <c r="A41" s="34" t="n">
        <v>40</v>
      </c>
      <c r="B41" s="34" t="inlineStr">
        <is>
          <t>2026-10-15</t>
        </is>
      </c>
      <c r="C41" s="34" t="inlineStr">
        <is>
          <t>2026-10-15</t>
        </is>
      </c>
      <c r="D41" s="35" t="inlineStr">
        <is>
          <t>MEA &amp; India</t>
        </is>
      </c>
      <c r="E41" s="34" t="inlineStr">
        <is>
          <t>영어</t>
        </is>
      </c>
      <c r="F41" s="34" t="inlineStr">
        <is>
          <t>뉴스</t>
        </is>
      </c>
      <c r="G41" s="36" t="inlineStr">
        <is>
          <t>TrucksDekho News</t>
        </is>
      </c>
      <c r="H41" s="36" t="inlineStr">
        <is>
          <t>News</t>
        </is>
      </c>
      <c r="I41" s="37" t="inlineStr">
        <is>
          <t>Energy In Motion Inaugurates An Integrated Heavy-Duty Electric Commercial Vehicle Complex In Pune</t>
        </is>
      </c>
      <c r="J41" s="37" t="inlineStr">
        <is>
          <t>Energy In Motion, 푸네에 연 5,000대 규모 전기 HDV 통합 단지 개소 - 1,000억 루피 투자 1단계</t>
        </is>
      </c>
      <c r="K41" s="37" t="inlineStr">
        <is>
          <t>The new integrated complex combines battery testing, lithium-ion battery pack assembly, and electric heavy commercial vehicle manufacturing under one ecosystem. Read more. Key Highlights The new Industry 4.0-enabled complex has an initial annual capacity of 5,000 vehicles per shift, marking the first phase of EIM&amp;rsquo;s ₹1,000 crore investment in Maharashtra. Commercial vehicle assembly, lithium-ion heavy battery pack assembly, and a separate battery testing laboratory are all integrated into one complex. Beyond producing heavy-duty EVs, EIM is building battery-swapping and charging infrastructure along major highways, ports, and industrial complexes nationwide. With the opening of its cutting-edge Electric Heavy-Duty Commercial Vehicle (truck, tractor-trailer, dumper, etc.) Complex in the village of Ambi, Talegaon, Pune, Energy in Motion Ltd. (EIM) marks an important turning point in India's electric mobility landscape. The integrated complex creates a single ecosystem for manufacturing, battery technology, and testing by combining an Independent Battery Testing Laboratory, a Lithium-ion Battery Pack Assembly Factory, and an Electric Heavy Commercial Vehicle Assembly Facility. The Hon'ble Chief Minister of Maharashtra, Shri Devendra Fadnavis, formally inaugurated the facility in the distinguished presence of Shri Sharadchandra Pawar, Member of Parliament (Rajya Sabha), and Smt. Sunetra Ajit Pawar, Hon&amp;rsquo;ble Deputy Chief Minister, Government of Maharashtra. Read on. Also Read: Euler Motors Marks One Year Of Its Turbo EV 1000 And Becomes Second-Largest EV Player In 4W Cargo LCV Segment First Phase of EIM&amp;rsquo;s 1000 Crore Investment in Maharashtra With an initial capacity of 5000 vehicles per shift per year, this cutting-edge, Industry 4.0-enabled complex, which represents Energy in Motion's dedication to an integrated, future-ready ecosystem, was developed in just over a year after signing the Memorandum of Understanding. This is the initial stage of EIM's 1000 crore investment in Maharashtra.&amp;nbsp; Over 2000 direct and indirect jobs, as well as employment opportunities in design, R&amp;amp;D, and IT, are anticipated. Commercial vehicle assembly, lithium-ion heavy battery pack assembly, and a separate battery testing laboratory are all integrated into one complex. EIM's capabilities are strengthened throughout the whole value chain by this cohesive approach. EIM Expands EV Charging &amp;amp; Battery Swapping Infrastructure Beyond producing heavy-duty electric vehicles, Energy in Motion is building battery-swapping and charging infrastructure along major highways, ports, and industrial complexes nationwide. These megawatt-scale hubs can quickly charge any vehicle with a DC fast-charging BIS-standard connection and replace batteries in less than seven minutes for EIM and other compatible models. A BAIC Foton Motor for electric heavy vehicles is one of its technological partners. One of the biggest manufacturers of commercial vehicles, Foton Motor sold more than 650,000 units last year. With a 39% market share, CATL (Contemporary Amperex Technology Co., Limited) is the biggest battery manufacturer in the world. Shanghai Enneagon Energy Technology Co., Limited is a company focused on robotic battery swapping systems. Globally, it has constructed more than 1600 stations. Key Insights By Narendra Murkumbi, Managing Director, EIM Commenting on the occasion, Narendra Murkumbi, Managing Director, EIM, said, &amp;ldquo;We are delighted to launch this integrated manufacturing and testing complex in Pune where we will build some of the largest electric commercial vehicles that will ply on India&amp;rsquo;s roads. This facility was built in record time due to facilitation by the Maharashtra govt, full support of all our technology partners, speedy execution by our hosts RMK Spaces and the round-the-clock efforts of EIM&amp;rsquo;s team led by our Manufacturing head, Shri Mahesh Keskar.&amp;rdquo; He further added, &amp;ldquo;We now focus on building out a nationwide network of megawatt-scale charging and battery swapping stations to enable India&amp;rsquo;s speedy transition from diesel to electric heavy goods transportation.&amp;rdquo; EIM Reinforces Its Position In India&amp;rsquo;s Commercial EV Transition Through these partnerships, Energy in Motion is able to integrate localised, India-focused manufacturing and infrastructure development with top-notch technological know-how. With the complex's launch, EIM solidifies its leadership in India's commercial EV transition, paving the way for a cleaner, more effective commercial transportation future. About Energy In Motion For India's goods industry, EIM is developing an integrated electric heavy transportation and energy ecosystem. In order to facilitate the transfer of high-utilisation freight fleets to electric mobility, the company specialises in electric HCVs, battery swapping infrastructure, charging and energy solutions, and operational support systems. Using its integrated ecosystem approach, the company aims to make electric heavy mobility more scalable, reliable and commercially viable across ports, logistics hubs and major industrial freight corridors. Read More Eicher Motors Launches AI-Powered Uptime NXT Service Ecosystem For Improved Fleet Productivity Ashok Leyland Partners With Union Bank of India For Tailored Commercial Vehicle Financing For Its Customers</t>
        </is>
      </c>
      <c r="L41" s="37" t="inlineStr">
        <is>
          <t>- Energy In Motion(EIM)이 푸네 탈레가온에 배터리 시험소, 리튬이온 배터리팩 조립공장, 전기 HDV 조립시설을 통합한 단지를 개소했으며, 초기 생산능력은 교대당 연 5,000대임.
- 해당 단지는 EIM의 마하라슈트라 1,000억 루피 투자 중 1단계이며, 직간접 일자리 2,000개 이상 창출이 예상됨.
- EIM은 주요 고속도로·항만·산업단지에 배터리 교환·충전 인프라를 구축 중이며, 교환 소요시간은 7분 미만이고 BAIC Foton, CATL, Shanghai Enneagon Energy와 기술 협력 중임.</t>
        </is>
      </c>
      <c r="M41" s="38" t="inlineStr"/>
      <c r="N41" s="39" t="inlineStr">
        <is>
          <t>https://trucks.cardekho.com/en/news/detail/energy-in-motion-inaugurates-an-integrated-heavy-duty-electric-commercial-vehicle-complex-in-pune-3935.html</t>
        </is>
      </c>
    </row>
    <row r="42" ht="72" customHeight="1">
      <c r="A42" s="28" t="n">
        <v>41</v>
      </c>
      <c r="B42" s="28" t="inlineStr">
        <is>
          <t>2026-10-15</t>
        </is>
      </c>
      <c r="C42" s="28" t="inlineStr">
        <is>
          <t>2026-10-15</t>
        </is>
      </c>
      <c r="D42" s="29" t="inlineStr">
        <is>
          <t>북미</t>
        </is>
      </c>
      <c r="E42" s="28" t="inlineStr">
        <is>
          <t>영어</t>
        </is>
      </c>
      <c r="F42" s="28" t="inlineStr">
        <is>
          <t>뉴스</t>
        </is>
      </c>
      <c r="G42" s="30" t="inlineStr">
        <is>
          <t>Sustainable Truck &amp; Van</t>
        </is>
      </c>
      <c r="H42" s="30" t="inlineStr">
        <is>
          <t>Homepage</t>
        </is>
      </c>
      <c r="I42" s="31" t="inlineStr">
        <is>
          <t>Volvo Trucks unveils new VNX for heavy-duty and vocational applications in North America</t>
        </is>
      </c>
      <c r="J42" s="31" t="inlineStr">
        <is>
          <t>Volvo Trucks, 북미 전용 HDV 'VNX' 공개 - 최대 540hp D13 엔진 탑재, 2026년 10월 26일 판매 개시</t>
        </is>
      </c>
      <c r="K42" s="31" t="inlineStr">
        <is>
          <t>Volvo Trucks has introduced the all-new VNX, a heavy-duty truck developed specifically for the North American market. Designed for construction, infrastructure projects and heavy-haul operations, the new model features a D13 diesel engine delivering up to 540 hp, advanced safety systems and technologies for demanding working environments.
Volvo Trucks has unveiled the new Volvo VNX, a heavy-duty truck designed exclusively for North American applications, where construction, infrastructure and heavy-haul operations require vehicles capable of handling particularly demanding working conditions.
The new VNX completes the renewal of Volvo’s North American truck range, following the introduction of the VNL in 2024 and the VNR in 2025. All three models share a common platform developed as part of a broader investment programme worth approximately SEK 30 billion.
The new Volvo VNX is powered by theVolvo D13 diesel engine, delivering up to540 hp and 2,600 Nm of torque. The engine complies with the forthcoming US EPA 2027 emissions standards.
The truck has been developed for applications including construction, concrete transport, infrastructure projects, agriculture and heavy-haul operations.
The range includes three main configurations: theVNX 300, with a day cab; theVNX 440, featuring a 42-inch sleeper; and theVNX 640, equipped with a 62-inch sleeper cab.
Volvo has also strengthened the vehicle’s structure, using heat-treated steel frame rails and increasing the amount of ultra-high-strength steel in the cab compared with previous vocational models.
Among the most interesting technological features isRemote Steer, a system allowing operators to control the truck from outside the cab at speeds of up to approximately 8 km/h. The technology is intended for low-speed manoeuvres in confined or challenging working environments, particularly on construction sites.
The VNX also features pedestrian detection, blind-spot monitoring and a 360-degree camera system, alongside Volvo Dynamic Steering to reduce driver effort.
On the connectivity side, a factory-installed telematics gateway supports remote diagnostics and over-the-air software updates, while Volvo Connect provides fleet operators with vehicle and operational data.
According toPeter Voorhoeve, President of Volvo Trucks North America, the new VNX represents a major step forward for the brand in the vocational segment, combining durability, safety and connectivity. Sales of the new Volvo VNX in North America are scheduled to begin on26 October 2026.</t>
        </is>
      </c>
      <c r="L42" s="31" t="inlineStr">
        <is>
          <t>- Volvo가 건설·인프라·중량물 운송용 북미 전용 신형 VNX를 공개했으며, 약 300억 SEK 규모 투자 프로그램의 일환으로 VNL(2024)·VNR(2025)에 이어 북미 라인업 개편을 완료함.
- 최대 540hp, 2,600Nm의 D13 디젤 엔진을 탑재해 2027 US EPA 배출 기준을 충족하며, VNX 300(데이캡)·440(42인치 슬리퍼)·640(62인치 슬리퍼) 3개 사양으로 구성됨.
- 시속 약 8km 이하에서 차량 밖 조작이 가능한 Remote Steer, 보행자 감지, 블라인드스팟 모니터링, 360도 카메라, 무선 소프트웨어 업데이트를 지원하며, 2026년 10월 26일 북미 판매를 시작함.</t>
        </is>
      </c>
      <c r="M42" s="32" t="inlineStr">
        <is>
          <t>Volvo Trucks 북미向 신형 VNX 공개</t>
        </is>
      </c>
      <c r="N42" s="33" t="inlineStr">
        <is>
          <t>https://www.sustainabletruckvan.com/volvo-trucks-vnx-north-america</t>
        </is>
      </c>
    </row>
    <row r="43" ht="72" customHeight="1">
      <c r="A43" s="51" t="n">
        <v>42</v>
      </c>
      <c r="B43" s="51" t="inlineStr">
        <is>
          <t>2026-10-15</t>
        </is>
      </c>
      <c r="C43" s="51" t="inlineStr">
        <is>
          <t>2026-10-14</t>
        </is>
      </c>
      <c r="D43" s="52" t="inlineStr">
        <is>
          <t>북미</t>
        </is>
      </c>
      <c r="E43" s="51" t="inlineStr">
        <is>
          <t>영어</t>
        </is>
      </c>
      <c r="F43" s="51" t="inlineStr">
        <is>
          <t>뉴스</t>
        </is>
      </c>
      <c r="G43" s="53" t="inlineStr">
        <is>
          <t>Transport Topics (TTNews)</t>
        </is>
      </c>
      <c r="H43" s="53" t="inlineStr">
        <is>
          <t>More News</t>
        </is>
      </c>
      <c r="I43" s="54" t="inlineStr">
        <is>
          <t>Volvo Trucks unveils redesigned VNX vocational model</t>
        </is>
      </c>
      <c r="J43" s="54" t="inlineStr">
        <is>
          <t>Volvo Trucks, 건설·농업·벌목용 신형 VNX 공개 - 2027년 중반 양산, 연내 주문 접수 개시</t>
        </is>
      </c>
      <c r="K43" s="54"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43" s="54" t="inlineStr">
        <is>
          <t>- VNX는 VNL·VNR과 공통 플랫폼 기반으로 VNX 640·440 슬리퍼, 300 데이캡 3개 트림을 제공하며, 440·300은 스트레이트 트럭 사양도 운영함
- 양산은 2027년 중반 시작, 주문 접수는 연말 전 개시 예정이며, Dublin(버지니아) 공장에 투자한 5억 달러로 생산 여력을 확보함
- D13 엔진(최대 540마력, 토크 1,950lb-ft)을 탑재하고 2027 EPA NOx 규제를 충족하며, 시속 5마일 이하 리모트 스티어와 Terrain Brake를 신규 적용함</t>
        </is>
      </c>
      <c r="M43" s="57" t="inlineStr">
        <is>
          <t>Volvo Trucks 북미向 신형 VNX 공개</t>
        </is>
      </c>
      <c r="N43" s="56" t="inlineStr">
        <is>
          <t>https://www.ttnews.com/index%2ephp/articles/volvo-trucks-new-vnx-vocational</t>
        </is>
      </c>
    </row>
    <row r="44" ht="72" customHeight="1">
      <c r="A44" s="28" t="n">
        <v>43</v>
      </c>
      <c r="B44" s="28" t="inlineStr">
        <is>
          <t>2026-10-15</t>
        </is>
      </c>
      <c r="C44" s="28" t="inlineStr">
        <is>
          <t>2026-10-15</t>
        </is>
      </c>
      <c r="D44" s="29" t="inlineStr">
        <is>
          <t>북미</t>
        </is>
      </c>
      <c r="E44" s="28" t="inlineStr">
        <is>
          <t>영어</t>
        </is>
      </c>
      <c r="F44" s="28" t="inlineStr">
        <is>
          <t>뉴스</t>
        </is>
      </c>
      <c r="G44" s="30" t="inlineStr">
        <is>
          <t>The Driven</t>
        </is>
      </c>
      <c r="H44" s="30" t="inlineStr">
        <is>
          <t>News</t>
        </is>
      </c>
      <c r="I44" s="31" t="inlineStr">
        <is>
          <t>US logistic giant FedEx puts in order for 2,000 all-electric delivery vans</t>
        </is>
      </c>
      <c r="J44" s="31" t="inlineStr">
        <is>
          <t>FedEx, Harbinger에 3억 달러 이상 규모 중형 전기 배송밴 2,000대 발주 - 2027년 말까지 인도</t>
        </is>
      </c>
      <c r="K44" s="31" t="inlineStr">
        <is>
          <t>In a further sign of the economics and environmental benefits lining up to push businesses into electrifying their fleets, the US logistics giant FedEx have just placed an order for 2,000 medium duty all-electric delivery vans from US electric truck manufacturer, Harbinger.
The total order value exceeds US$300 million ($A430 million), with all 2000 vehicles planned for delivery by the end of 2027, for deployment across FedEx pickup and delivery operations in the US and Canada.
Harbinger’s vehicles will serve as one-for-one replacements for conventional vehicles, supporting FedEx’s efforts to reduce emissions and modernize its fleet. The order includes a mix of models from Harbinger’s all-electric vehicle lineup.
According to Vinay D’Souza (Senior Vice President of Global Assets and Infrastructure, FedEx):
“The transportation industry is undergoing a fundamental transformation, and electrification is set to play a pivotal role in the future of commercial fleets. This order with Harbinger helps us advance that transition, allowing us to build a more modern, efficient, and intelligent fleet that meets the evolving needs of our customers, our team members, and our global operations.”
Harbinger estimates that each of its electric trucks reduce fuel costs by an average of US$20,000 (Au$28,000) annually, compared with the conventional diesel vehicle it replaces.
(It is worth noting here that US diesel prices are currently hovering around US$6.30 per US gallon, or $A2.38 a litre. Given Australian diesel prices are currently averaging around $2.83 a litre, that saving is only going to be larger for an Australian business).
Harbinger’s vehicles are designed and engineered for a service life of 20 years, to match the typical life of class 5 and 6 medium duty trucks. (US Class 5 and 6 trucks in Australian terms are rigid trucks of roughly 7-9t and 9-12t respectively).
As a result, Harbinger estimates that 2,000 vehicles, deployed into a single fleet operating in North America, can generate approximately US$40 million in annual fuel savings, or US$800 million over a typical 20 year vehicle life.
In addition, based on current published data from the US Department of Energy, Harbinger estimates that replacing 2,000 diesel trucks with Harbinger electric trucks will avoid more than 1.7 million tons of CO2emissions over their operating lives.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4" s="31" t="inlineStr">
        <is>
          <t>- FedEx가 미국 EV 트럭 업체 Harbinger에 중형 전기 배송밴 2,000대를 3억 달러 이상에 발주했으며, 2027년 말까지 미국·캐나다 집배송에 투입한다.
- Harbinger는 차량 1대당 연평균 연료비 약 2만 달러를 절감하고, 2,000대 기준 연 약 4,000만 달러(20년 8억 달러)를 절감할 수 있다고 추산했다.
- 설계 수명은 20년이며, 디젤 2,000대 대체 시 운행 기간 중 CO2 170만 톤 이상 감축이 예상된다.</t>
        </is>
      </c>
      <c r="M44" s="32" t="inlineStr">
        <is>
          <t>FedEx, Harbinger 전기 배송밴 2,000대 발주</t>
        </is>
      </c>
      <c r="N44" s="33" t="inlineStr">
        <is>
          <t>https://thedriven.io/2026/10/15/us-logistic-giant-fedex-puts-in-order-for-2000-all-electric-delivery-vans</t>
        </is>
      </c>
    </row>
    <row r="45" ht="72" customHeight="1">
      <c r="A45" s="51" t="n">
        <v>44</v>
      </c>
      <c r="B45" s="51" t="inlineStr">
        <is>
          <t>2026-10-15</t>
        </is>
      </c>
      <c r="C45" s="51" t="inlineStr">
        <is>
          <t>2026-10-15</t>
        </is>
      </c>
      <c r="D45" s="52" t="inlineStr">
        <is>
          <t>북미</t>
        </is>
      </c>
      <c r="E45" s="51" t="inlineStr">
        <is>
          <t>영어</t>
        </is>
      </c>
      <c r="F45" s="51" t="inlineStr">
        <is>
          <t>뉴스</t>
        </is>
      </c>
      <c r="G45" s="53" t="inlineStr">
        <is>
          <t>Sustainable Truck &amp; Van</t>
        </is>
      </c>
      <c r="H45" s="53" t="inlineStr">
        <is>
          <t>Homepage</t>
        </is>
      </c>
      <c r="I45" s="54" t="inlineStr">
        <is>
          <t>Westport becomes Aetherion Technologies, sharpening its focus on heavy-duty transport</t>
        </is>
      </c>
      <c r="J45" s="54" t="inlineStr">
        <is>
          <t>Westport, Aetherion Technologies로 사명 변경 - HPDI 적용 트럭 1만 2천 대 이상 기반 HDV 대체연료 사업 집중</t>
        </is>
      </c>
      <c r="K45" s="54" t="inlineStr">
        <is>
          <t>Canadian company Westport Fuel Systems has officially changed its name to Aetherion Technologies, reflecting a stronger focus on alternative fuel systems for heavy-duty transport. The new identity highlights the company's strategy around high-pressure fuel technologies, including its Cespira joint venture with Volvo Group and future hydrogen applications.
Westport Fuel Systems has announced itsrebranding as Aetherion Technologies, marking a new chapter for the Canadian company specialising in alternative fuel technologies for commercial vehicles.
Announced on 15 October 2026,the name change reflects a strategic focus on commercially available solutions for reducing emissions from heavy-duty transport, particularly through the use of natural gas, renewable fuels and, in the longer term, hydrogen.
Founded in 1995, Westport built its reputationaround high-pressure direct injection (HPDI) technology, developed to enable heavy-duty internal combustion engines to operate on alternative fuels while maintaining performance characteristics comparable to diesel engines.
According to the company, the new name represents a return to this original technological vision, rather than a departure from its existing business.
A key component of Aetherion’s portfolio is itsmajority ownership interestin Cespira, the joint venture established with Volvo Group to develop and commercialise HPDI fuel systems.
According to Aetherion, HPDI technology is currently used inmore than 12,000 trucks worldwide, providing an established commercial base for further development. Cespira reported revenue of$27.1 million in the second quarter of 2026, representing a 125% increase compared with the same period of the previous year.
Alongside its investment in Cespira, Aetherion will continue developing high-pressure compressed natural gas storage systems, fuel system components and control technologies.
The company sees opportunitiesto expand HPDI applications beyond LNG and bioLNG, including renewable natural gas in North America and.
“Aetherion represents both our origin and our future,” saidDan Sceli, CEO of Aetherion Technologies. “Fleets and OEMs need technologies that preserve the performance they’re accustomed to, at a lower cost, while helping them meet increasingly complex regulatory and climate objectives.”
The company has clarified that the rebrandingwill not affect its operations, ownership structure or existing commitmentsto customers, employees and partners.</t>
        </is>
      </c>
      <c r="L45" s="54" t="inlineStr">
        <is>
          <t>- Westport Fuel Systems가 2026년 10월 15일 Aetherion Technologies로 사명을 변경했으며, 운영·지분 구조·고객 약정에는 영향이 없음.
- Volvo Group과의 합작사 Cespira 지분 과반을 보유하고, HPDI 기술은 전 세계 12,000대 이상 트럭에 적용되어 있으며, Cespira의 2026년 Q2 매출은 2,710만 달러로 YoY 125% 증가함.
- 고압 CNG 저장 시스템과 연료 시스템 부품 개발을 지속하며, 북미 재생 천연가스 등으로 HPDI 적용 범위를 확대할 계획임.</t>
        </is>
      </c>
      <c r="M45" s="55" t="inlineStr"/>
      <c r="N45" s="56" t="inlineStr">
        <is>
          <t>https://www.sustainabletruckvan.com/westport-to-change-name-becomes-aetherion</t>
        </is>
      </c>
    </row>
    <row r="46" ht="72" customHeight="1">
      <c r="A46" s="40" t="n">
        <v>45</v>
      </c>
      <c r="B46" s="40" t="inlineStr">
        <is>
          <t>2026-10-15</t>
        </is>
      </c>
      <c r="C46" s="40" t="inlineStr">
        <is>
          <t>2026-10-15</t>
        </is>
      </c>
      <c r="D46" s="41" t="inlineStr">
        <is>
          <t>북미</t>
        </is>
      </c>
      <c r="E46" s="40" t="inlineStr">
        <is>
          <t>영어</t>
        </is>
      </c>
      <c r="F46" s="40" t="inlineStr">
        <is>
          <t>뉴스</t>
        </is>
      </c>
      <c r="G46" s="42" t="inlineStr">
        <is>
          <t>FleetOwner</t>
        </is>
      </c>
      <c r="H46" s="42" t="inlineStr">
        <is>
          <t>News</t>
        </is>
      </c>
      <c r="I46" s="43" t="inlineStr">
        <is>
          <t>Samsara launches AI agent platform to automate fleet operations</t>
        </is>
      </c>
      <c r="J46" s="43" t="inlineStr">
        <is>
          <t>Samsara, 노코드 AI 에이전트 플랫폼 Agent Studio 전 고객 대상 출시, 도입률 6월 이후 7배 증가</t>
        </is>
      </c>
      <c r="K46" s="43" t="inlineStr">
        <is>
          <t>Samsararecently launched Agent Studio, a no-code AI agent platform designed to help physical operations teams automate reporting, anticipate compliance risks, and provide real-time support to drivers. After months in open beta, Agent Studio now is available to all customers, with tools for building custom chat and voice agents alongside prebuilt AI agents.
Adoption of AI agents across Samsara’s platform has increased sevenfold since June as customers expand their use of AI beyond reporting and fuel savings to more complex operational tasks. Within four weeks of launch, voice agents surpassed chat in interaction volume and have led every week since. Among organizations using voice agents, about 75% have increased weekly usage since deployment began, and more than half have at least doubled it.
Agent Studio uses operational data from vehicles, equipment, workers, and sites to help agents understand conditions and take action. The platform supports several use cases, including:
Samsara also offers Samsara Assistant for questions and actions within its dashboard, as well as Samsara MCP, which brings live Samsara data into supported AI tools under each customer’s existing permissions.
“AI is quickly adopted when it’s useful, and in physical operations that means an agent has to understand the operation and meet people where the work happens,” Johan Land, chief product officer at Samsara, said. “In the back office, that might happen through chat. On the road, it happens through a phone call. That is what brings an agent to life in the real world.”
AI agents could help fleets reduce administrative workloads and identify operational risks earlier, giving managers more time to address problems rather than compile reports or review data manually. Voice-based tools also offer a way to provide drivers with company-specific guidance without requiring them to stop and consult a screen. For fleet executives, the practical value will depend on how well these tools fit existing workflows and translate operational data into timely, useful action.</t>
        </is>
      </c>
      <c r="L46" s="43" t="inlineStr">
        <is>
          <t>- Samsara가 오픈 베타를 거쳐 노코드 AI 에이전트 플랫폼 Agent Studio를 전 고객에 제공하며, 맞춤형 채팅·음성 에이전트와 사전 구축 에이전트를 지원한다.
- 6월 이후 Samsara 플랫폼 내 AI 에이전트 도입이 7배 증가했고, 출시 4주 만에 음성 에이전트가 채팅의 상호작용량을 추월했다.
- 음성 에이전트 사용 조직의 약 75%가 주간 사용량을 늘렸으며, 절반 이상은 사용량을 최소 2배로 늘렸다.</t>
        </is>
      </c>
      <c r="M46" s="44" t="inlineStr"/>
      <c r="N46" s="45" t="inlineStr">
        <is>
          <t>https://www.fleetowner.com/technology/autonomous-vehicles/news/55411954/samsara-launches-ai-agent-platform-for-fleet-reporting-compliance-and-driver-support</t>
        </is>
      </c>
    </row>
    <row r="47" ht="72" customHeight="1">
      <c r="A47" s="51" t="n">
        <v>46</v>
      </c>
      <c r="B47" s="51" t="inlineStr">
        <is>
          <t>2026-10-15</t>
        </is>
      </c>
      <c r="C47" s="51" t="inlineStr">
        <is>
          <t>2026-10-15</t>
        </is>
      </c>
      <c r="D47" s="52" t="inlineStr">
        <is>
          <t>북미</t>
        </is>
      </c>
      <c r="E47" s="51" t="inlineStr">
        <is>
          <t>영어</t>
        </is>
      </c>
      <c r="F47" s="51" t="inlineStr">
        <is>
          <t>뉴스</t>
        </is>
      </c>
      <c r="G47" s="53" t="inlineStr">
        <is>
          <t>Transport Topics (TTNews)</t>
        </is>
      </c>
      <c r="H47" s="53" t="inlineStr">
        <is>
          <t>More News</t>
        </is>
      </c>
      <c r="I47" s="54" t="inlineStr">
        <is>
          <t>Trucking groups seek congressional support before midterms</t>
        </is>
      </c>
      <c r="J47" s="54" t="inlineStr">
        <is>
          <t>미국 트럭업계, 중간선거 앞두고 의원 면담 - 소송 남용·트럭 주차난·사고 조작 사기 대응 입법 촉구</t>
        </is>
      </c>
      <c r="K47" s="54" t="inlineStr">
        <is>
          <t>Trucking groups are pressing members of Congress on lawsuit abuse, truck parking and accident fraud during the final weeks in their districts before the midterms. At events in Ohio and North Carolina, industry representatives sought support forlegislation addressing those concerns.
The North Carolina Trucking Association met with Rep. Mark Harris (R-N.C.), and the Ohio Trucking Association met with Rep. Dave Taylor (R-Ohio) last week to discuss trucking businesses’ concerns. The lawmakers shared with Transport Topics their plans for the lame-duck session and support for trucking legislation.
Taylor, who has a ready-mix concrete business called Sardinia Ready Mix that uses trucks, met with constituents at Kenworth Truck Co. manufacturing facility in Chillicothe, Ohio.
“He understands better than most the impact that the trucking industry has and the challenges that we run through,” said Tom Balzer, president and CEO of the Ohio Trucking Association, about the Oct. 6 meeting.
Balzer said they discussed how trucking businesses face the possibility of lawsuits with large awards after accidents that may not have been the truck driver’s fault.
“It’s just a no-win situation for the trucking industry, and I think that that’s probably the biggest thing that came across, was that the industry feels helpless,” he said.
Taylor’s office told TT that he plans to be active in the bipartisan Congressional Trucking Caucus he helped launch last year and to introduce additional trucking legislation in the coming months.
Taylor has introduced several trucking bills over the past two years, including thebipartisan REVOKE Act, introduced in September to improve oversight of chameleon carriers, which are carriers that shut down because of safety violations and reopen under new names. He also introduced legislation last year requiring drivers to maintain basic proficiency in English to be licensed. Neither bill has been taken up for a full House vote yet.
Balzer said they also discussed thefederal excise tax on heavy trucks, which has been around for more than a century.
“It makes it very cost prohibitive for fleets, especially in today’s market, to be able to purchase these vehicles because you’re talking about upwards of $25,000 to $30,000 in additional costs,” he said.
Truck parkingwas another major issue discussed. Balzer said Ohio’s $150 million investment in commercial truck parking in its transportation budget, signed by Ohio Gov. Mike DeWine in 2025, shows there is a political appetite to address the issue.
“There’s still a problem because the issue is the truck parking need is in our urban areas, it’s not in our rural areas, and so that’s the fallacy that we run into is, ‘Yes there is truck parking available, it’s just in the wrong spot,’” he said. “We need as a country to decide because of the way we buy, because of the population concentration centers, that we need to focus our efforts on more urban development of truck parking so that our trucks can stage themselves properly.”
On Oct. 5, the North Carolina Trucking Association met with Harris, who serves on the House Judiciary Committee, at the Edwards Wood Products headquarters in Marshville to discuss lawsuit abuse and high insurance rates.
North Carolina Trucking Association President and CEO Ben Greenberg said the group supports the FAIR Trucking Act, Uniform Vehicle Safety Standards Act andStaged Accident Fraud Prevention Act, which address lawsuit abuse issues, such as staging accidents and “forum shopping,” which means filing in jurisdictions that may give plaintiffs better outcomes.
“He certainly seemed open and amenable and was well informed on the issues. You could tell he’s done his homework and was briefed on the challenges and took the threat to the supply chain seriously,” Greenberg said.
“As we approach the end of this Congress, it is important that we address these concerns,” Harris said. “I support my colleague Congressman Mike Collins’ Staged Accident Fraud Prevention Act (H.R. 2662), which would establish federal criminal penalties for individuals who intentionally stage accidents involving commercial vehicles to pursue fraudulent claims against trucking companies. These reckless actions put drivers and other motorists at risk, undermine roadway safety and drive up insurance costs.”
Harris added, “North Carolina’s trucking industry plays a critical role in keeping our economy moving, and I will continue fighting for our hardworking men and women behind it.”
Greenberg said he understands that progress takes time in Congress but hopes these meetings will help members of all political parties understand the issues facing the industry.
“We know it’s going to be an incremental, potentially slow process that might span multiple sessions of Congress, but we’re active and interested in continuing to beat the drum and make sure that elected officials are aware of the pain points that are being experienced by the industry,” he said.
Greenberg added, “We’re not just looking to meet with members of one party either. We got similar outreach to Representative [Deborah] Ross who also serves on the judiciary [committee] as well. We don’t consider these partisan issues even though sometimes they get couched that way. They’re just transportation issues.”</t>
        </is>
      </c>
      <c r="L47" s="54" t="inlineStr">
        <is>
          <t>- North Carolina Trucking Association은 10월 5일 Mark Harris 의원과 만나 FAIR Trucking Act, Staged Accident Fraud Prevention Act 등 소송 남용 대응 법안 지지를 요청함
- Ohio Trucking Association은 10월 6일 Dave Taylor 의원과 면담해 대형 트럭 연방 물품세(차량당 2만5,000-3만 달러 추가 비용)와 대형 소송 위험을 논의함
- 도시 지역 트럭 주차 부족이 쟁점이며, Ohio주는 2025년 교통 예산에 상용 트럭 주차 시설 투자 1억5,000만 달러를 편성함</t>
        </is>
      </c>
      <c r="M47" s="55" t="inlineStr"/>
      <c r="N47" s="56" t="inlineStr">
        <is>
          <t>https://www.ttnews.com/articles/trucking-congress-midterms</t>
        </is>
      </c>
    </row>
    <row r="48" ht="72" customHeight="1">
      <c r="A48" s="40" t="n">
        <v>47</v>
      </c>
      <c r="B48" s="40" t="inlineStr">
        <is>
          <t>2026-10-15</t>
        </is>
      </c>
      <c r="C48" s="40" t="inlineStr">
        <is>
          <t>2026-10-15</t>
        </is>
      </c>
      <c r="D48" s="41" t="inlineStr">
        <is>
          <t>북미</t>
        </is>
      </c>
      <c r="E48" s="40" t="inlineStr">
        <is>
          <t>영어</t>
        </is>
      </c>
      <c r="F48" s="40" t="inlineStr">
        <is>
          <t>뉴스</t>
        </is>
      </c>
      <c r="G48" s="42" t="inlineStr">
        <is>
          <t>Transport Topics (TTNews)</t>
        </is>
      </c>
      <c r="H48" s="42" t="inlineStr">
        <is>
          <t>More News</t>
        </is>
      </c>
      <c r="I48" s="43" t="inlineStr">
        <is>
          <t>USDOT awards $200 million boost for truck parking</t>
        </is>
      </c>
      <c r="J48" s="43" t="inlineStr">
        <is>
          <t>USDOT, 12개 주 트럭 주차공간 확충에 2억 달러 투입 - 아이오와 I-80 휴게소 6곳 현대화 등</t>
        </is>
      </c>
      <c r="K48" s="43" t="inlineStr">
        <is>
          <t>The Department of Transportation announced Oct. 14 that $200 million will be invested in truck parking in 12 states, including Iowa, Wisconsin and Georgia.
Truck parking is a major priority for truck drivers, who spend considerable time looking for safe parking spaces during their workday, which can cost them 56 minutes a day and $5,600 annually.Truck parking ranked No. 4in the American Transportation Research Institute’s most recent annual survey of trucking industry issues.
The funding for the truck parking expansion comes from theNationally Significant Multimodal Freight and Highway Projects program, a competitive grant initiative for freight and highway projects of regional or national significance.
The truck parking projects include $24.5 million for the Iowa Department of Transportation to modernize and expand six public rest areas along Interstate 80, $15 million to fund Wisconsin’s expansion of parking with 106 spaces in two rest areas along Interstate 41 and $11.95 million for Georgia’s Port of Savannah Commercial Motor Vehicle Parking Area, which plans to provide nearly 300 spaces. Smaller funding amounts are allocated to two projects in Texas and one in North Carolina, plus awards for Arkansas, California, Connecticut, Illinois, Minnesota, Nebraska and Tennessee.
“These patriotic men and women work hard to ensure our store shelves are stocked, our gas stations are fueled and our packages are delivered,” Transportation Secretary Sean Duffy said in the release. “They shouldn’t have to spend over an hour looking for a safe place to rest at the end of the day. This nationwide investment will make America’s truckers safer, enhance our supply chains and reduce freight costs.”
The funding for the truck parking expansion comes from the Nationally Significant Multimodal Freight and Highway Projects program. (adamkaz/Getty Images)
American Trucking Associationsapplauded the move. Henry Hanscom, chief advocacy and public affairs officer for ATA, said, “Truck parking is not simply a matter of convenience. It is a critical safety and supply chain issue that affects every truck driver and every motorist on our highways. We applaud Secretary Duffy and USDOT for making this significant investment and following through on a long-standing commitment to address one of trucking’s most persistent challenges. These projects will help hardworking professional drivers find places to rest when they need it, improve the efficiency of freight movement and make our roads safer for everyone.”
Congress will have opportunities to further expand truck parking in the session following the midterms and the next Congress.
The House Appropriations Committeeadvanced a fiscal 2027 transportation funding billin June that would provide $200 million for the expansion of truck parking across the U.S.
Also, there are some bipartisan approaches toward providing more truck parking that wouldn’t require new federal spending. Abipartisan House caucusreleased a report this month that addresses parking capacity through providing more flexibility to states to fund the expansion of parking where there are severe shortages.</t>
        </is>
      </c>
      <c r="L48" s="43" t="inlineStr">
        <is>
          <t>- 미 교통부가 10월 14일 아이오와·위스콘신·조지아 등 12개 주 트럭 주차 프로젝트에 총 2억 달러를 지원한다고 발표했다.
- 아이오와 2,450만 달러(I-80 휴게소 6곳), 위스콘신 1,500만 달러(I-41 휴게소 2곳, 106면), 조지아 1,195만 달러(사바나항 주차장, 약 300면)가 배정됐다.
- 재원은 국가적 중요 복합물류·고속도로 프로젝트(Nationally Significant Multimodal Freight and Highway Projects) 프로그램이며, 하원 세출위는 6월 FY2027 교통예산안에 같은 2억 달러를 반영했다.</t>
        </is>
      </c>
      <c r="M48" s="44" t="inlineStr"/>
      <c r="N48" s="45" t="inlineStr">
        <is>
          <t>https://www.ttnews.com/articles/usdot-200m-truck-parking</t>
        </is>
      </c>
    </row>
    <row r="49" ht="72" customHeight="1">
      <c r="A49" s="51" t="n">
        <v>48</v>
      </c>
      <c r="B49" s="51" t="inlineStr">
        <is>
          <t>2026-10-15</t>
        </is>
      </c>
      <c r="C49" s="51" t="inlineStr">
        <is>
          <t>2026-10-13</t>
        </is>
      </c>
      <c r="D49" s="52" t="inlineStr">
        <is>
          <t>북미</t>
        </is>
      </c>
      <c r="E49" s="51" t="inlineStr">
        <is>
          <t>영어</t>
        </is>
      </c>
      <c r="F49" s="51" t="inlineStr">
        <is>
          <t>뉴스</t>
        </is>
      </c>
      <c r="G49" s="53" t="inlineStr">
        <is>
          <t>Trucking Dive</t>
        </is>
      </c>
      <c r="H49" s="53" t="inlineStr">
        <is>
          <t>News</t>
        </is>
      </c>
      <c r="I49" s="54" t="inlineStr">
        <is>
          <t>FMCSA lets driverless trucks swap warning triangles for cab-mounted beacons</t>
        </is>
      </c>
      <c r="J49" s="54" t="inlineStr">
        <is>
          <t>FMCSA, Aurora 요청으로 5년간 무인 트럭의 경고 삼각대 대신 캡 장착 경고 비콘 사용 허용</t>
        </is>
      </c>
      <c r="K49" s="54" t="inlineStr">
        <is>
          <t>The five-year exemption, requested by Aurora, is available to any Level 4 autonomous company with prior notice to the agency.
Without a human behind the wheel, warning other drivers about a stopped or broken-down truck has been a sticking point in commercializing autonomous fleets. The exemption to federal rules — which assume a driver will get out and place warning devices on the roadway — gives developers five years of regulatory certainty.
It also marks a reversal for the agency. FMCSA denied ajoint Aurora and Waymo requestfor similar relief in 2024, saying the companies hadn’t shown the beacons would provide an equivalent level of safety. Aurora later sued the agency, securing ashort-term waiver in October 2025.
This time, FMCSA concluded the beacons “would likely achieve a level of safety equivalent to, or greater than, the level of safety that would be achieved without exemption.”
“High-visibility, cab-mounted warning beacons are a critical, 21st-century solution that enhances roadside safety by immediately alerting other road users without ever needing to put a person in harm’s way. This exemption is a meaningful step forward in making our roads safer for everyone,” Gerardo Interiano, SVP of government relations and public affairs at Aurora, said in an email to Trucking Dive.
Yet, the trucking industry as a whole remains divided.
The Autonomous Vehicle Industry Association and Volvo backed warning beacons for trucks with and without drivers, arguing they keep people off the roadways in dangerous conditions. The American Trucking Associations supported the exemption and urged FMCSA to study the resulting data for safety improvements that could apply to all commercial vehicles.
The Owner-Operator Independent Drivers Association opposed the application in formal comments, arguing the two studies submitted with Aurora’s application did not account for varying weather, road, lighting and traffic conditions that trucks encounter. In a statement, Todd Spencer, president and CEO of OOIDA, said the beacons fall short as a substitute for warning triangles across those conditions.
“This corporate carve-out sets a troubling precedent,” Spencer said in an emailed statement. “Relaxing safety standards for the AV industry, which fights tooth and nail against even minimal transparency and accountability, should alarm all highway users.”
At least one other developer plans to use the exemption. Kodiak AI said via email that it will give FMCSA written notice of its intent to operate under its terms.
“This exemption further empowers Kodiak and other innovators to usher in an autonomous era of freight movement on U.S. roads, one that can save lives and improve the efficiency of goods delivery,” Daniel Goff, VP of external affairs at Kodiak, said in a statement.</t>
        </is>
      </c>
      <c r="L49" s="54" t="inlineStr">
        <is>
          <t>- FMCSA가 5년 기한의 예외를 승인해, Level 4 자율주행 업체는 사전 통지만으로 경고 삼각대 대신 캡 장착 비콘을 쓸 수 있다.
- FMCSA는 2024년 Aurora·Waymo 공동 요청을 기각했으나, 이번에는 비콘이 동등 이상의 안전 수준을 달성할 것으로 판단했다.
- AVIA, Volvo, ATA는 지지했고 OOIDA는 날씨·도로 조건이 반영되지 않았다며 반대했으며, Kodiak은 예외를 적용할 계획이다.</t>
        </is>
      </c>
      <c r="M49" s="55" t="inlineStr"/>
      <c r="N49" s="56" t="inlineStr">
        <is>
          <t>https://www.truckingdive.com/news/fmcsa-lets-driverless-trucks-swap-warning-triangles-for-cab-mounted-beacons/832674</t>
        </is>
      </c>
    </row>
    <row r="50" ht="72" customHeight="1">
      <c r="A50" s="59" t="n">
        <v>49</v>
      </c>
      <c r="B50" s="59" t="inlineStr">
        <is>
          <t>2026-10-15</t>
        </is>
      </c>
      <c r="C50" s="59" t="inlineStr">
        <is>
          <t>2026-10-12</t>
        </is>
      </c>
      <c r="D50" s="60" t="inlineStr">
        <is>
          <t>북미</t>
        </is>
      </c>
      <c r="E50" s="59" t="inlineStr">
        <is>
          <t>영어</t>
        </is>
      </c>
      <c r="F50" s="59" t="inlineStr">
        <is>
          <t>뉴스</t>
        </is>
      </c>
      <c r="G50" s="61" t="inlineStr">
        <is>
          <t>Trucking Dive</t>
        </is>
      </c>
      <c r="H50" s="61" t="inlineStr">
        <is>
          <t>News</t>
        </is>
      </c>
      <c r="I50" s="62" t="inlineStr">
        <is>
          <t>Tesla expands Megacharger network in California, Georgia</t>
        </is>
      </c>
      <c r="J50" s="62" t="inlineStr">
        <is>
          <t>Tesla, 최대 1.2MW Megacharger 네트워크를 캘리포니아·조지아로 확대 - Pilot과 화물 회랑 공략</t>
        </is>
      </c>
      <c r="K50" s="62" t="inlineStr">
        <is>
          <t>The OEM and fueling giant Pilot are scaling heavy-duty electric charging infrastructure and targeting key freight corridors.
Megachargers, targeted for heavy-duty Tesla Semi use, can provide “ultra-fast charging” with up to 1.2 megawatts of power, allowing a 60% charge to be recovered in 30 minutes, according to Tesla.
That’s markedly different than its established network of Tesla Superchargers for passenger EVs that provide power up to 250 kilowatts. But the Megacharger network has some catching up to do with the more expansive EV charging footprint.
Currently, only one other Megacharger is open in Georgia, which is located near Atlanta, with another two in the Southern California area by Los Angeles and San Bernardino, according to aTesla map on its website. Dozens of additional sites are slated for California and Texas with additional openings planned in other states across the U.S.
Megachargers are not the only available charging options for heavy-duty electric trucks. Otheractive heavy-duty charging sitesinclude WattEV’s site in Fresno, California, and We Realize’s semi-public site at the Las Vegas Motor Speedway, according to the nonprofit Catalyst Mobility, formerly known as CALSTART. The Fresno siteis WattEV’s seventh.
“We’re excited to see the Northern California portion of our network coming together just in time for the arrival of the Tesla trucks,” Salim Youssefzadeh, CEO and co-founder of WattEV, said in aJune news release.</t>
        </is>
      </c>
      <c r="L50" s="62" t="inlineStr">
        <is>
          <t>- Tesla Megacharger는 최대 1.2MW 출력으로 30분 만에 60% 충전이 가능하며, 승용 EV용 Supercharger(최대 250kW)와 구분된다.
- 현재 가동 중인 Megacharger는 조지아 애틀랜타 인근 1곳과 로스앤젤레스·샌버나디노 인근 캘리포니아 2곳이며, 캘리포니아와 텍사스에 수십 곳이 추가 예정이다.
- WattEV 프레즈노 사이트(7번째)와 We Realize의 라스베이거스 모터 스피드웨이 사이트 등 다른 HDV 충전소도 가동 중이다.</t>
        </is>
      </c>
      <c r="M50" s="63" t="inlineStr"/>
      <c r="N50" s="64" t="inlineStr">
        <is>
          <t>https://www.truckingdive.com/news/tesla-expands-megacharger-network-in-california-georgia/832578</t>
        </is>
      </c>
    </row>
    <row r="51" ht="72" customHeight="1">
      <c r="A51" s="46" t="n">
        <v>50</v>
      </c>
      <c r="B51" s="46" t="inlineStr">
        <is>
          <t>2026-10-15</t>
        </is>
      </c>
      <c r="C51" s="46" t="inlineStr">
        <is>
          <t>2026-10-15</t>
        </is>
      </c>
      <c r="D51" s="47" t="inlineStr">
        <is>
          <t>유럽</t>
        </is>
      </c>
      <c r="E51" s="46" t="inlineStr">
        <is>
          <t>영어</t>
        </is>
      </c>
      <c r="F51" s="46" t="inlineStr">
        <is>
          <t>뉴스</t>
        </is>
      </c>
      <c r="G51" s="48" t="inlineStr">
        <is>
          <t>Sustainable Bus</t>
        </is>
      </c>
      <c r="H51" s="48" t="inlineStr">
        <is>
          <t>News</t>
        </is>
      </c>
      <c r="I51" s="49" t="inlineStr">
        <is>
          <t>Germany’s e-bus subsidy cuts could mean 1,500 fewer electric buses by 2030, PwC study finds</t>
        </is>
      </c>
      <c r="J51" s="49" t="inlineStr">
        <is>
          <t>독일, 2027년 전기버스 보조금 4억 300만 유로→1억 3,000만 유로 삭감안, 2030년 전기버스 1,500대 감소 전망(PwC)</t>
        </is>
      </c>
      <c r="K51" s="49" t="inlineStr">
        <is>
          <t>Germany’s draft federal budget for 2027 envisages reducing electric bus subsidies from €403 million in 2026 to €130 million, a 68% cut that could put around 1,000 jobs at risk, according to a new PwC study commissioned by the German public transport association VDV and Klima-Allianz Deutschland. The study, published on 15 October 2026, estimates […]
Germany’s draft federal budget for 2027envisagesreducing electric bus subsidies from €403 million in 2026 to €130 million, a68% cutthat could put around 1,000 jobs at risk, according to a new PwC study commissioned by the German public transport association VDV and Klima-Allianz Deutschland.
Thestudy, published on 15 October 2026, estimates that the German urban bus sector generates between €1.6 billion and €2 billion in annual economic value added, supporting between 10,300 and 12,600 jobs across vehicle manufacturing, component suppliers and related infrastructure activities.
According to the Verband Deutscher Verkehrsunternehmen (VDV), the proposed reduction of €273 million in federal funding would affect the procurement of electric buses and the domestic manufacturing supply chain.
A coalition of organizations representing industry, business, civil society and trade unions has called on the Bundestag to reverse the proposed reductions during the ongoing federal budget negotiations.
Germany’s electric bus subsidy framework has undergone several changes in recent years. In early 2024, the federal governmenthalted its electric bus funding programme,raising concerns over the development of the zero-emission bus market. At the time, VDV warned that the decisionput the conversion of 10,000 buses to zero-emission propulsion at risk. The government subsequentlylaunched a new funding call for electric buses, while thedraft 2027 federal budget introduced indeed plans for another reduction in subsidies.
According to the PwC study, Germany had approximately4,750 zero-emission buses in operation at the end of 2025, including battery-electric buses, fuel cell buses and trolleybuses. The report indicates that the zero-emission fleet grew at an average annual rate of approximately 48% over the preceding years.
The study also states that approximately70% of the electric bus fleet operating in Germany at the end of 2025 had received federal financial support.
VDV provides a more recent figure, stating thatmore than 6,000 locally zero-emission buses were in service as of 1 July 2026, corresponding to approximately 12% of Germany’s scheduled-service bus fleet.
The PwC report identifies Daimler Buses and MAN as the leading manufacturers in the German electric bus market, alongside Iveco, which also has production activities in Germany.
The association states that approximately 72% of electric buses in Germany come from Daimler Buses, MAN and Iveco, withEuropean manufacturers accounting for more than 85% of the market,according to the PwC study.
The study estimates that the domestic urban bus industry generated between €1.6 billion and €2 billion in economic value added in 2025, including indirect effects across the supplier network. Employment associated with these activities is estimated at between 10,300 and 12,600 jobs.
The PwC study also provides figures on the acquisition cost differential between electric and diesel buses.
According to the analysis, a standard battery-electric bus costs approximately €580,000, compared with €310,000 for a diesel equivalent, representing an additional investment of €270,000 per vehicle. For articulated buses, the respective figures are €780,000 and €410,000, a difference of €370,000.
The study also identifies additional expenditure for charging infrastructure, grid connections, maintenance facilities and depot conversion, which is not included in these vehicle purchase prices.
Under the Clean Vehicles Directive and Germany’s corresponding procurement legislation, 65% of newly procured urban buses must qualify as clean vehicles, with half of that proportion required to be zero-emission. PwC estimates that this corresponds to approximately 950–1,900 electric buses annually.
Germany’s federal climate protection programme sets atarget for 50% of urban buses to be electric by 2030, which the study translates into approximately 2,550 electric bus purchases per year.
The PwC analysis examines three funding scenarios for the period 2027–2030, comparing the planned federal budget reduction with the continuation and expansion of existing subsidies.
Under the 2027 draft budget scenario, funding would decrease to €130 million in 2027, with reductions also envisaged in future spending commitments through 2030.
The second scenario, described asTransformation, assumes the continuation of the 2026 funding level of €403 million in 2027, with subsequent commitments following the existing financial planning framework.
The third scenario,Lead market, envisages an expansion of funding by approximately 25%, to €511 million annually between 2027 and 2030.
According to PwC’s modelling, Germany’s electric bus fleet would develop differently under the three scenarios.
Starting from an estimated fleet of 5,750 electric buses in 2026, the study projectsapproximately 10,250 vehicles by 2030 under the draft budget scenario, compared with 11,800 under the Transformation scenario and 17,500 under the“Lead market“scenario.
The corresponding average annual additions are approximately 1,100, 1,500 and 2,900 electric buses, respectively.
The study’s procurement calculations indicate that,under the draft budget scenario, approximately 6,000 new diesel buses would be purchased between 2027 and 2030.
Compared with the Lead market scenario, this would correspond to approximately 7,200 fewer electric buses purchased, a difference of around 60%. Against the Transformation scenario, the difference would amount to approximately 1,500 vehicles.
PwC notes that its calculations are based on modelling assumptions concerning the responses of transport operators and con</t>
        </is>
      </c>
      <c r="L51" s="49" t="inlineStr">
        <is>
          <t>- 독일 2027년 예산안은 전기버스 보조금을 2026년 4억 300만 유로에서 1억 3,000만 유로로 68% 삭감하며, 약 1,000개 일자리가 위험에 처함.
- PwC 분석상 예산안 시나리오에서 2030년 전기버스 약 10,250대로, 보조금 유지(11,800대) 대비 약 1,500대 적고 같은 기간 신규 디젤버스 약 6,000대가 구매됨.
- 2025년 말 독일 내 ZEV 버스는 약 4,750대, 전기버스 약 70%가 연방 지원을 받았으며 Daimler Buses·MAN·Iveco가 시장의 약 72%를 점유함.</t>
        </is>
      </c>
      <c r="M51" s="32" t="inlineStr">
        <is>
          <t>독일, 2027년 전기버스 보조금 4억 300만 유로→1억 3,000만 유로 삭감안, 20</t>
        </is>
      </c>
      <c r="N51" s="50" t="inlineStr">
        <is>
          <t>https://www.sustainable-bus.com/news/germany-pwc-study-cut-federal-budget</t>
        </is>
      </c>
    </row>
    <row r="52" ht="72" customHeight="1">
      <c r="A52" s="28" t="n">
        <v>51</v>
      </c>
      <c r="B52" s="28" t="inlineStr">
        <is>
          <t>2026-10-15</t>
        </is>
      </c>
      <c r="C52" s="28" t="inlineStr">
        <is>
          <t>2026-10-15</t>
        </is>
      </c>
      <c r="D52" s="29" t="inlineStr">
        <is>
          <t>유럽</t>
        </is>
      </c>
      <c r="E52" s="28" t="inlineStr">
        <is>
          <t>영어</t>
        </is>
      </c>
      <c r="F52" s="28" t="inlineStr">
        <is>
          <t>뉴스</t>
        </is>
      </c>
      <c r="G52" s="30" t="inlineStr">
        <is>
          <t>Sustainable Bus</t>
        </is>
      </c>
      <c r="H52" s="30" t="inlineStr">
        <is>
          <t>News</t>
        </is>
      </c>
      <c r="I52" s="31" t="inlineStr">
        <is>
          <t>Daimler Buses and Flix test battery-electric coach demonstrator with 500+ km range target</t>
        </is>
      </c>
      <c r="J52" s="31" t="inlineStr">
        <is>
          <t>Daimler Buses, 주행거리 500km 이상 목표 배터리 전기 코치 ELCH 시험 주행 실시</t>
        </is>
      </c>
      <c r="K52" s="31" t="inlineStr">
        <is>
          <t>Daimler Buses and its research partners have carried out 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
Daimler Busesand its research partners have carried outa joint test drive of the ELCH battery-electric coach technology demonstrator in Neu-Ulm, Germany, as part of a publicly funded development project targeting a driving range of more than 500 kilometres.
The test drive took place in early October during the final in-person consortium meeting of the ELCH (Electrified Coach) project, according to a press release issued by Daimler Truck. The project, funded by the German Federal Ministry for Economic Affairs and Energy, is scheduled to continue until the end of 2026.
The initiative brings togetherDaimler Buses, German research institutions and long-distance transport operator Flix SE. Its objective is to develop and validate a market-ready battery-electric coach concept, covering propulsion technology, batteries, energy consumption, aerodynamics, lightweight construction and economic viability.
Daimler Buses aims to introduce battery-electric coaches by the end of the decade, with the findings from ELCH contributing to the development of future vehicle concepts.
TheELCH project was launched in 2022, with the objective of developing a modular electric drivetrain and two demonstration vehicles for testing under real operating conditions. The programme was established as part of Daimler Buses’ plans to offer battery-electric coaches under the Mercedes-Benz and Setra brands by 2030. The manufacturer is also developing hydrogen-based solutions for long-distance applications: in September 2025,Setra began testing its H2 Coach technology demonstrator, a 13.9-metre S 517 HD equipped with a cellcentric fuel cell system rated at up to 300 kW and a stated range of at least 800 kilometres.
The ELCH project focuses on the development and validation of a battery-electric coach concept designed for long-distance transport operations.
According to Daimler Truck, the technology demonstrator has been developed witha target driving range exceeding 500 kilometres. The manufacturer has not disclosed the vehicle’s battery capacity, charging power, energy consumption figures or measured range during the latest test drive.
The joint drive in Neu-Ulm was conducted to test and validate the technical concepts under practical conditions. The consortium meeting also provided an opportunity to review the development activities completed to date and coordinate the remaining work before the project’s scheduled conclusion at the end of 2026.
The development programme covers several aspects of vehicle engineering beyond the electric drivetrain, including aerodynamic efficiency, vehicle weight, operating strategies and economic performance.
The ELCH consortium is coordinated by Daimler Buses and includes the Karlsruhe Institute of Technology (KIT), the University of Mannheim, the University of Kaiserslautern-Landau (RPTU) and Flix SE. The partners are responsible for different research activities covering vehicle engineering, operational optimisation and economic analysis.
At KIT, the Institute for Information Processing Technology (ITIV) is working onvehicle data analysis and processing, with a focus on optimising the electric coach’s operating strategy.
Researchers at RPTU, represented by the iMAD and SAM institutes, areinvestigating lightweight construction and aerodynamic improvements, with particular attention to vehicle energy consumption and driving range.
The University of Mannheim, through MISES, is assessing the economic viability of battery-electric coach concepts under different operating profiles, including their competitiveness.
Flix SE is contributing operational and deployment data from long-distance coach services, alongside support for the development of representative application scenarios and driving cycles.
According to Daimler Truck, the consortium is examining the technical, economic and operational requirements for the use of battery-electric coaches in long-distance transport.
The ELCH project forms part of Daimler Buses’ development activities in the battery-electric coach segment.
The manufacturer has confirmed its objective of offering battery-electric coaches by the end of the decade, with the research findings from ELCH contributing to future vehicle concepts and technologies.
Thecurrent project is scheduled to conclude at the end of 2026. Daimler Truck has not announced a production timetable, commercial specifications or launch date for a coach directly derived from the ELCH demonstrator.</t>
        </is>
      </c>
      <c r="L52" s="31" t="inlineStr">
        <is>
          <t>- Daimler Buses와 연구 파트너가 독일 노이울름에서 ELCH BEV 코치 기술 시연차의 공동 시험 주행을 실시했으며, 목표 주행거리는 500km 초과임.
- 독일 연방경제에너지부 지원 프로젝트로 KIT, 만하임대, RPTU, Flix SE가 참여하며 2026년 말까지 진행됨.
- Daimler Buses는 2030년까지 Mercedes-Benz·Setra 브랜드 BEV 코치 출시를 목표로 하며, 배터리 용량·충전 출력 등 사양과 양산 일정은 미공개임.</t>
        </is>
      </c>
      <c r="M52" s="32" t="inlineStr">
        <is>
          <t>Daimler Buses ELCH 프로젝트 전기코치 시험주행</t>
        </is>
      </c>
      <c r="N52" s="33" t="inlineStr">
        <is>
          <t>https://www.sustainable-bus.com/news/daimler-flix-battery-electric-coach-test-elch-project</t>
        </is>
      </c>
    </row>
    <row r="53" ht="72" customHeight="1">
      <c r="A53" s="46" t="n">
        <v>52</v>
      </c>
      <c r="B53" s="46" t="inlineStr">
        <is>
          <t>2026-10-15</t>
        </is>
      </c>
      <c r="C53" s="46" t="inlineStr">
        <is>
          <t>2026-10-15</t>
        </is>
      </c>
      <c r="D53" s="47" t="inlineStr">
        <is>
          <t>유럽</t>
        </is>
      </c>
      <c r="E53" s="46" t="inlineStr">
        <is>
          <t>영어</t>
        </is>
      </c>
      <c r="F53" s="46" t="inlineStr">
        <is>
          <t>뉴스</t>
        </is>
      </c>
      <c r="G53" s="48" t="inlineStr">
        <is>
          <t>Sustainable Truck &amp; Van</t>
        </is>
      </c>
      <c r="H53" s="48" t="inlineStr">
        <is>
          <t>Homepage</t>
        </is>
      </c>
      <c r="I53" s="49" t="inlineStr">
        <is>
          <t>H.Essers adds 20 electric trucks from MAN and Mercedes, expanding fleet to 31 vehicles</t>
        </is>
      </c>
      <c r="J53" s="49" t="inlineStr">
        <is>
          <t>H.Essers, MAN·Mercedes-Benz 전기트럭 20대 추가 도입으로 전기트럭 31대 운영</t>
        </is>
      </c>
      <c r="K53" s="49" t="inlineStr">
        <is>
          <t>Belgian logistics company H.Essers has introduced 20 new battery-electric trucks, supplied equally by MAN and Mercedes-Benz Trucks. The vehicles bring its electric truck fleet to 31 units and will mainly operate in Belgium. The investment is accompanied by additional charging capacity and an integrated energy management strategy.
H.Essers is expanding its electric truck fleet with 20 new vehicles, includingtenMANtrucks and tenMercedes-Benz Trucksmodels. The vehicles are already operational and will mainly be deployed across the company’s Belgian sites.
With the latest additions, the logistics provider now operates31 electric trucks, as it works towards electrifying 15% of its fleet by 2030. The company also aims to reduce greenhouse gas emissions from its own fleet by 42% over the same period.
The investment follows a pilot project involving six electric trucks from three manufacturers, which allowed H.Essers to evaluate battery-electric vehicles in everyday transport operations.
According to H.Essers, the newMercedes-Benz electric trucks offer a range of 525 to 575 kilometres, while theMAN vehicles can cover between 400 and 450 kilometres. The company states that both types can be recharged in approximately 90 minutes under optimal conditions.
Although the purchase price of electric trucks remains higher than that of conventional diesel vehicles, H.Essers considers European incentives, subsidies and toll exemptions important factors in supporting the business case for electrification.
“Electric trucks play an important role in making logistics more sustainable and are becoming a viable option for an increasing number of applications,” saidChristopher Van den Daele, COO Transport at H.Essers.
Alongside the fleet expansion, H.Essers is increasing its charging infrastructure at several locations. At its sites inGenk, Belgium, and Bergen op Zoom, the Netherlands, installed charging capacity is being expanded to2.7 MW, supporting the growing electricity demand associated with transport electrification.
The company has also introducedSynchro Grid, an integrated energy management system designed to coordinate electricity production, consumption and storage across its operations.
The objective is to gradually transform its logistics sites into flexible energy hubs, while also supporting the electrification of warehouses, equipment and other company activities.
H.Essers is also investing in staff training through its internal H.Essers Academy, preparing drivers, planners and other employees for the operational requirements of electric transport.
For transport planners, the transition introduces additional variables, including charging availability, energy consumption and charging times, which must be integrated into daily route planning. The company is therefore combining vehicle deployment with operational training and closer coordination between transport planning and energy management.</t>
        </is>
      </c>
      <c r="L53" s="49" t="inlineStr">
        <is>
          <t>- H.Essers가 MAN 10대, Mercedes-Benz 10대 등 BEV 트럭 20대를 도입해 벨기에 사업장 중심으로 운영, 전기트럭 보유 대수는 31대로 확대됨.
- 2030년까지 전체 차량의 15% 전동화 및 자체 차량 온실가스 배출 42% 감축이 목표이며, Mercedes-Benz 주행거리는 525-575km, MAN은 400-450km로 최적 조건에서 약 90분 내 충전 가능.
- 벨기에 Genk와 네덜란드 Bergen op Zoom 거점의 충전 용량을 2.7MW로 확대하고, 통합 에너지 관리 시스템 Synchro Grid를 도입함.</t>
        </is>
      </c>
      <c r="M53" s="32" t="inlineStr">
        <is>
          <t xml:space="preserve">H.Essers, MAN·Mercedes-Benz 전기트럭 20대 추가 도입으로 전기트럭 </t>
        </is>
      </c>
      <c r="N53" s="50" t="inlineStr">
        <is>
          <t>https://www.sustainabletruckvan.com/h-essers-electric-trucks-man-mercedes</t>
        </is>
      </c>
    </row>
    <row r="54" ht="72" customHeight="1">
      <c r="A54" s="40" t="n">
        <v>53</v>
      </c>
      <c r="B54" s="40" t="inlineStr">
        <is>
          <t>2026-10-15</t>
        </is>
      </c>
      <c r="C54" s="40" t="inlineStr">
        <is>
          <t>2026-10-15</t>
        </is>
      </c>
      <c r="D54" s="41" t="inlineStr">
        <is>
          <t>유럽</t>
        </is>
      </c>
      <c r="E54" s="40" t="inlineStr">
        <is>
          <t>영어</t>
        </is>
      </c>
      <c r="F54" s="40" t="inlineStr">
        <is>
          <t>뉴스</t>
        </is>
      </c>
      <c r="G54" s="42" t="inlineStr">
        <is>
          <t>Sustainable Truck &amp; Van</t>
        </is>
      </c>
      <c r="H54" s="42" t="inlineStr">
        <is>
          <t>Homepage</t>
        </is>
      </c>
      <c r="I54" s="43" t="inlineStr">
        <is>
          <t>Rhenus adds 51 Mercedes-Benz eSprinter electric vans to its German home delivery fleet</t>
        </is>
      </c>
      <c r="J54" s="43" t="inlineStr">
        <is>
          <t>Rhenus, 독일 홈딜리버리용 Mercedes-Benz eSprinter 전기 밴 51대 도입</t>
        </is>
      </c>
      <c r="K54" s="43" t="inlineStr">
        <is>
          <t>Mercedes-Benz Vans has delivered 51 fully electric eSprinter chassis cabs to logistics provider Rhenus, equipped with box bodies by Junge Fahrzeugbau. The vehicles will operate across Germany, supporting last-mile deliveries of furniture, household appliances and other bulky goods as part of Rhenus' Home Delivery services.
Rhenus has added 51Mercedes-Benz eSprinter electric vehiclesto its German delivery operations, further expanding the use of battery-electric vans in its last-mile logistics activities. The vehicles, delivered by Mercedes-Benz Vans and fitted with box bodies manufactured byJunge Fahrzeugbau, are now being deployed nationwide for Rhenus’ Home Delivery services.
These operations include the storage, regional distribution and delivery of new furniture, large household appliances and consumer electronics directly to customers’ homes or designated locations.
The deployment highlights the role of electric chassis-cab vehicles in logistics applications requiring specialised bodywork and substantial cargo space.
All 51 vehicles are based on therear-wheel-drive Mercedes-Benz eSprinter chassis, equipped with an81 kWh high-voltage batteryand a100 kW electric motor. Charging capabilities include AC charging at up to 11 kW and DC fast charging at up to 115 kW.
The eSprinter chassis were manufactured at the Mercedes-Benz plant inLudwigsfelde, Germany, before being fitted with box bodies by Junge Fahrzeugbau. The vehicles also featurethe MBUX multimedia system, connected services and driver assistance technologies.
The 51 eSprinter vehicles will support Rhenus’ existing Home Delivery operations, which involve transporting large and often heavy consumer goods to final customers.
Unlike conventional parcel delivery, these services require vehicles capable of accommodating bulky loads and specialised cargo configurations.
“The delivery of these 51 vehicles shows that battery-electric vans can already be an established part of professional logistics solutions,” saidAndreas Böger, Head of New Vehicle Sales, Mercedes-Benz Vans Germany. “Together with Rhenus and Junge Fahrzeugbau, we are bringing electric mobility into everyday delivery operations.”
The delivery also illustrates the growing availability of purpose-built electric commercial vehicles for specialised urban and regional distribution activities.</t>
        </is>
      </c>
      <c r="L54" s="43" t="inlineStr">
        <is>
          <t>- Mercedes-Benz Vans가 Rhenus에 eSprinter 샤시캡 51대를 인도했으며, Junge Fahrzeugbau의 박스 보디를 장착해 독일 전역에서 가구·대형 가전 배송에 투입됨.
- 차량은 후륜구동 방식으로 81kWh 배터리와 100kW 모터를 탑재했으며, AC 최대 11kW, DC 급속 최대 115kW 충전을 지원함.
- 샤시는 독일 Ludwigsfelde 공장에서 생산됨.</t>
        </is>
      </c>
      <c r="M54" s="58" t="inlineStr">
        <is>
          <t>유럽 물류사 전기트럭·전기밴 도입 확대 (H.Essers·Rhenus)</t>
        </is>
      </c>
      <c r="N54" s="45" t="inlineStr">
        <is>
          <t>https://www.sustainabletruckvan.com/mercedes-benz-esprinter-vans-rhenus-germany</t>
        </is>
      </c>
    </row>
    <row r="55" ht="72" customHeight="1">
      <c r="A55" s="51" t="n">
        <v>54</v>
      </c>
      <c r="B55" s="51" t="inlineStr">
        <is>
          <t>2026-10-15</t>
        </is>
      </c>
      <c r="C55" s="51" t="inlineStr">
        <is>
          <t>2026-10-15</t>
        </is>
      </c>
      <c r="D55" s="52" t="inlineStr">
        <is>
          <t>유럽</t>
        </is>
      </c>
      <c r="E55" s="51" t="inlineStr">
        <is>
          <t>영어</t>
        </is>
      </c>
      <c r="F55" s="51" t="inlineStr">
        <is>
          <t>뉴스</t>
        </is>
      </c>
      <c r="G55" s="53" t="inlineStr">
        <is>
          <t>Sustainable Truck &amp; Van</t>
        </is>
      </c>
      <c r="H55" s="53" t="inlineStr">
        <is>
          <t>Homepage</t>
        </is>
      </c>
      <c r="I55" s="54" t="inlineStr">
        <is>
          <t>ACEA urges EU to accelerate automotive package, calling for greater flexibility on van emissions</t>
        </is>
      </c>
      <c r="J55" s="54" t="inlineStr">
        <is>
          <t>ACEA, EU에 자동차 패키지 협상 가속 촉구 - 2028년부터 5년 평균 CO₂ 목표제와 밴 감축 경로 별도 조정 요구</t>
        </is>
      </c>
      <c r="K55" s="54" t="inlineStr">
        <is>
          <t>European vehicle manufacturers are calling on EU institutions to speed up negotiations on the automotive package and reach an agreement in early 2027. ACEA is seeking more flexible CO₂ targets, specific provisions for light commercial vehicles and stronger incentives for European production, while maintaining the industry's decarbonisation objectives.
TheEuropean Automobile Manufacturers’ Association (ACEA) has urged EU policymakers to accelerate negotiations on the automotive package, warning that manufacturers need greater regulatory certainty to plan investments and remain competitive.
In a statement released on 14 October, following a meeting of itsLight Duty Vehicle Boardin Brussels, the association called for substantial progress in the coming months, with the aim of finalising the package in early 2027.
Although the proposals concern the automotive industry as a whole,light commercial vehicles feature prominently in ACEA’s requests, particularly regarding CO₂ emission targets and incentives for electric vehicle production.
“Now it’s time for the EU to reform the legislative framework so that it will help achieve the triple goal of decarbonisation, economic security and job preservation,” saidOla Källenius, ACEA President and CEO of Mercedes-Benz.
According to ACEA, the regulatory framework must offer more realistic conditions and greater flexibility for manufacturers to meet emissions reduction targets, while recognising the potential contribution of renewable fuels and lower-carbon materials.
One of the association’s main proposals is afive-year averaging mechanism starting in 2028, designed to provide greater flexibility in meeting CO₂ targets while rewarding early electric vehicle sales.
ACEA also argues thatthe emissions reduction trajectory for vans should be adjusted separately from passenger cars, reflecting the lower starting point of the electric light commercial vehicle market.
The association’s position is that regulatory penalties alone cannot accelerate the transition without sufficient market demand and conditions supporting vehicle adoption.
Another central element concerns the proposedIndustrial Accelerator Act (IAA), which ACEA believes should include realistic implementation timelines aligned with European supply chain capabilities.
The association is calling for additional regulatory incentives, includingsuper-credits for battery-electric cars and vans manufactured in the EU, alongside further benefits for small electric cars produced in Europe.
ACEA also wants the geographical scope of the proposed framework to reflect manufacturers’ investments in neighbouring countries, explicitly calling for a solution that includes the United Kingdom. The requests come amid continuing discussions on Europe’s industrial competitiveness and its trade relationship with China.
ACEA maintains that the transition towards zero-emission mobility must combine decarbonisation objectives with industrial investment, employment protection and conditions that support demand for electric vehicles.</t>
        </is>
      </c>
      <c r="L55" s="54" t="inlineStr">
        <is>
          <t>- ACEA는 10월 14일 성명에서 EU에 자동차 패키지 협상을 서두르고 2027년 초 타결할 것을 촉구했다.
- 2028년부터 5년 평균 방식의 CO₂ 목표 달성 체계를 도입하고, 밴 감축 경로는 전기 소형상용차 시장의 낮은 출발점을 반영해 승용차와 분리 조정할 것을 제안했다.
- EU 내 생산 BEV 승용차·밴에 대한 슈퍼크레딧과 영국을 포함하는 적용 범위를 요구했다.</t>
        </is>
      </c>
      <c r="M55" s="55" t="inlineStr"/>
      <c r="N55" s="56" t="inlineStr">
        <is>
          <t>https://www.sustainabletruckvan.com/acea-automotive-package-greater-flexibility</t>
        </is>
      </c>
    </row>
    <row r="56" ht="72" customHeight="1">
      <c r="A56" s="40" t="n">
        <v>55</v>
      </c>
      <c r="B56" s="40" t="inlineStr">
        <is>
          <t>2026-10-15</t>
        </is>
      </c>
      <c r="C56" s="40" t="inlineStr">
        <is>
          <t>2026-10-15</t>
        </is>
      </c>
      <c r="D56" s="41" t="inlineStr">
        <is>
          <t>유럽</t>
        </is>
      </c>
      <c r="E56" s="40" t="inlineStr">
        <is>
          <t>영어</t>
        </is>
      </c>
      <c r="F56" s="40" t="inlineStr">
        <is>
          <t>뉴스</t>
        </is>
      </c>
      <c r="G56" s="42" t="inlineStr">
        <is>
          <t>Sustainable Bus</t>
        </is>
      </c>
      <c r="H56" s="42" t="inlineStr">
        <is>
          <t>News</t>
        </is>
      </c>
      <c r="I56" s="43" t="inlineStr">
        <is>
          <t>IVECO BUS Academy: turning innovation into operational performance for customers</t>
        </is>
      </c>
      <c r="J56" s="43" t="inlineStr">
        <is>
          <t>IVECO BUS Academy, 2025년 유럽 6,500명 이상 교육 - 과정의 3분의 2가 EV 대상</t>
        </is>
      </c>
      <c r="K56" s="43" t="inlineStr">
        <is>
          <t>IVECO BUS Academy supported more than 6,500 participants through classroom training sessions across Europe in 2025, with around two-thirds of its courses now dedicated to electric vehicles. The Academy’s activities cover multi-energy expertise, with a strong focus on electromobility and include, among others, the following topics: locally organized training adapted to customer operations, technical skills for vehicles, training quality monitoring, and the use of virtual reality for selected procedures. 
Through these activities, the IVECO BUS Academy supports service networks, dealers, technicians and internal teams, playing a key role in the broader IVECO BUS service ecosystem.
IVECO BUS Academy supportedmore than 6,500 participantsthrough classroom training sessions across Europe in 2025, with aroundtwo-thirds of its courses now dedicated to electric vehicles.
The Academy’s activities cover multi-energy expertise, with a strong focus on electromobility and are structured around four main areas:locally organized training adapted to customer operations, technical skills for vehicles, training quality monitoring, and the use of virtual reality for selected procedures. These activities are aimed at service networks, dealers, technicians, drivers and internal teams and form part of the IVECO BUS service ecosystem.
Training programmes tailored to every technology –conventional powertrains to battery-electric and hydrogen technologies– include training related to high-voltage systems, diagnostics, maintenance and safety procedures. Courses are structured according to customer requirements and fleet composition, with technical content covering the different technologies available across the manufacturer’s range. The practice-oriented programmes combine theoretical content with hands-on training and also cover key areas such as electrical systems, chassis and brakes, onboard systems and Advanced Driver Assistance Systems (ADAS). Dedicated ADAS training helps workshop technicians and drivers build the expertise required to use, diagnose and maintain increasingly sophisticated assistance systems, supporting correct vehicle operation and helping to avoid unnecessary downtime.
IVECO BUS Academy operates through azone-based organization across Europe, with trainers providing activities close to customers’ operations. Training programmes can be adapted to fleet composition, workshop requirements, operating conditions and the level of experience of individual organizations with electric mobility.Delivered by experienced IVECO BUS experts, the portfoliocombines in-person sessions with digital learning formats, including e-learning, virtual classrooms and virtual or augmented reality for selected courses. By strengthening vehicle handling, maintenance and repair capabilities, thistailored approachsupports long-term operational efficiency, higher uptime and improved total cost of ownership (TCO).
Technical training modules achieve anaverage CSI score above 9.3 out of 10, with particularly high satisfaction regarding the quality and expertise of the trainers confirming that they fully meet the expectations
The training activities are designed for different professional profiles involved in vehicle operation and maintenance, including service networks, dealer organizations, workshop technicians and drivers.
IVECO BUS states that its locally organized approach is designed to allow training content to be matched with the vehicles, technologies and procedures encountered by individual customer organizations.
The programmes address electrical authorizations required for work on electric vehicles,diagnostics and safety procedures for electric drivetrains, together with maintenance principles and procedures associated with high-voltage systems.
Safety procedures related to electric technologiesare also included in the training portfolio. The courses cover the operational and maintenance procedures associated with battery electric and hydrogen-powered vehicles alongside the other propulsion technologies available in the IVECO BUS range.
The technical modules are designed to provide customer teams with the procedures required for diagnostics, maintenance and intervention on these vehicles, including the applicable safety rules.
Virtual reality is also used in selected IVECO BUS Academy programmes, particularly those concerning electric vehicle technologies.
The system allows participants to practise procedures in a virtual environment before carrying out the corresponding intervention on a vehicle. The technology is used for complex or safety-sensitive operations where training can be performed without physical interaction with the vehicle or its components.
According to IVECO BUS,virtual reality is used as a complementary training tool rather than as a replacement for conventional classroom and practical activities. The company says the format gives participants access to procedures and scenarios that can be difficult or infrequent to reproduce during conventional training sessions.
The virtual environment allows incorrect procedures to be performed during training without consequences for personnel or equipment, before participants move to interventions on actual vehicles.</t>
        </is>
      </c>
      <c r="L56" s="43" t="inlineStr">
        <is>
          <t>- IVECO BUS Academy가 2025년 유럽 전역 집합 교육으로 6,500명 이상을 지원했으며, 과정의 약 3분의 2가 EV 관련임.
- 고전압 시스템, 진단, 정비, 안전 절차, ADAS 교육을 제공하고 일부 과정에 가상현실(VR)을 보조 수단으로 활용함.
- 기술 교육 모듈의 평균 CSI 점수는 10점 만점에 9.3 이상이며, 맞춤 교육으로 가동률 향상과 TCO 개선을 지원함.</t>
        </is>
      </c>
      <c r="M56" s="44" t="inlineStr"/>
      <c r="N56" s="45" t="inlineStr">
        <is>
          <t>https://www.sustainable-bus.com/news/iveco-bus-academy-topics-goal-results</t>
        </is>
      </c>
    </row>
    <row r="57" ht="72" customHeight="1">
      <c r="A57" s="51" t="n">
        <v>56</v>
      </c>
      <c r="B57" s="51" t="inlineStr">
        <is>
          <t>2026-10-15</t>
        </is>
      </c>
      <c r="C57" s="51" t="inlineStr">
        <is>
          <t>2026-10-15</t>
        </is>
      </c>
      <c r="D57" s="52" t="inlineStr">
        <is>
          <t>유럽</t>
        </is>
      </c>
      <c r="E57" s="51" t="inlineStr">
        <is>
          <t>영어</t>
        </is>
      </c>
      <c r="F57" s="51" t="inlineStr">
        <is>
          <t>뉴스</t>
        </is>
      </c>
      <c r="G57" s="53" t="inlineStr">
        <is>
          <t>Sustainable Bus</t>
        </is>
      </c>
      <c r="H57" s="53" t="inlineStr">
        <is>
          <t>News</t>
        </is>
      </c>
      <c r="I57" s="54" t="inlineStr">
        <is>
          <t>Euro Bus Expo 2026 to feature over 80 vehicles, with new launches from Zhongtong, Custom Denning and CBC alongside Irizar, VDL and Scania</t>
        </is>
      </c>
      <c r="J57" s="54" t="inlineStr">
        <is>
          <t>Euro Bus Expo 2026, 11월 3-5일 NEC 버밍엄 개최 - Zhongtong·Custom Denning·CBC 신차 공개 등 80대 이상 전시</t>
        </is>
      </c>
      <c r="K57" s="54" t="inlineStr">
        <is>
          <t>Euro Bus Expo 2026 will bring more than 80 buses, coaches and minibuses to the NEC Birmingham on 3–5 November, with several new vehicle launches and UK market debuts. Among the highlights are Australian manufacturer Custom Denning’s first appearance at a UK exhibition, the launch of two new vehicles by Chinese manufacturer Zhongtong, and the […]
Euro Bus Expo 2026will bring more than 80 buses, coaches and minibuses to theNEC Birmingham on 3–5 November, with several new vehicle launches and UK market debuts.
Among the highlights areAustralian manufacturer Custom Denning’s first appearance at a UK exhibition, the launch oftwo new vehicles by Chinese manufacturer Zhongtong, and the UK debut of theVoyage E14 battery-electric coach, introduced by CBC.Irizarwill also display an 18.7-metre articulated electric ie tram developed for airport operations, while the coach segment will see the UK presentation of thenew-generation VDL Futura 3in right-hand-drive configuration andScania‘s next-generation Touring.
According to the organisers, the exhibition will bring together more than 200 exhibitors, including 31 vehicle manufacturers, dealers and converters. The vehicle line-up will span full-size city buses, double-deckers, touring coaches, midibuses, accessible minibuses and executive minicoaches, with several new right-hand-drive models scheduled for presentation.
Among the main coach introductions,VDL Bus Group will present the first right-hand-drive version of the new-generation VDL Futura 3, afterpresentation of the left-hand-drive versionat Busworld in Brussels in 2025. The FHD-129 RHD will be displayed in UK specification following the introduction of the left-hand-drive model for continental European markets. VDL will also exhibit the Van Hool Astron coach.
Scania (GB) will bring itsnext-generation Touring coachand theScania Irizar i6S Efficient plug-in hybrid coach, justawarded with the Sustainable Bus Award 2027. Irizar UK will separately display two i6S Efficient integral coaches, alongsidean 18.7-metre articulated ie tram battery-electric bus built for UK airport operations.
Volvo Group UKis preparing the first UK trade exhibition appearance of theB13R UNVI XL single-deck coach, whileDaimler Buses UKwill exhibit the Mercedes-Benz Tourismo M/3 alongside the battery-electricMercedes eCitarocity bus.
Two additional right-hand-drive coach debuts are scheduled byCBC, which will introduce the Voyage E14 battery-electric coach and the diesel-powered Voyage HD12 to the UK market.
Harris Bus &amp; Coachwill present the Higer Azure 9 midibus in right-hand-drive configuration for the first time in the UK, alongside the Higer V10 midicoach and V12 coach.
Other coach exhibits include theMANNeoplan Tourliner P10, in PSVAR-compliant specification, and the 74-seat MAN RR8-based MOBIpeople Premium presented by B.A.S.E. The latter will also display an 87-seat Scania K450-based Beulas Jewel double-decker, also compliant with PSVAR requirements.
Pelican Bus + Coachwill bring fiveYutongvehicles, including the GT14 tri-axle coach, available with up to 61 seats, the GT12 coach and the next-generation TC9 midicoach.Temsawill display its HD coach, available with up to 57 seats, and the MD9 midicoach.
ZhongtongBus Holdings Co is also scheduled to launch a new coach and a new bus at the exhibition.
The battery-electric bus line-up includes models fromBYD, Alexander Dennis, Wrightbus, Yutong, Custom Denning and Daimler Buses.
Alexander Denniswill present its next-generation Enviro200EV battery-electric single-decker alongside a diesel-powered Enviro400 double-decker.
Wrightbuswill display the StreetDeck Electroliner 2.0 battery-electric double-decker in the latest Transport for London specification. The manufacturer will also exhibit a First Bus StreetDeck converted from diesel to battery-electric operation by NewPower and subsequently refurbished by NewLife.
Australian manufacturerCustom Denningwill make its first appearance at a UK exhibition with two examples of its Element 2.2 battery-electric single-deck bus andaims for growth in the country.
Pelican Bus + Coach’s electric bus display will comprise the Yutong E12 single-decker and latest-generation U11DD double-decker, alongside the distributor’s coach range.
The smaller passenger vehicle segment will include global debuts fromNicholson Coachbuilders and Mellor Treka Bus, as well as new additions to the EVM UK &amp; Ireland range.
Nicholson Coachbuilders will introduce three small coaches: the Mercedes-Benz Sprinter-based Altair and Meridian, and the IVECO Daily-based Horizon.
Mellor Treka Bus will unveil the e-Mobility and e-Mobility+ battery-electric accessible minibuses, both based on the Renault Master E-Tech platform. The company will also exhibit three Mercedes-Benz-based models: CitySprint, Strata Ultra and Strata Plus.
EVM UK &amp; Ireland will bring eight vehicles, including three new range additions: the AOS Grand Toro II XL midicoach, a long-wheelbase version of the X-Clusive minicoach and a long-wheelbase Tribus Mercedes-Benz eSprinter battery-electric minibus.
The remainder of EVM’s display will comprise the Ferqui Sunrise and Sunset, Avantgarde, Atlas Cityline and Indcar Grand Tourer.
Beyond the vehicle exhibition, Euro Bus Expo 2026 will include equipment suppliers, technology providers and service companies active in the bus and coach industry.
Helen Conway, Event Director of Euro Bus Expo, commented: “For three days, Euro Bus Expo becomes a showroom for the coach and bus industry, bringing together more than 80 vehicles for operators to explore first-hand. They can step aboard, examine the latest developments and see how manufacturers are responding to different operating requirements.”
“Whether they want to see what’s new, understand what’s changed or simply keep up with the market, there’s plenty to discover, even if a fleet investment isn’t on the horizon. It’s an opportunity to compare the options and speak directly with the people developing and supp</t>
        </is>
      </c>
      <c r="L57" s="54" t="inlineStr">
        <is>
          <t>- 버스·코치·미니버스 80대 이상과 31개 제조사·딜러·개조업체 등 200개 이상 참가사가 11월 3-5일 NEC 버밍엄에 집결한다.
- Zhongtong은 신형 코치와 버스 2종을 공개하고, Custom Denning은 영국 전시회 첫 참가로 Element 2.2 BEV 싱글데커 2대를 선보이며, CBC는 Voyage E14 BEV 코치를 영국에 처음 공개한다.
- VDL은 신세대 Futura 3 우핸들 버전, Scania는 차세대 Touring과 i6S Efficient 플러그인 하이브리드 코치, Irizar는 공항용 18.7m 굴절 전기버스를 전시한다.</t>
        </is>
      </c>
      <c r="M57" s="55" t="inlineStr"/>
      <c r="N57" s="56" t="inlineStr">
        <is>
          <t>https://www.sustainable-bus.com/news/euro-bus-expo-2026-preview</t>
        </is>
      </c>
    </row>
    <row r="58" ht="72" customHeight="1">
      <c r="A58" s="40" t="n">
        <v>57</v>
      </c>
      <c r="B58" s="40" t="inlineStr">
        <is>
          <t>2026-10-15</t>
        </is>
      </c>
      <c r="C58" s="40" t="inlineStr">
        <is>
          <t>2026-10-15</t>
        </is>
      </c>
      <c r="D58" s="41" t="inlineStr">
        <is>
          <t>유럽</t>
        </is>
      </c>
      <c r="E58" s="40" t="inlineStr">
        <is>
          <t>영어</t>
        </is>
      </c>
      <c r="F58" s="40" t="inlineStr">
        <is>
          <t>뉴스</t>
        </is>
      </c>
      <c r="G58" s="42" t="inlineStr">
        <is>
          <t>electrive.com</t>
        </is>
      </c>
      <c r="H58" s="42" t="inlineStr">
        <is>
          <t>Commercial Vehicles</t>
        </is>
      </c>
      <c r="I58" s="43" t="inlineStr">
        <is>
          <t>Share charging to cut costs, Fraunhofer tells electric truck fleets</t>
        </is>
      </c>
      <c r="J58" s="43" t="inlineStr">
        <is>
          <t>Fraunhofer IFAM, 공유 충전으로 전기트럭 10대 5년 총비용 352,859유로에서 336,903유로로 절감 가능 제시</t>
        </is>
      </c>
      <c r="K58" s="43" t="inlineStr">
        <is>
          <t>Sharing charging infrastructure between companies could improve the economics of electric truck fleets, according to a three-year research project led by Fraunhofer IFAM. The study found that selling charging electricity to third parties can reduce fleet operating costs, while warning that grid connection capacity remains a key obstacle to expanding infrastructure at logistics hubs and industrial sites.
When the ‘Transportation in Charge’ project launched in April 2023, the landscape of freight transport electrification looked very different: at that time, neither theMercedes-Benz eActros 600nor theMAN eTGXwere available on the market – and consequently, there were no heavy-duty long-haul battery-electric trucks being produced by German manufacturers. As a result, there was little demand for charging infrastructure tailored to trucks with massive batteries of around 600 kWh capacity.
Funded by the German Federal Ministry for Economic Affairs and Climate Action, ‘Transportation in Charge’ (TiC) initially focused on fundamental research, exploring how concepts for planning charging infrastructure for commercial battery-electric vehicles in industrial estates and freight transport hubs could be designed. The underlying principle was that transport companies should not operate in isolation but instead adopt cooperative approaches, which make significant sense in this context.
Three years later, TiC has now concluded. The project was able to closely accompany the ramp-up of the first heavy-duty e-trucks from Germany and their corresponding charging infrastructure, with practical partners including the Behrens Group and Rhenus Home Delivery, both operating electric commercial vehicles. And now, project leader Sönke Stührmann and his colleague Karl Glökler from the Fraunhofer Institute for Manufacturing Technology and Advanced Materials (IFAM) have shared the key findings from the project with electrive.
A central premise of the study is that industrial estates and freight transport hubs represent a kind of powerhouse for the electrification of freight transport. After all, these areas host the depots of logistics companies as well as the distribution centres and production sites of businesses. Equipping such locations with charging infrastructure enables battery-electric commercial vehicles to charge overnight or during loading and unloading, reducing reliance on public charging stations.
However, industrial estates also present significant challenges for the deployment of charging infrastructure – particularly concerning grid connections. Without an appropriate medium-voltage connection, ultra-fast chargers can only be implemented with dedicated PV systems and battery storage. Accordingly, the action recommendations published at the project’s conclusion –available for download here– place responsibility on grid operators: these “play a central role, as the electrification of logistics fleets can only be scaled if sufficient grid connection capacities are available in commercial and logistics areas.”
Consequently, logistics companies and transport hubs cannot simply procure electric trucks without simultaneously ensuring the necessary charging options—and they depend on grid operators to do so. “The electrification of large truck fleets only succeeds if we view industrial estates as a holistic system. The key is early and coordinated collaboration between companies, grid operators, and municipalities—technical solutions alone are not enough,” explains Stührmann.
At the same time, companies looking to integrate e-trucks into their fleets must recognise that there is no one-size-fits-all solution for charging infrastructure; each case must be assessed individually. The required charging power must be determined based on vehicle utilisation and downtime: while standard depot charging overnight often requires 50 to 100 kW, tightly scheduled shuttle operations may demand 200 to 350 kW. The grid connection and site conditions must also be considered early on. In the practical examples examined, medium-voltage connections and flexibly expandable DC charging stations had to be implemented.
The TiC project also addressed how the substantial capital expenditures (CAPEX) for grid expansion and charging hardware could be distributed across multiple stakeholders. The project’s exploration of shared charging – i.e., the joint use of charging infrastructure in industrial estates – proved to be a game-changer. This approach is further detailed in a dedicated guide and legal opinion, both of which can be downloadedfrom the TiC website.
“Shared charging infrastructure is not just a theoretical concept but a key lever for reducing costs, relieving grid pressure, and accelerating fleet electrification. The prerequisites are clear legal frameworks, transparent roles, and trust among all involved parties,” emphasises Stührmann.
A case study from the TiC project demonstrates that selling charging electricity to third parties can reduce total costs for fleet operators: while a fleet of ten e-trucks in the base scenario – with a five-year holding period and 60,000 km annual mileage per vehicle – costs around €352,859 (compared to €367,974 for diesel), these costs drop to €336,903 when additional third-party electricity sales are included. This accelerates the break-even point but requires careful coordination of access rights and contractual frameworks. Incidentally, Fraunhofer IFAM generally assumes that a charging electricity price of approximately 30 cents/kWh is sufficient to achieve break-even with diesel trucks, even without shared charging.
“Our analyses of real-world operational data clearly show: electric trucks are reliable today and can be economically viable. Those who integrate charging infrastructure, energy management, and fleet strategy holistically create the foundation for a sustainable transformation,” Stührmann concludes.
Your email address will not be published.Required fields are marked*</t>
        </is>
      </c>
      <c r="L58" s="43" t="inlineStr">
        <is>
          <t>- Fraunhofer IFAM 주도 3년간 'Transportation in Charge' 프로젝트에서 충전 전력을 제3자에 판매하면 BEV 10대 플릿(5년 보유, 연 60,000km)의 총비용이 352,859유로에서 336,903유로로 감소(디젤 367,974유로)했다.
- 산업단지 내 충전 인프라 확대의 핵심 걸림돌은 전력망 연결 용량으로, 중압 연결이 없으면 초급속 충전기는 자체 PV·배터리 저장장치와 함께만 구축 가능하다.
- 필요 충전 출력은 차량 가동 패턴에 따라 달라지며 야간 차고지 충전은 50-100kW, 촘촘한 셔틀 운행은 200-350kW가 요구된다.</t>
        </is>
      </c>
      <c r="M58" s="44" t="inlineStr"/>
      <c r="N58" s="45" t="inlineStr">
        <is>
          <t>https://www.electrive.com/2026/10/15/share-charging-to-cut-costs-fraunhofer-tells-electric-truck-fleets</t>
        </is>
      </c>
    </row>
    <row r="59" ht="72" customHeight="1">
      <c r="A59" s="51" t="n">
        <v>58</v>
      </c>
      <c r="B59" s="51" t="inlineStr">
        <is>
          <t>2026-10-15</t>
        </is>
      </c>
      <c r="C59" s="51" t="inlineStr">
        <is>
          <t>2026-10-15</t>
        </is>
      </c>
      <c r="D59" s="52" t="inlineStr">
        <is>
          <t>유럽</t>
        </is>
      </c>
      <c r="E59" s="51" t="inlineStr">
        <is>
          <t>영어</t>
        </is>
      </c>
      <c r="F59" s="51" t="inlineStr">
        <is>
          <t>뉴스</t>
        </is>
      </c>
      <c r="G59" s="53" t="inlineStr">
        <is>
          <t>electrive.com</t>
        </is>
      </c>
      <c r="H59" s="53" t="inlineStr">
        <is>
          <t>Commercial Vehicles</t>
        </is>
      </c>
      <c r="I59" s="54" t="inlineStr">
        <is>
          <t>Citroën reimagines the 2CV Fourgonnette as a BEV</t>
        </is>
      </c>
      <c r="J59" s="54" t="inlineStr">
        <is>
          <t>Citroën, 2026 파리모터쇼서 전기 2CV 푸르고네트 콘셉트 공개 - 양산 계획은 미정</t>
        </is>
      </c>
      <c r="K59" s="54" t="inlineStr">
        <is>
          <t>At the 2026 Paris Motor Show, Citroën is unveiling the 2CV Fourgonnette Concept, an electric reinterpretation of its iconic "boxy duck." The study builds on the equally new 2CV Concept, transferring its idea of a simple, lightweight, and relatively affordable electric car to a compact utility vehicle. However, there are no concrete plans for production as of yet.
The new concept vehicle adopts the characteristic silhouette of the historic 2CV Fourgonnette, known in Germany as the ‘Kastenente’. Citroën positions the study as a battery-electric work vehicle with the simplest possible operation, high everyday practicality and deliberately minimal technology.
The manufacturer has not yet released technical data for the commercial vehicle study. Details such as battery size, range, charging power, payload or load volume are missing, as is a concrete timeline for a possible production version. For commercial users, these figures are ultimately decisive – the study therefore remains primarily a design and concept outlook for now.
Technically and conceptually, the Fourgonnette is based on the2CV Concept, also unveiled in Paris. With this, Citroën aims to reimagine the 2CV as a particularly simple battery-electric car. The concept, which is around 3.76 metres long, is designed to work with low weight, minimal equipment and a relatively small battery.
For a possible production model of the standard 2CV, Citroën is targeting a starting price of around €15,000 and a market launch by 2028. The manufacturer intends to position the vehicle between the Ami and C3. It is also set to comply with planned European regulations for particularly compact and affordable battery-electric cars. However, Citroën has not yet provided specific data on the battery, power or range for this model either.
This approach makes the Fourgonnette particularly interesting for the commercial vehicle market: instead of prioritising long ranges and large batteries, Citroën focuses on low weight, simple technology and low costs. For urban delivery services, tradespeople or other commercial customers, such a concept could fundamentally suit short, predictable usage profiles.
Whether this will actually result in a production vehicle remains open, however. The manufacturer explicitly describes the Fourgonnette as a design study and clarifies that it does not provide a short-term concrete outlook for a production model.
For now, the key strategic question remains: will Citroën later expand its new 2CV idea to include a battery-electric commercial vehicle variant? If the manufacturer transfers its announced focus on low weight and low costs to a series-production LCV, the Kastenente could become particularly relevant in areas where today’s electric vans are already too large and too expensive for their intended use.
Your email address will not be published.Required fields are marked*</t>
        </is>
      </c>
      <c r="L59" s="54" t="inlineStr">
        <is>
          <t>- Citroën이 2026 파리모터쇼에서 역사적 2CV Fourgonnette를 BEV 소형 승합 콘셉트로 재해석한 모델을 공개했다.
- 배터리 용량, 항속거리, 충전 출력, 적재량 등 제원과 양산 일정은 공개되지 않았으며 Citroën은 단기 양산 계획이 없는 디자인 스터디라고 밝혔다.
- 기반이 된 2CV 콘셉트(전장 약 3.76m)는 양산 시 시작 가격 약 15,000유로, 2028년 출시를 목표로 한다.</t>
        </is>
      </c>
      <c r="M59" s="55" t="inlineStr"/>
      <c r="N59" s="56" t="inlineStr">
        <is>
          <t>https://www.electrive.com/2026/10/15/citroen-reimagines-the-2cv-fourgonnette-as-a-bev</t>
        </is>
      </c>
    </row>
    <row r="60" ht="72" customHeight="1">
      <c r="A60" s="40" t="n">
        <v>59</v>
      </c>
      <c r="B60" s="40" t="inlineStr">
        <is>
          <t>2026-10-15</t>
        </is>
      </c>
      <c r="C60" s="40" t="inlineStr">
        <is>
          <t>2026-10-15</t>
        </is>
      </c>
      <c r="D60" s="41" t="inlineStr">
        <is>
          <t>유럽</t>
        </is>
      </c>
      <c r="E60" s="40" t="inlineStr">
        <is>
          <t>영어</t>
        </is>
      </c>
      <c r="F60" s="40" t="inlineStr">
        <is>
          <t>뉴스</t>
        </is>
      </c>
      <c r="G60" s="42" t="inlineStr">
        <is>
          <t>trans.iNFO</t>
        </is>
      </c>
      <c r="H60" s="42" t="inlineStr">
        <is>
          <t>전체기사</t>
        </is>
      </c>
      <c r="I60" s="43" t="inlineStr">
        <is>
          <t>180 secure bays and 32 chargers of 400 kW: new truck stop opens in the UK’s Golden Triangle</t>
        </is>
      </c>
      <c r="J60" s="43" t="inlineStr">
        <is>
          <t>영국 골든 트라이앵글에 보안 주차 180면·400kW 충전기 32기 갖춘 트럭 스톱 개장</t>
        </is>
      </c>
      <c r="K60" s="43" t="inlineStr">
        <is>
          <t>Electroway was developed by Keoma Energy.Bosch Road Servicesis the technical operator. It supplied the access control hardware, security technology and the digital booking platform. It is Bosch Road Services’ first secure truck parking location in the UK.
The site is at Bittesby Way, Magna Park, Lutterworth (LE17 4YQ). Magna Park is one of Europe’s largest logistics parks, and the site sits on the A5 close to the M1 and M6.
Security meets TAPA level 2, the middle of the three levels in the Transported Asset Protection Association standard. The site is monitored remotely 24 hours a day, every day of the year. The security and fire systems were installed by Protec Fire and Security Group, part of Bosch.
The site is part of the Bosch Secure Truck Parking platform, which offers more than 30,000 spaces in over 600 parking areas in 12 European countries, including more than 50 sites in the UK. Electroway is the first of them to combine parking and electric truck charging.
Dispatchers can choose a parking space based on location, departure time, route length and the driver’s remaining driving time. Bookings are billed on a single monthly invoice. Bosch says this reduces time spent looking for parking and helps drivers comply with driving and rest time rules.
“Our goal is to provide drivers with the safe, dignified environment they deserve, while giving operators the peace of mind that their cargo is secure,” said Dr Jan-Philipp Weers, head of Bosch Road Services.
The UK has a well-documentedshortage of truck parking, and unsecured parking is where most cargo crime happens. According to the National Vehicle Crime Intelligence Service (NaVCIS), there were nine HGV-related crimes a day in 2025, and 27% of thefts from trailers involved curtain slashing. Combined losses from HGV and cargo crime were estimated at £65.1 million.
The risk is highest before Christmas. Police in Yorkshire have just launched a campaign against cargo gangs targeting parked lorries, and earlier this year we reported onUK freight crime reaching nine reports a day.
For operators of electric trucks, the combination of secure overnight parking and high-power charging in one place is still rare in the UK. Electroway lets drivers charge during their rest break in the Midlands, one of the busiest freight areas in the country.</t>
        </is>
      </c>
      <c r="L60" s="43" t="inlineStr">
        <is>
          <t>- Keoma Energy가 개발한 Electroway는 Magna Park(Lutterworth)의 A5 인근에 위치하며 Bosch Road Services가 운영하는 영국 내 첫 보안 트럭 주차장이다.
- 보안은 TAPA 레벨 2 기준을 충족하고 연중무휴 24시간 원격 감시되며, 주차와 EV 트럭 충전을 결합한 Bosch Secure Truck Parking 플랫폼 최초 거점이다.
- NaVCIS에 따르면 2025년 영국에서 하루 9건의 HGV 관련 범죄가 발생했으며 HGV·화물 범죄 손실액은 6,510만 파운드로 추산된다.</t>
        </is>
      </c>
      <c r="M60" s="44" t="inlineStr"/>
      <c r="N60" s="45" t="inlineStr">
        <is>
          <t>https://trans.info/en/electroway-magna-park-lutterworth-secure-truck-parking-509061</t>
        </is>
      </c>
    </row>
    <row r="61" ht="72" customHeight="1">
      <c r="A61" s="51" t="n">
        <v>60</v>
      </c>
      <c r="B61" s="51" t="inlineStr">
        <is>
          <t>2026-10-15</t>
        </is>
      </c>
      <c r="C61" s="51" t="inlineStr">
        <is>
          <t>2026-10-15</t>
        </is>
      </c>
      <c r="D61" s="52" t="inlineStr">
        <is>
          <t>유럽</t>
        </is>
      </c>
      <c r="E61" s="51" t="inlineStr">
        <is>
          <t>영어</t>
        </is>
      </c>
      <c r="F61" s="51" t="inlineStr">
        <is>
          <t>뉴스</t>
        </is>
      </c>
      <c r="G61" s="53" t="inlineStr">
        <is>
          <t>Truck and Bus Builder</t>
        </is>
      </c>
      <c r="H61" s="53" t="inlineStr">
        <is>
          <t>CV Segment</t>
        </is>
      </c>
      <c r="I61" s="54" t="inlineStr">
        <is>
          <t>Shell supports Amazon’s electric truck network with high-power charging in Germany</t>
        </is>
      </c>
      <c r="J61" s="54" t="inlineStr">
        <is>
          <t>Shell, 독일에서 최대 400kW 고출력 충전망으로 Amazon 전기 HDV 운영 지원</t>
        </is>
      </c>
      <c r="K61" s="54" t="inlineStr">
        <is>
          <t>Germany–Shell Plcis supporting the expansion ofAmazon’selectric heavy-duty truck operations in Germany through access to its public high-power charging network. Amazon’s transport partners are already using Shell charging hubs in Hannover and Kirchheim, with a further location in Koblenz planned. The charging hubs provide liquid-cooled charging points delivering up to 400 kW, designed specifically for heavy-duty vehicles. At selected locations, Amazon’s transport partners will also have access to Shell’s Home-away-from-Home service, which allows operators to reserve charging windows in advance and integrate charging with route planning, vehicle availability and legally required driver rest periods. Access and payment are managed through the Shell Card.
The agreement forms part of Shell’s wider European charging network for heavy-duty vehicles, which currently comprises around 150 truck charging hubs. Shell said the network combines public charging with other charging solutions to support fleet electrification. Amazon’s transport partners currently operate more than 45 battery-electric heavy-duty vehicles in Germany. The company has previously announced plans to deploy more than 50 Mercedes-Benz eActros 600 electric trucks in its German transport network by the end of 2026, primarily on medium-distance routes between logistics centres and urban areas.</t>
        </is>
      </c>
      <c r="L61" s="54" t="inlineStr">
        <is>
          <t>- Amazon 운송 파트너가 Shell의 하노버·키르히하임 충전 허브를 이미 이용 중이며 코블렌츠 거점이 추가될 예정임.
- 충전 허브는 HDV 전용 액체냉각 방식으로 최대 400kW를 제공하며, 일부 거점에서는 충전 시간대 사전 예약 서비스를 이용할 수 있음.
- Shell의 유럽 HDV 충전망은 약 150개 허브이며, Amazon 파트너는 독일에서 BEV HDV 45대 이상을 운영하고 2026년 말까지 Mercedes-Benz eActros 600 50대 이상 투입을 계획함.</t>
        </is>
      </c>
      <c r="M61" s="55" t="inlineStr"/>
      <c r="N61" s="56" t="inlineStr">
        <is>
          <t>https://truckandbusbuilder.com/article/2026/10/15/shell-supports-amazons-electric-truck-network-with-high-power-charging-in-germany</t>
        </is>
      </c>
    </row>
    <row r="62" ht="72" customHeight="1">
      <c r="A62" s="40" t="n">
        <v>61</v>
      </c>
      <c r="B62" s="40" t="inlineStr">
        <is>
          <t>2026-10-15</t>
        </is>
      </c>
      <c r="C62" s="40" t="inlineStr">
        <is>
          <t>2026-10-15</t>
        </is>
      </c>
      <c r="D62" s="41" t="inlineStr">
        <is>
          <t>유럽</t>
        </is>
      </c>
      <c r="E62" s="40" t="inlineStr">
        <is>
          <t>중국어(간체)</t>
        </is>
      </c>
      <c r="F62" s="40" t="inlineStr">
        <is>
          <t>뉴스</t>
        </is>
      </c>
      <c r="G62" s="42" t="inlineStr">
        <is>
          <t>Sina 卡车 태그</t>
        </is>
      </c>
      <c r="H62" s="42" t="inlineStr">
        <is>
          <t>卡车 태그</t>
        </is>
      </c>
      <c r="I62" s="43" t="inlineStr">
        <is>
          <t>新华社《参考消息》：一汽解放布局欧洲商用车市场</t>
        </is>
      </c>
      <c r="J62" s="43" t="inlineStr">
        <is>
          <t>FAW Jiefang, 하노버 IAA에 완성차 5종·파워트레인 9종 출품하고 2036년형 TL.X 콘셉트 트럭으로 유럽 공략</t>
        </is>
      </c>
      <c r="K62" s="43" t="inlineStr">
        <is>
          <t>10月15日，新华社《参考消息》特刊报道一汽解放布局欧洲商用车市场，聚焦第72届汉诺威国际交通运输博览会上，一汽解放携五款整车、九款核心动力总成等最新技术成果与解决方案亮相，全面展现一汽解放品牌正不断走向世界，拥抱欧洲以及全球的合作伙伴，共同赋能全球物流与商用车行业的亮眼成果与责任担当。
70年前，新中国第一辆国产解放牌汽车在位于长春的第一汽车制造厂缓缓驶下装配线。70年后，中国第一汽车集团有限公司旗下解放品牌正不断走向世界，努力为包括欧洲在内的全球市场带来绿色智能交通运输解决方案。
德国汉诺威国际交通运输博览会作为全球商用车顶级交流展示平台，拥有逾百年发展历史。近日，在以“我们交付”为主题的第72届汉诺威国际交通运输博览会上，一汽解放携五款整车、九款核心动力总成等最新技术成果与解决方案亮相。
一汽解放董事长、党委书记李胜表示，本次车展，一汽解放带来一批成熟可交付的量产产品，以过硬实力满足欧洲用户多场景使用需求。TL.X前瞻概念卡车是一汽解放面向2036年推出的卡车，采用兼容五种动力形式的模块化平台，可降低能源升级成本约70%，座舱可按运营需求组合。一汽解放将从“共享、共创、共赢”三个维度，把TL.X前瞻概念卡车打造成开放共享的技术生态平台。
本次展会上，一汽解放设置“低碳、未来、零碳、生态”四大展区，形成从当下产业实践迈向未来技术构想的叙事主线，以最新技术成果与解决方案，共探绿色智能运输的无限可能，为欧洲高端市场带来覆盖燃油与纯电两大能源路线的全球车型。
此外，一汽解放还举办了CORTRON CS产品品鉴会、氢能总成及纯电总成发布会等活动。以最新一代CORTRON CS平台为基础，聚焦欧洲长途物流市场定制化开发的CS600与CS600 XXL两款柴油车型，满足欧洲用户对安全、低油耗、高可靠、舒适等方面的核心需求。另一款CORTRON CS 925纯电牵引车，定位长途及区域运输市场，具备高可靠、低电耗的特性，为用户提供一体化智慧补能生态。
纯电领域，一汽解放发布了纯电动力总成产品矩阵，20余款“三电”总成产品全面投放市场。与此同时，在混动、氢能领域等，一汽解放也加快布局，比如推动“氢燃料电池”和“氢气发动机”双路线并行，自主燃料电池系统覆盖80kW-400kW功率，氢气发动机、氨氢融合内燃机技术持续突破。
统计数据显示，2025年，一汽解放产品已出口至115个国家和地区，发展200余家海外核心经销商，在18个国家布局25座KD（散件组装）工厂。
“我们把新中国第一条汽车生产线制造的第一辆卡车也带到本次汉诺威车展。”李胜表示，未来，一汽解放仍将以最真诚的姿态、最开放的平台，拥抱欧洲以及全球的合作伙伴，共同赋能全球物流与商用车行业绿色化、智能化、生态化升级。</t>
        </is>
      </c>
      <c r="L62" s="43" t="inlineStr">
        <is>
          <t>- FAW Jiefang이 제72회 하노버 IAA에 완성차 5종과 핵심 파워트레인 9종을 출품함.
- 2036년 지향 TL.X 콘셉트 트럭은 5종 동력을 수용하는 모듈형 플랫폼으로 에너지 전환 비용을 약 70% 줄일 수 있다고 밝힘.
- 유럽 장거리용 CS600·CS600 XXL 디젤과 CS 925 BEV 트랙터를 선보였고, FCEV용 연료전지 시스템은 80-400kW 출력을 갖춤.
- 2025년 기준 115개국에 수출했으며, 해외 핵심 딜러 200여 곳과 18개국 KD 공장 25곳을 운영함.</t>
        </is>
      </c>
      <c r="M62" s="44" t="inlineStr"/>
      <c r="N62" s="45" t="inlineStr">
        <is>
          <t>https://finance.sina.com.cn/roll/2026-10-15/doc-inivikrz7319770.shtml</t>
        </is>
      </c>
    </row>
    <row r="63" ht="72" customHeight="1">
      <c r="A63" s="51" t="n">
        <v>62</v>
      </c>
      <c r="B63" s="51" t="inlineStr">
        <is>
          <t>2026-10-15</t>
        </is>
      </c>
      <c r="C63" s="51" t="inlineStr">
        <is>
          <t>2026-10-15</t>
        </is>
      </c>
      <c r="D63" s="52" t="inlineStr">
        <is>
          <t>유럽</t>
        </is>
      </c>
      <c r="E63" s="51" t="inlineStr">
        <is>
          <t>중국어(간체)</t>
        </is>
      </c>
      <c r="F63" s="51" t="inlineStr">
        <is>
          <t>뉴스</t>
        </is>
      </c>
      <c r="G63" s="53" t="inlineStr">
        <is>
          <t>Sina 卡车 태그</t>
        </is>
      </c>
      <c r="H63" s="53" t="inlineStr">
        <is>
          <t>卡车 태그</t>
        </is>
      </c>
      <c r="I63" s="54" t="inlineStr">
        <is>
          <t>欧洲卡车巨头：不怕中国对手，就怕布鲁塞尔</t>
        </is>
      </c>
      <c r="J63" s="54" t="inlineStr">
        <is>
          <t>Scania CEO, 중국 트럭 가격 30-40% 저렴하나 "더 두려운 것은 EU 규제"라며 CO2 벌금 폐지 촉구</t>
        </is>
      </c>
      <c r="K63" s="54" t="inlineStr">
        <is>
          <t>面对中国卡车制造商的快速崛起，欧洲卡车巨头斯堪尼亚（Scania）首席执行官克里斯蒂安·莱文（Christian Levin）却认为，比中国竞争对手更值得担忧的，是欧盟自身的监管政策。
据荷兰商用车媒体TTM.nl 10月15日报道，兼任大众汽车集团旗下商用车子公司传拓集团（Traton）首席执行官的莱文在接受采访时直言：“我们不怕中国，怕的是布鲁塞尔。”
莱文表示，中国卡车制造商的竞争力不容小觑。在汉诺威国际商用车展上，他看到了15家中国卡车制造商，其中部分企业的产品价格可能比欧洲品牌低30%至40%，电动卡车技术也已达到所需水平。
他尤其关注中国企业的生产速度和规模优势。莱文指出，电动卡车产量越大，企业在电池技术、整车制造、成本控制和可靠性方面积累经验的速度就越快。按照他的经验法则，产量每翻一番，成本便可降低约10%。
“中国非常擅长将新技术迅速推向市场，并扩大生产规模。这正是欧洲需要学习的。”他说。
莱文指出，欧盟预计到2030年，电动卡车将占新车销量约35%，但去年欧洲纯电动卡车的市场份额仅约2%，今年迄今也只有2.4%。充电设施不足、电价偏高，加上运输企业难以实现盈利，导致市场需求远远跟不上政策目标。
他透露，斯堪尼亚目前每卖出一辆电动卡车都在亏损，工厂产能利用率也远低于预期。为此，他呼吁欧盟取消未完成二氧化碳减排目标的罚款。
谈及中国市场，莱文表示，斯堪尼亚在华投资并不矛盾，欧洲企业应当了解中国、向中国学习。他还透露，公司不排除与中国企业合作，但更倾向于在关键零部件和系统方面展开合作，而非与直接竞争对手共同开发整车。
与此同时，他承认欧洲卡车产业依赖中国电池及零部件，贸易摩擦可能影响供应稳定性，因此有必要推动供应链多元化。
不过，莱文强调，斯堪尼亚目前没有计划将中国制造的卡车销往欧洲，其在华业务主要服务中国市场，并可能辐射亚洲其他地区、中东和非洲。</t>
        </is>
      </c>
      <c r="L63" s="54" t="inlineStr">
        <is>
          <t>- Traton CEO 겸 Scania 수장 Christian Levin은 하노버 CV 전시회에서 15개 중국 OEM을 확인했고, 일부 가격이 유럽 브랜드보다 30-40% 낮다고 언급
- EU는 2030년 전기 트럭 신차 판매 비중 약 35%를 예상하나, 유럽 순수 전기 트럭 점유율은 지난해 약 2%, 올해 현재까지 2.4%에 그침
- Scania는 전기 트럭 1대 판매마다 손실이 발생하고 공장 가동률도 기대 이하라며 CO2 감축 미달 벌금 폐지를 촉구
- 중국산 트럭의 유럽 판매 계획은 없으며, 중국 OEM과는 완성차 공동개발보다 핵심 부품·시스템 협력을 선호</t>
        </is>
      </c>
      <c r="M63" s="55" t="inlineStr"/>
      <c r="N63" s="56" t="inlineStr">
        <is>
          <t>https://finance.sina.com.cn/roll/2026-10-15/doc-iniviksk1463048.shtml</t>
        </is>
      </c>
    </row>
    <row r="64" ht="72" customHeight="1">
      <c r="A64" s="40" t="n">
        <v>63</v>
      </c>
      <c r="B64" s="40" t="inlineStr">
        <is>
          <t>2026-10-15</t>
        </is>
      </c>
      <c r="C64" s="40" t="inlineStr">
        <is>
          <t>2026-10-12</t>
        </is>
      </c>
      <c r="D64" s="41" t="inlineStr">
        <is>
          <t>유럽</t>
        </is>
      </c>
      <c r="E64" s="40" t="inlineStr">
        <is>
          <t>영어</t>
        </is>
      </c>
      <c r="F64" s="40" t="inlineStr">
        <is>
          <t>뉴스</t>
        </is>
      </c>
      <c r="G64" s="42" t="inlineStr">
        <is>
          <t>Truck and Bus Builder</t>
        </is>
      </c>
      <c r="H64" s="42" t="inlineStr">
        <is>
          <t>CV Segment</t>
        </is>
      </c>
      <c r="I64" s="43" t="inlineStr">
        <is>
          <t>Jim Walenczak makes DAF presidential debut at IAA 2026</t>
        </is>
      </c>
      <c r="J64" s="43" t="inlineStr">
        <is>
          <t>DAF 신임 사장 Jim Walenczak, IAA 2026에서 6x2·8x4 등 전기 트럭 라인업 확대 공개</t>
        </is>
      </c>
      <c r="K64" s="43" t="inlineStr">
        <is>
          <t>Germany / Netherlands– Jim Walenczak, President ofDAF Trucks N.V., made his first IAA Transportation appearance in his new role as the company presented an expanded line-up of diesel and electric trucks and a broader package of digital and efficiency technologies.Walenczak was appointed President of DAF Trucksearlier this year (2026), succeeding Harald Seidel. Previously a PACCAR vice president and general manager of Kenworth, his appointment brought a senior PACCAR executive with extensive experience in the North American truck market into the leadership of DAF.
At Hannover, Walenczak positioned DAF’s offering around what the manufacturer calls DAF Transport Efficiency, combining vehicle specification, uptime services, driver technology and operational efficiency. “We offer a tailor-made solution for every transport task,” Walenczak said at the show, describing the combination of vehicles and services as the basis for further growth in Europe and beyond. The main product development at IAA was the expansion of DAF’s electric range beyond the long-haulXG and XG⁺ Electric models already covered by T&amp;BB. DAF presented 6x2 electric tractors with steered pusher or trailing axles, a 6x2 rigid with a 10-tonne trailing axle, and 6x4 and 8x4 electric rigids with driven tandems for construction applications.</t>
        </is>
      </c>
      <c r="L64" s="43" t="inlineStr">
        <is>
          <t>- Jim Walenczak은 2026년 초 Harald Seidel 후임으로 DAF Trucks 사장에 선임됐으며, 이번 IAA가 사장 취임 후 첫 참석임.
- DAF는 차량 사양, 가동 시간 서비스, 운전자 기술을 묶은 'DAF Transport Efficiency'를 중심으로 제품을 소개함.
- 전기 라인업은 6x2 트랙터, 6x2 리지드(10톤 트레일링 액슬), 건설용 6x4·8x4 리지드로 확대됨.</t>
        </is>
      </c>
      <c r="M64" s="44" t="inlineStr"/>
      <c r="N64" s="45" t="inlineStr">
        <is>
          <t>https://truckandbusbuilder.com/article/2026/10/12/iaa-transportation-2026-jim-walenczak-makes-daf-presidential-debut-at-iaa-2026</t>
        </is>
      </c>
    </row>
    <row r="65" ht="72" customHeight="1">
      <c r="A65" s="34" t="n">
        <v>64</v>
      </c>
      <c r="B65" s="34" t="inlineStr">
        <is>
          <t>2026-10-15</t>
        </is>
      </c>
      <c r="C65" s="34" t="inlineStr">
        <is>
          <t>2026-10-12</t>
        </is>
      </c>
      <c r="D65" s="35" t="inlineStr">
        <is>
          <t>유럽</t>
        </is>
      </c>
      <c r="E65" s="34" t="inlineStr">
        <is>
          <t>중국어(간체)</t>
        </is>
      </c>
      <c r="F65" s="34" t="inlineStr">
        <is>
          <t>뉴스</t>
        </is>
      </c>
      <c r="G65" s="36" t="inlineStr">
        <is>
          <t>卡车之家 360che.com</t>
        </is>
      </c>
      <c r="H65" s="36" t="inlineStr">
        <is>
          <t>行业信息频道</t>
        </is>
      </c>
      <c r="I65" s="37" t="inlineStr">
        <is>
          <t>外战欧洲谁最"内行"？中国重卡大盘点！</t>
        </is>
      </c>
      <c r="J65" s="37" t="inlineStr">
        <is>
          <t>하노버 IAA에서 중국 HDV 업체들, 최대 1,500kW 충전·600km 주행 BEV 트랙터 등으로 유럽 시장 공략</t>
        </is>
      </c>
      <c r="K65" s="37" t="inlineStr">
        <is>
          <t>【卡车之家 原创】出海，已经成为摆在中国商用车行业面前的一道重大命题。
国内市场的竞争不断加深。对不少主机厂而言，向海外寻找增长空间，既是主动布局，也是经营现实推动下必须争取的赛道。新能源技术和供应链优势，能否变成海外客户愿意持续付钱的价值，正在接受检验。
今年9月15日至20日举行的德国汉诺威国际交通运输博览会，提供了一个观察窗口。传统大厂、新能源新势力和跨界企业同台，纯电、柴油、氢能、插混、增程路线并列。
本期，我们就来盘点下这些外战欧洲的中国品牌所带来的重卡，看看各家究竟准备拿什么敲开欧洲市场的门。
解放这次带来的，不只是三款CORTRON：CA10、CORTRON CS 600、CS600 XXL、CS 925 EV，以及前瞻概念车TL.X，共同构成从历史到未来的展台叙事。其中，纯电牵引车CS 925 EV非常值得关注。
官方参数显示，它搭载676kWh磷酸铁锂电池，采用双电机、三档电驱桥，额定功率550kW、峰值680kW，标称续航600公里；双枪CCS2充电，SOC从20%―80%约需30分钟，并采用前独立悬架、后四气囊空气悬架。
同时让欧洲记者留下好印象的，还有CORTRON驾驶室的现代感、储物空间和可翻折登车踏板。电池决定任务半径，踏板和柜子却是司机每天都要用的东西。中国重卡开始在这些细节上获得认可。
柴油版CS 600与CS 600XXL则保留了长途运输的现实选择，后者尤其强调生活空间。CA10展示来路，TL.X展示方向，CORTRON要承担的，则是把技术与舒适性转化为可交付产品的任务。欧洲媒体报道中，把CORTRON视作值得认真对待的竞争者。
企业公布的数据包括600kWh电池、500公里以上续航、驱动系统峰值功率450kW，并配备有兆瓦级充电，20%―80%仅需约23分钟的补能时间，整车自重10.1吨。
驾驶室同样有看点。官方欧洲车型页列出其风阻系数为0.42，内部高度为2150毫米，下卧铺宽1100毫米。长途电动化不仅要让车辆跑得远，也得给司机留下能休息的空间。
630马力的汕德卡4×2燃油牵引车等产品，则简明表达了重汽的判断：不同市场的转型节奏不同，柴油业务仍有现实需求。
进入欧洲还要跨过WVTA欧盟整车型式认证等准入门槛。它解决的是法规符合性，长期出勤则要靠产品和服务继续证明。
中国重汽与潍柴动力、汉德车桥同处山东重工展台，整车、动力和车桥协同出海的意义，也正在于把售后的技术支持与责任链条接起来。
三一的e263S，是一辆把欧洲落地准备写得比较具体的4×2纯电牵引车。
该车配备有636kWh磷酸铁锂电池、800V架构、双电机两挡电驱桥，额定功率420kW、峰值730kW；官方列出的整备质量为10.9吨。它支持单枪CCS2最高400kW充电，特定双枪配置可提高至700kW。
比参数更值得关注的，是三一欧洲官方明确披露e263S已获得WVTA，并依托普茨迈斯特提供当地研发、销售和服务支持，接入Alltrucks维修网络及全天候道路救援。
欧洲同行关注到的，也包括旗舰驾驶室更完整的布置，以及这些当地保障。
速豹的欧洲产品eTopas 600，走的是中国新能源技术与欧洲制造资源结合的路径。
奥地利Steyr Automotive今年7月27日公布，该项目已启动系列生产，并完成首批客户车辆交付。速豹随后披露，IAA期间获得数十台订单，最大订单来自奥地利物流企业GARTNER。
在欧洲记者的观察中，eTopas 600已经被放到与奔驰eActros600比较的语境里，现代化程度和产品准备获得积极反馈。这种比较说明中国产品开始进入当地同行的评价坐标。
速豹这条路径的特点，是把中国新能源重卡技术与欧洲工业制造资源结合起来。当地生产能够缩短部分交付和协作链条，也意味着产品从一开始就要面对欧洲客户对质量一致性、交付节奏和售后支持的要求。
比亚迪纯电重卡ETT44在展台上有一个很讨巧的变化：与荷兰Solar Guard合作，加上遮阳板、扰流件等外观附件，让电动重卡也融入欧洲司机熟悉的卡车文化。当地记者对它的外观和驾驶室留下了积极印象。
外观之外，重点看651kWh版本。其欧洲官网列出，其标称续航600公里，额定功率540kW、峰值750kW，MCS充电功率最高1500kW，20%―80%约20分钟，需对应的兆瓦充电设施支持。
比亚迪纯电重卡ETT44也提供434kWh版本，标称续航400公里。两款车官方整备质量分别为11120公斤和9565公斤。
这是很值得车队算的一笔账：大电池增加任务半径，也增加自重；固定线路若有稳定补能，较小电量配置可能更合适。
车队需要的是够用且划算的电量，司机则希望每天工作的车，也能有一点自己的个性，比亚迪纯电重卡ETT44把这两件事放到了一起。
远程新能源商用车的Homtruck（即星瀚H）外观辨识度很高，但此次欧洲版4×2牵引车，恰恰展示了务实的一面。
这款车基于GXA数智架构，属于远程第三代新能源产品。其配备600kWh电池，综合工况续航500公里以上，风阻系统仅为0.343，整车B10设计寿命为150万公里，前卫的造型给人留下了深刻印象。
欧洲记者发现，相比此前在中国看到的带厨房、淋浴设施的版本，它的驾驶室更短，内部主要围绕卧铺、储物和双屏操作组织。
远程公布欧洲业务已覆盖28个国家，德国加格瑙备件仓与宁波国际分拨中心形成双仓布局，常规备件订单配送可在1-6个工作日覆盖欧洲市场。产品、金融、服务与供应链伙伴同步布局，是其欧洲战略的重要组成。
福田展台上值得重点关注的是卡文BEACON与欧曼银河9 PHEV。前者诞生自原生新能源平台，后者提供转型期的插混选择。
卡友BEACON基于可氢可电原生双能源平台，企业公布纯电车型续航可超过600公里，氢燃料电池车型可超过1000公里。两条路线，分别回应不同的补能条件与运输半径。
此外，官方还给出了0.28风阻系数、800V电压平台、1.44MW超充能力，以及20%―80%约18分钟的充电时间。低风阻与高功率补能共同服务于一个目标：让电动重卡走向更长的线路。
欧曼银河9 PHEV在海外以Galaxus R9示人，则为补能不连续、运输任务变化较大的客户提供插混选择。福田披露其已完成西班牙实地测试，并举行展会交付。
BEACON面向新能源平台的长远布局，银河9 PHEV回应转型过程中的现实需求，两者放在一起，才更能看清福田的出海打法。
深向首次亮相汉诺威，官方给出的主题是“电动化+智能化”，Star 600C（对应国内的星辰II）承担了产品展示任务。
深向的技术底座包括星辰II五合一电驱桥，整合扁线电机、多档变速箱、机械取力器、换档控制器与SiC电控；车队软件提供充电时和电量管理、轨迹与电耗分析、远程故障诊断。竞争思路是将动力系统、能源管理与车队软件相结合。
驾驶室空间得到欧洲媒体高度认可，但车门开启方式影响登车便利性、后壁储物柜位置偏高，也成为现场反馈中的具体问题。
自动驾驶也是其明确的方向，深向参展期间发布了与申通快递完成L4级新能源重卡路测的消息。
东风汽车集团此次带来的重点车型包括了DONGFENG-1和DONGFENG-2。
其中，面向干线运输的DONGFENG-1采用新SUPER驾驶室，突出大容易储氢和高功率系统，是观察其长途新能源布局的重点；DONGFENG-2则面向资源运输，体现可氢可电的平台方向。
支撑这组产品的T1商用车新能源平台，涵盖燃料电池、储氢、电池、电驱、中央域控与热管理六大模块。东风还展示了400kW燃料电池电堆，这一数字指的是电堆功率，并非牵引电机功率。
适配燃料电池系统最高效率65%，可在-40℃冷启动；平台还融合PCC预见性巡航和V2X感知，并提供多种热管理模式。通过核心系统自研和整车协同，争取高强度运输场景。
奇瑞商用车旗下C&amp;C TRUCKS是参展的具体产品品牌，此次展示了电凤凰（Phoenix BEV）和云凤凰（Phoenix REEV）。
前者聚焦固定路线的中短途资源运输，后者采用“大电量+小增程”思路，面向跨区域及补能条件尚不完善的线路。
奇瑞此次更实质的动作在欧洲组织建设。德国子公司于9月14日揭幕，承担研发、合规验证、市场开拓、渠道及销售售后职能；此前建立的英国支点与之配合。企业还宣布C&amp;C TRUCKS完成欧洲首台客户车交付与战略签约，组织中欧绿色物流生态联盟，把整车、改装、能源和物流伙伴纳入同一体系。
现场报道对凤凰系列进入欧洲市场持谨慎态度，官方则披露了客户交付与德国实体建设。后续值得追踪的是交付规模、增程器实际使用比例和补能配套。本次欧洲展车的精确电量尚未取得对应官方确认。
上汽此次的打法，是从欧洲轻商市场已有的业务基础，向重型运输领域延伸。
面向长途大宗货运的eDELIVER 420L，是一款大型4×2纯电牵引车。集团9月17日稿将它列为全球首发产品；上汽大通国际官网后续补充，这款42吨级纯电牵引车基于模块化AILink架构，搭载615kWh宁德时代高压电池，具备智能能量管理和五级能量回收，高功率充电条件下20%―80%约25分钟。
安全设计也有具体信息：新驾驶室满足ECE R29第三版碰撞标准，企业介绍其在碰撞时可向后移动最高500毫米，为驾驶员增加保护空间。欧洲现场报道认可其较有独立性的车身造型。不过，同台RoboVAN的L4自动驾驶能力不能套到这辆重卡上。
上汽的欧洲基础主要来自轻商业务。集团披露，约10万辆产品已在欧洲投入商业运营，2025年交付超过2.4万辆。此次德国直营体系落地，并规划法兰克福技术支持中心、英国培训中心与波兰配件物流中心，分别补强技术适配、人员培训和备件供应。
广汽领程首次参加汉诺威，重点不是单独比拼电量或马力，而是把整车、自动驾驶与补能组织放在一起：携手小马智行、奥动新能源，分别展示T9 Robotruck和T9换电版。企业提出从“产品出海”走向“生态出海”，这两项合作就是具体落点。
重点看全球首发的T9 Robotruck。它基于T9纯电重卡平台，搭载小马智行第四代L4自动驾驶系统和广汽领程全冗余线控底盘。合作方官方稿明确，转向、制动、通信、供电、计算与感知均采用冗余架构；车规级自动驾驶套件包括9颗激光雷达、3颗毫米波雷达和13个摄像头，使用与小马智行第七代Robotaxi相同的自动驾驶域控制器。
另一个看点是T9换电版。广汽领程参展稿公布，它搭载电驱桥与603kWh磷酸铁锂电池，最高续航475公里，综合能耗低至1.2kWh/公里；依托奥动体系，换电约需3―5分钟。
创维Z9由创维汽车与智御维科联合开发，官方定位为L4级智能无人纯电重卡，面向港口、钢厂、铁路货场等场景。它搭载400kWh磷酸铁锂电池，双电机综合输出610kW。
此前欧洲报道认为，400kWh电量并不突出，反而更看重创维的自动驾驶技术。结合车型定位，Z9更值得讨论的是固定场景中的作业效率：企业称通过智能调度、路径优化与多车协同，单名操作员最多可调度18辆无人车。这是调度能力，不能理解为同时远程驾驶18辆车，也不代表已获欧洲无人运营许可。
看完这批展车，中国重卡出海的路径已经很清楚地分化了：有人靠整车与核心部件协同，有人接入欧洲制造和维修体系，也有人尝试用新的能源路线与自动驾驶改变运输方式。共同的难题，是把技术优势转化为经营上的确定性。
欧洲也不是一个放大版的国内市场。客户的线路、能源价格、融资条件和法规不同，国内积累的效率优势需要重新适配。
若只是把价格竞争搬到海外，又没有足够的利润支撑服务和研发，短期订单越多，长期履约压力反而可能越大。出海能够扩大市场，但不能代替对商业模式的改进。
中国重卡走向欧洲的真正价值，应该是让企业学会靠长期使用价值获得回报，也让国内用户分享这份进步。能让欧洲客户放心买，也让中国卡友安心用，汉诺威展台上的热闹，才算真正转化成了行业的成长。（文/孔祥祺）</t>
        </is>
      </c>
      <c r="L65" s="37" t="inlineStr">
        <is>
          <t>- FAW Jiefang은 676kWh 배터리·주행거리 600km의 CS 925 EV 등을, SANY는 636kWh 배터리를 갖춘 e263S(WVTA 취득)를 선보임.
- BYD ETT44는 651kWh 버전 기준 주행거리 600km, MCS 최대 1,500kW 충전(20%-80% 약 20분)을 지원하며, Foton은 BEACON(BEV 600km 이상, FCEV 1,000km 이상)과 PHEV를 공개함.
- Steyr Automotive는 eTopas 600의 IAA 기간 수십 대 주문을 밝혔고, SAIC는 615kWh 배터리의 eDELIVER 420L을, GAC는 Pony.ai L4 자율주행 탑재 T9 Robotruck을 공개함.
- C&amp;C TRUCKS는 독일 자회사를 9월 14일 출범시켰으며, 기사는 유럽 시장 안착을 위해 서비스·수익 모델 확보가 과제라고 짚음.</t>
        </is>
      </c>
      <c r="M65" s="38" t="inlineStr"/>
      <c r="N65" s="39" t="inlineStr">
        <is>
          <t>https://www.360che.com/news/261012/207120.html</t>
        </is>
      </c>
    </row>
    <row r="66" ht="72" customHeight="1">
      <c r="A66" s="40" t="n">
        <v>65</v>
      </c>
      <c r="B66" s="40" t="inlineStr">
        <is>
          <t>2026-10-15</t>
        </is>
      </c>
      <c r="C66" s="40" t="inlineStr">
        <is>
          <t>2026-10-15</t>
        </is>
      </c>
      <c r="D66" s="41" t="inlineStr">
        <is>
          <t>한국</t>
        </is>
      </c>
      <c r="E66" s="40" t="inlineStr">
        <is>
          <t>한국어</t>
        </is>
      </c>
      <c r="F66" s="40" t="inlineStr">
        <is>
          <t>뉴스</t>
        </is>
      </c>
      <c r="G66" s="42" t="inlineStr">
        <is>
          <t>상용차신문 (CVInfo)</t>
        </is>
      </c>
      <c r="H66" s="42" t="inlineStr">
        <is>
          <t>전체기사</t>
        </is>
      </c>
      <c r="I66" s="43" t="inlineStr">
        <is>
          <t>만트럭, '뉴 MAN TGX 540마력' 전국 시승행사 성료</t>
        </is>
      </c>
      <c r="J66" s="43" t="inlineStr">
        <is>
          <t>MAN Truck &amp; Bus Korea, 전국 8개 거점에서 302명 참여한 '뉴 MAN TGX 540마력' 시승행사 완료</t>
        </is>
      </c>
      <c r="K66" s="43" t="inlineStr">
        <is>
          <t>만트럭버스 그룹(MAN Truck &amp; Bus SE)의 한국법인 만트럭버스코리아(이하 만트럭)가 지난 9월 7일부터 18일까지 전국 8개 주요 거점에서 진행한 'MAN 540마력 트랙터 시승행사'를 성공적으로 마무리했다.
이번 행사는 상용차 고객들에게 차량 구매 전 신차를 직접 경험할 기회를 제공하기 위해 마련됐다. 수도권부터 중부·남부 지역까지 전국 주요 화물 운송 거점과 공식 서비스센터에서 진행됐으며, 총 302명의 고객이 참여했다.
고객들은 뉴 MAN TGX 540마력 트랙터를 실제 도로에서 시승하며 주행 성능과 승차감, 첨단 안전·편의 사양 등을 직접 경험했다. 만트럭 직원들은 차량의 주요 기능과 운행 특성을 설명하고 시승 전후로 상담을 진행했으며, 고객들은 평소 궁금했던 기능과 활용 방법을 확인하고 제품에 대한 의견을 나눴다. 만트럭은 현장에서 수렴한 고객 의견을 향후 제품과 서비스 개선에 반영할 계획이다.
시승에 참여한 한 고객은 "고속과 저속 주행 모두 안정적이고 승차감도 만족스러웠다."며, "특히 리타더의 제동 성능이 인상적이었고, 옵티뷰를 통해 넓은 시야를 확보할 수 있어 실제 운행에서도 도움이 될 것 같다."고 말했다.
시승 차량으로는 '뉴 MAN TGX 540마력 6×2' 모델이 투입됐다. 12.4L MAN D26 유로6E 엔진을 탑재해 최고출력 540마력(397kW), 최대토크 2,650Nm(270kgf·m)를 발휘한다. 기존 모델보다 출력을 30마력 높였으며, 이전 주력 세대인 유로6C 엔진 대비 연비를 약 7% 개선했다.
또한, 디지털 사이드미러 시스템 'MAN 옵티뷰(MAN OptiView)'를 적용했다. MAN 옵티뷰는 외부 카메라와 실내 디스플레이를 통해 운전자의 시야를 넓히고 사각지대를 최소화하는 시스템으로, 고객들은 실제 주행을 통해 주변 차량과 도로 상황을 확인하며 활용성을 체감했다.
이와 함께, 고객들은 가변형 축하중 배분 기능과 최대 3,500Nm의 제동력을 발휘하는 리타더, 무시동 에어컨·히터, 통풍·열선 기능을 갖춘 컴포트 에어서스펜션 시트 등 장거리 운행을 고려한 다양한 안전·편의 사양도 직접 체험했다.
피터 안데르손 만트럭버스코리아 사장은 "고객에게 트럭은 안정적인 사업 운영을 뒷받침하는 핵심 자산인 만큼, 만트럭은 제품의 성능과 기술력을 직접 경험할 수 있도록 현장을 찾아가고 있다."며, "앞으로도 고객의 목소리와 실제 운송 현장의 어려움에 귀 기울여 제품과 서비스를 지속적으로 개선하겠다."고 말했다.
한편, 만트럭은 향후 트랙터와 카고, 덤프트럭 등 다양한 제품군의 시승행사를 지속 운영해 고객과의 현장 소통을 확대하고, 국내 시장에서 고객 신뢰와 브랜드 입지를 강화해 나갈 계획이다.</t>
        </is>
      </c>
      <c r="L66" s="43" t="inlineStr">
        <is>
          <t>- MAN Truck &amp; Bus Korea가 9월 7일-18일 전국 8개 거점에서 540마력 트랙터 시승행사를 진행했으며 고객 302명이 참여했다.
- 시승 차량 '뉴 MAN TGX 540마력 6×2'는 12.4L D26 유로6E 엔진으로 최고출력 540마력, 최대토크 2,650Nm를 내며, 기존 대비 출력이 30마력 높고 유로6C 엔진 대비 연비는 약 7% 개선됐다.
- 디지털 사이드미러 'MAN OptiView', 최대 3,500Nm 제동력의 리타더, 컴포트 에어서스펜션 시트 등을 고객이 체험했으며 수렴한 의견은 제품·서비스 개선에 반영할 계획이다.</t>
        </is>
      </c>
      <c r="M66" s="44" t="inlineStr"/>
      <c r="N66" s="45" t="inlineStr">
        <is>
          <t>https://www.cvinfo.com/news/articleView.html?idxno=31895</t>
        </is>
      </c>
    </row>
    <row r="67" ht="72" customHeight="1">
      <c r="A67" s="51" t="n">
        <v>66</v>
      </c>
      <c r="B67" s="51" t="inlineStr">
        <is>
          <t>2026-10-15</t>
        </is>
      </c>
      <c r="C67" s="51" t="inlineStr">
        <is>
          <t>2026-10-15</t>
        </is>
      </c>
      <c r="D67" s="52" t="inlineStr">
        <is>
          <t>한국</t>
        </is>
      </c>
      <c r="E67" s="51" t="inlineStr">
        <is>
          <t>한국어</t>
        </is>
      </c>
      <c r="F67" s="51" t="inlineStr">
        <is>
          <t>뉴스</t>
        </is>
      </c>
      <c r="G67" s="53" t="inlineStr">
        <is>
          <t>상용차신문 (CVInfo)</t>
        </is>
      </c>
      <c r="H67" s="53" t="inlineStr">
        <is>
          <t>전체기사</t>
        </is>
      </c>
      <c r="I67" s="54" t="inlineStr">
        <is>
          <t>마력보다 질긴 마일리지 전쟁…5대 ‘TBR 타이어’ 열전</t>
        </is>
      </c>
      <c r="J67" s="54" t="inlineStr">
        <is>
          <t>국내 TBR 타이어 5대 브랜드 경쟁 구도 - 한국·금호·미쉐린·브리지스톤·콘티넨탈 가격·내구성·재생 전략 비교</t>
        </is>
      </c>
      <c r="K67" s="54" t="inlineStr">
        <is>
          <t>엔진이 뿜어내는 마력과 변속기가 쪼개어 전달한 토크가 최종적으로 구현되는 자리는 지면과 맞닿은 손바닥만 한 타이어 접지면이다. 중대형 상용차 타이어(TBR)는 단순 소모품이 아닌 차주들의 수익성을 직접 가르는 핵심 지출 항목이다.
한 짝당 수십만 원에 달하고 바퀴 수가 많은 대형 트럭은 한 번 교체할 때마다 수백만 원이 깨진다. 유류비 다음으로 큰돈이 들어가는 탓에, 현장 차주들에게 타이어는 단순 소모품이 아니라 한 달 순이익을 가르는 핵심 지출이다.
현장의 셈법은 치열하다. 당장 살 때 ‘경제형 타이어’를 골라 초기 부담을 줄일 것인지, 처음에 돈을 더 주더라도 오래 탈 수 있는 ‘프리미엄 타이어’를 고려할 것인지 따져봐야 한다. 국내 도로를 누비는 국산 브랜드 2사와 수입 브랜드 3사가 각자의 가격대와 기술로 차주들의 지갑을 공략하는 현장 지형도를 살펴본다.
한국타이어, 프리미엄과 실속형 아우른 국산 맹주국내 상용차 시장에서 한국타이어의 입지는 확고하다. 국산 중대형 트럭의 신차 출고용 타이어(OE) 대부분을 책임지며 도로 위 물류 현장의 기본 뼈대를 쥐고 있다.
한국타이어의 강점은 프리미엄 제품군과 보급형 교체 라인업을 동시에 갖춘 점이다. 장거리 고속 주행용 고급 모델인 ‘스마트플렉스’ 시리즈와 함께 가격 부담을 낮춘 실속형 제품을 고루 운용한다.
특히 고급형에는 타이어 홈 안쪽에 입체적인 맞물림 설계를 적용해, 무거운 짐을 싣고 회전하거나 급제동할 때 고무가 한쪽만 닳는 편마모 현상을 줄였다. 수입 프리미엄 대비 가격 접근성이 우수하며, 전국 상용차 전문 TBX 서비스망을 갖춰 교체와 관리가 신속하다.
금호타이어. 현장 지갑 사정 파고든 실속형 강세전남광주와 곡성에 생산 거점을 둔 금호타이어는 국내 물류 현장에서 가성비로 통한다. 전국 시내버스와 고속버스 시장에서 높은 공급 점유율을 유지하고 있으며, 교체용(RE) 시장에서도 개인 화물 차주 중심의 고정 수요를 확보하고 있다.
대표 모델인 KRS, KRD 시리즈는 국도와 도심의 잦은 코너링 및 반복적인 정차 환경에 맞춰 고무 마모를 늦추는 컴파운드를 적용했다.
수입 타이어 대비 가격 진입 장벽이 낮고, 연간 주행거리가 길어 타이어 교체 주기가 빠른 지입차 차주들에게 단기 유지비 절감 대안으로 꼽힌다.
미쉐린, 최고가 불구, 믿음의 고수명 기준프랑스 미쉐린은 상용차 타이어 시장을 대표하는 최상위 브랜드다. 볼보, 스카니아, 벤츠 등 주요 유럽 수입 트럭의 신차 출고용으로 널리 쓰이며 수입차 차주들 사이에서 높은 선호도를 보인다.
미쉐린은 시장에서 가장 높은 가격대를 형성하고 있다. 초기 구매 부담은 크지만, 장거리 고속 화물 운송에서 긴 마일리지로 이를 상쇄한다. 트레드 고무가 마모될수록 내부의 새로운 홈이 드러나도록 설계해 수명 후반부까지 접지력과 빗길 제동력을 일정하게 유지한다.
튼튼한 골격을 바탕으로 트레드를 새로 파거나(리그루빙) 새로 부착해 재사용하는 자체 재생 프로그램(리믹스)을 통해 장기 운영 비용을 회수하는 구조다.
브리지스톤, 견고한 뼈대와 재생 효율 앞세운 강자일본 브리지스톤은 글로벌 1위권 규모의 제조사로, 국내 수입 TBR 시장에서는 유럽계 하이엔드 브랜드 대비 비교적 합리적인 가격대를 유지한다.
브리지스톤의 주된 평판은 케이싱(골격)의 견고함에서 나온다. 골재 운반차와 덤프트럭 등 가혹한 험로를 주행하는 환경에서 사이드월 손상에 강한 면모를 보인다.
골격 손상이 적은 특성 덕분에 닳아진 고무 표면을 새로 씌워 쓰는 밴닥 재생 타이어 활용도가 높으며, 거친 비포장 운송 현장에서 실질적인 유지비를 방어하는 선택지로 쓰인다.
콘티넨탈, 존재감 미흡에 국내 채널 판매 중단독일 콘티넨탈은 유럽 상용차 시장의 대표적 기술파 제조사지만, 국내 중대형 상용차 시장에서의 존재감은 극히 제한적이다. 콘티넨탈코리아의 공식 상용 라인업이 소형 상용차용에 치중돼 있어, 대형 카고나 덤프용 교체 시장 유통망은 사실상 멈춰 서 있다. 현재 공식 채널에서 국내 TBR 영업을 확인하기 어렵다.
현재 도로 위 콘티넨탈 대형 타이어는 유럽 완성차가 공장에서 얹어 들여온 신차 출고용이 대부분이다.
낮은 굴림 저항과 센서 기반의 스마트 관제 기술 등 강점은 뚜렷하지만, 차주가 쉽게 찾을 수 있는 전용 서비스망 부재로 일부 유럽 수입 트럭의 순정 출고 규격을 통해서만 명맥을 잇는 수준이다.</t>
        </is>
      </c>
      <c r="L67" s="54" t="inlineStr">
        <is>
          <t>- 한국타이어는 국산 중대형 트럭 신차 출고용(OE) 타이어 대부분을 공급하며, 프리미엄 '스마트플렉스' 시리즈와 실속형 제품을 함께 운용한다.
- 금호타이어는 가성비로 시내버스·고속버스와 개인 화물 차주 교체용(RE) 시장에서 고정 수요를 확보했으며, 미쉐린은 최고가 대신 긴 마일리지와 자체 재생 프로그램으로, 브리지스톤은 케이싱 내구성과 재생 활용도로 차별화한다.
- 콘티넨탈은 공식 상용 라인업이 소형상용차 중심이라 국내 대형 TBR 교체 시장 유통망이 사실상 멈춰 있고, 대형 타이어는 대부분 유럽 완성차의 신차 출고용이다.</t>
        </is>
      </c>
      <c r="M67" s="55" t="inlineStr"/>
      <c r="N67" s="56" t="inlineStr">
        <is>
          <t>https://www.cvinfo.com/news/articleView.html?idxno=31859</t>
        </is>
      </c>
    </row>
    <row r="68" ht="72" customHeight="1">
      <c r="A68" s="59" t="n">
        <v>67</v>
      </c>
      <c r="B68" s="59" t="inlineStr">
        <is>
          <t>2026-10-15</t>
        </is>
      </c>
      <c r="C68" s="59" t="inlineStr">
        <is>
          <t>2026-10-15</t>
        </is>
      </c>
      <c r="D68" s="60" t="inlineStr">
        <is>
          <t>한국</t>
        </is>
      </c>
      <c r="E68" s="59" t="inlineStr">
        <is>
          <t>한국어</t>
        </is>
      </c>
      <c r="F68" s="59" t="inlineStr">
        <is>
          <t>뉴스</t>
        </is>
      </c>
      <c r="G68" s="61" t="inlineStr">
        <is>
          <t>상용차신문 (CVInfo)</t>
        </is>
      </c>
      <c r="H68" s="61" t="inlineStr">
        <is>
          <t>전체기사</t>
        </is>
      </c>
      <c r="I68" s="62" t="inlineStr">
        <is>
          <t>2030년 운전자 26% 부족…마스오토가 그리는  자율주행 화물망 비전</t>
        </is>
      </c>
      <c r="J68" s="62" t="inlineStr">
        <is>
          <t>마스오토, 7대 카메라 기반 1,000만 원대 자율주행 시스템으로 2030년 26% 운전자 부족 대응</t>
        </is>
      </c>
      <c r="K68" s="62" t="inlineStr">
        <is>
          <t>신규 운전자 유입은 줄고 기존 운전자의 고령화가 빨라지면서 장거리 화물운송을 책임질 인력 확보가 화물운송시장의 과제로 떠오르고 있다. 한국교통연구원에 따르면, 2022년 기준 화물차 운수종사자 가운데 50대 이상 비율은 62.2%에 달했다. 2005년 27.2%에서 17년 만에 두 배 이상 늘어난 것이다. 특히 이대로면 2030년 일자리 대비 운전자가 26% 부족하고, 2035년에는 그 격차가 최대 32%까지 벌어질 것으로 전망했다.
이 같은 고령화와 운전자 부족은 미국과 일본, 유럽 등에서도 공통적인 문제로 대두되고 있다. 각국은 그 공백을 메울 대안으로 ‘자율주행 트럭’에 주목하고 있다. 미국에서는 무인 자율주행 트럭의 상업운행이 현실화되고 있으며, 국내 정부도 ‘2030 모빌리티 혁신성장 로드맵’을 통해 2027년 레벨4 자율주행 상용화를 목표로 실증과 제도 정비를 추진하고 있다.
이제 자율주행은 단순히 ‘차가 스스로 달릴 수 있느냐’를 넘어 부족한 장거리 운송인력을 어떻게 보완할 것인가의 문제로 옮겨가고 있다. 이 변화에 일찍 뛰어든 국내 기업이 ‘마스오토’다. 2017년 설립된 마스오토는 대형트럭을 이용한 장거리 화물운송 자동화에 집중해왔다. 이에 본지는 노제경 마스오토 부대표를 만나 자율주행이 물류 현장에서 어떤 역할을 할 수 있는지, 상용화를 위해 풀어야 할 과제는 무엇인지 들어봤다.
“물류는 경제성이 우선시 돼야”1,000만 원으로 장거리 화물운송 자동화 구축마스오토가 자율주행 기술을 개발하며 가장 먼저 고려한 것은 ‘경제성’이다. 아무리 뛰어난 기술이라도 운송원가를 낮추지 못하면 물류시장에 확산되기 어렵다는 판단에서다. 이에 고가의 라이다(LiDAR)나 정밀지도 대신 7대의 카메라를 중심으로 시스템을 구성했다. 컴퓨터와 제어장치 등을 모두 포함한 가격은 대당 약 1,000만 원 수준이다.
현재 고객사 노선에서는 전체 운행거리의 약 97%를 자율주행으로 소화하고 있다. 고속도로 등 장거리 구간을 자율주행으로 운행하고 나머지 약 3% 구간에서 운전자가 개입하는 방식이다. 회사 측에 따르면 자율주행 적용 후 연료효율도 12% 이상 개선됐다. 향후 일반도로까지 주행영역을 넓혀 사람의 개입이 필요한 구간을 단계적으로 줄인다는 계획이다.
실제 시장 수요도 확인되고 있다. 현재 마스오토가 한국과 미국에서 운행하는 차량은 총 15대지만, 고객사가 추가로 요청한 물량은 약 100대에 달한다는 설명이다. 노 부대표는 국내 주요 물류기업들도 차량에 직접 탑승해 기술을 경험한 뒤 도입을 결정해왔다며 자율주행에 대한 시장의 인식도 빠르게 달라지고 있다고 설명했다.
한국에서부터 미국까지…‘수출 화물 자율주행 네트워크' 구상 중마스오토의 다음 목표는 트레일러를 활용한 수출 화물운송이다. 그간 카고트럭을 중심으로 유상운송 경험을 쌓았다면 앞으로는 컨테이너를 운송하는 트레일러로 영역을 넓힌다는 계획이다. 첫 거점은 부산항이다. 고객사들의 부산행 노선 상당수가 겹쳐 장거리 자율주행 운송망을 구축하기에 적합하다는 판단에서다.
목표는 트럭 한 대를 자율주행으로 전환하는 데 그치지 않는다. 여러 화주와 물류사의 물량을 하나의 운송망으로 묶어 배차 효율을 높이고 ‘공차운행’도 줄이겠다는 구상이다. 한 방향으로 화물을 운송한 뒤 빈 차로 돌아오는 비효율을 고객사 간 물량 연결로 줄일 수 있다는 설명이다.
수출 공급망으로도 범위를 넓히고 있다. 마스오토는 국내 기업들과 협력해 한국 생산거점에서 부산항까지, 미국 항만에서 현지 생산거점까지 이어지는 육상운송 구간에 자율주행 기술을 적용하고 있다. 장기적으로는 국내와 해외의 육상운송을 연결하는 ‘수출 화물 자율주행 네트워크’를 구축한다는 목표다.
“화물차 운전자 일자리 뺏는 기술 아니다”부족한 장거리 화물운송인력 ‘빈자리’부터 채운다자율주행 트럭이 본격적으로 확산되기 위해선 넘어야 할 산도 있다. 대표적인 것이 기존 화물차 운전자들의 거부감이다. 자율주행 트럭이 결국 운전자의 일자리를 대체할 것이란 우려에서다.
이에 대해 노 부대표는 “자율주행을 ‘운전자를 밀어내는 기술’로 보는 것은 현재 화물운송시장의 현실과 거리가 있다.”며, “현재 국내 화물운송시장에서는 고령 운전자의 은퇴가 이어지는 반면 신규 인력 유입은 줄고 있고 현재는 그 인력을 대체하기 위해 일부 지역에서는 외국인 화물차 운전자들도 점점 늘어나는 추세라 자율주행이 기존 운전자를 대체하기에 앞서 사람이 부족해 생기는 운송 공백을 먼저 채우게 될 것”이라고 말했다.
“공공·민간 함께 제도 만들어야”제도 개선도 숙제다. 현재 국내 자율주행 관련 제도는 로보택시와 셔틀 등 여객운송을 중심으로 설계돼 있어 장거리 화물운송에 그대로 적용하기 어렵다는 게 마스오토의 설명이다. 화물운송은 한 번에 수백km를 달리는 만큼 같은 검증방식을 적용하면 시간과 비용 부담이 크게 늘어난다. 차량 추가나 운행노선 변경 때 상당한 승인기간이 필요한 점도 사업 확대의 걸림돌이다.
실제 물류 현장과 제도가 맞지 않았던 사례도 있었다. 초기에는 자율주행 화물차에 화물의 무게중심을 맞추거나 적재물의 무게를 일일이 확인하도록 하는 기준이 적용됐지만, 크기와 무게가 제각각인 실제 화물운송에서는 적용하기 어려웠다. 마스오토가 현장의 문제를 관계기관에 지속적으로 설명하면서 일부 기준은 이후 개선됐다. 노 부대표가 회사를 단순한 기술개발사가 아닌 ‘제도 개척자’라고 표현하는 이유다.
마스오토가 궁극적으로 그리고 있는 모습은 모든 도로를 달리는 완전자율주행차가 아니다. 우선 물류센터에서 물류센터까지 이어지는 장거리 간선운송을 사람의 개입 없이 연결하는 데 집중한다는 전략이다. 노 부대표는 향후 10년 뒤에는 운전석과 조수석이 모두 빈 차량이 도로 위에서 더 이상 낯선 풍경이 아닐 것으로 내다봤다.
노 부대표는 “공공에서는 자율주행 화물운송이 성장할 수 있는 제도와 기반을 마련하고, 화주와 물류기업들도 현장에서 필요한 부분에 대해 함께 목소리를 내야 한다.”며, “공공과 민간이 협력한다면 마스오토도 제도 개척자로서 화물 자율주행 상용화를 앞당기는 역할을 이어갈 수 있을 것”이라고 말했다.</t>
        </is>
      </c>
      <c r="L68" s="62" t="inlineStr">
        <is>
          <t>- 한국교통연구원은 2030년 화물 운전자가 일자리 대비 26% 부족하고 2035년에는 격차가 최대 32%로 벌어질 것으로 전망했으며, 2022년 기준 화물차 운수종사자의 50대 이상 비율은 62.2%다.
- 마스오토는 라이다·정밀지도 없이 카메라 7대 중심으로 대당 약 1,000만 원대 시스템을 구성해 고객사 노선 운행거리의 약 97%를 자율주행으로 소화하고 있으며, 연료효율도 12% 이상 개선됐다.
- 한국·미국에서 운행 중인 15대 외에 고객사 추가 요청 물량이 약 100대에 달하며, 부산항을 첫 거점으로 트레일러 기반 수출 화물 자율주행 네트워크를 구상 중이다.</t>
        </is>
      </c>
      <c r="M68" s="63" t="inlineStr"/>
      <c r="N68" s="64" t="inlineStr">
        <is>
          <t>https://www.cvinfo.com/news/articleView.html?idxno=31853</t>
        </is>
      </c>
    </row>
  </sheetData>
  <autoFilter ref="A1:N68"/>
  <conditionalFormatting sqref="C2:C68">
    <cfRule type="expression" priority="1" dxfId="0">
      <formula>LEN(TRIM(C2))=0</formula>
    </cfRule>
  </conditionalFormatting>
  <conditionalFormatting sqref="K2:K68">
    <cfRule type="expression" priority="2" dxfId="0">
      <formula>LEN(TRIM(K2))=0</formula>
    </cfRule>
  </conditionalFormatting>
  <conditionalFormatting sqref="L2:L68">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s>
  <pageMargins left="0.5" right="0.5" top="0.75" bottom="0.75" header="0.3" footer="0.3"/>
  <pageSetup orientation="landscape" paperSize="9" fitToHeight="0" fitToWidth="1"/>
  <headerFooter>
    <oddHeader>&amp;LCV 뉴스 클리핑 — 10월 16일 (67건)&amp;R&amp;D</oddHeader>
    <oddFooter>&amp;LInternal Use Only&amp;C&amp;P / &amp;N&amp;RHyundai Motor Group</oddFooter>
    <evenHeader/>
    <evenFooter/>
    <firstHeader/>
    <firstFooter/>
  </headerFooter>
  <rowBreaks count="5" manualBreakCount="5">
    <brk id="36" min="0" max="16383" man="1"/>
    <brk id="38" min="0" max="16383" man="1"/>
    <brk id="41" min="0" max="16383" man="1"/>
    <brk id="50" min="0" max="16383" man="1"/>
    <brk id="65" min="0" max="16383" man="1"/>
  </rowBreaks>
</worksheet>
</file>

<file path=xl/worksheets/sheet12.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2026-10-14</t>
        </is>
      </c>
      <c r="C2" s="28" t="inlineStr">
        <is>
          <t>2026-10-14</t>
        </is>
      </c>
      <c r="D2" s="29" t="inlineStr">
        <is>
          <t>APAC</t>
        </is>
      </c>
      <c r="E2" s="28" t="inlineStr">
        <is>
          <t>중국어(간체)</t>
        </is>
      </c>
      <c r="F2" s="28" t="inlineStr">
        <is>
          <t>뉴스</t>
        </is>
      </c>
      <c r="G2" s="30" t="inlineStr">
        <is>
          <t>Sina 商用车 태그</t>
        </is>
      </c>
      <c r="H2" s="30" t="inlineStr">
        <is>
          <t>商用车 태그</t>
        </is>
      </c>
      <c r="I2" s="31" t="inlineStr">
        <is>
          <t>一个平台、五大支柱、百余场景：商用车行业转型的“东风方案”</t>
        </is>
      </c>
      <c r="J2" s="31" t="inlineStr">
        <is>
          <t>Dongfeng CV, 신규 플랫폼 D600 공개하고 10개 전략 고객과 8700대 상당의향 수주 확보</t>
        </is>
      </c>
      <c r="K2" s="31" t="inlineStr">
        <is>
          <t>10月10日晚，东风商用车“绿智新境 共耀风华”全新绿智平台全球发布会在武汉举行，全新绿智平台D600正式发布。东风商用车用“一个平台、五大支柱”的整体解决方案作出回应，为行业转型提供了一份具有长期主义色彩的“东风方案”。
商用车是交通运输领域减碳的主战场，政策导向近年来变得越发清晰。
国务院印发的《2030年前碳达峰行动方案》提出，推动城市公共服务车辆电动化替代，推广电力、氢燃料、液化天然气动力重型货运车辆。
工业和信息化部分两批推进的公共领域车辆全面电动化先行区试点，已累计推广公共领域新能源汽车数十万辆。
2025年，交通运输部等10个部门在《关于推动交通运输与能源融合发展的指导意见》中进一步明确：到2035年新能源营运重卡要实现规模化应用。
今年，交通运输部等11个部委联合印发《推动新能源重卡规模化应用实施方案》，其中明确提出，到2030年，新能源重卡的渗透率达到40%，保有量突破160万辆、占比达到20%左右。
在今年7月的国新办“开局起步‘十五五’”系列主题新闻发布会上，为加速商用车行业的绿色化转型，国家公布了两项重磅举措，一是聚焦国家高速公路、普通国省道货运繁忙路段，3000个以上电动重卡充换电站。二是继续深化大规模设备更新和消费品以旧换新行动，将直接安排220亿元超长期特别国债资金，专项用于支持老旧营运货车的报废更新，重点支持更新为新能源重卡。符合条件的用户，最高可获得14万元补贴，政策杠杆效应显著。
市场数据印证了转型的加速度。中国汽车工业协会数据显示，2026年1至9月，我国商用车产销分别完成327.9万辆和331.1万辆，同比分别增长6.1%和6.2%；其中新能源商用车累计销量89.3万辆，同比增长41.7%，9月当月新能源商用车国内销量占商用车国内销量的比例达到46.6%，1至9月累计占比达35.2%。
乘联分会秘书长崔东树发布的数据显示，2026年8月重卡新能源渗透率已升至47.8%，较上年同期大幅提升。出口方面，前三季度商用车出口103.9万辆，同比增长38.8%，中国商用车在全球市场的竞争力持续增强。
这也意味着，新能源商用车的规模化替代，正在从预判走向现实。这背后，当然少不了核心技术进步的支撑。
发布会上，中国汽车工业协会副秘书长李邵华指出，当前我国商用车行业正处在由规模扩张转向高质量发展的关键阶段。叠加“十五五”产业转型窗口，绿色化、智能化、平台化、全球化成为行业共识。市场正在从单纯比拼硬件性能，转向围绕用户全生命周期价值的竞争。行业呼唤原生架构、多动力兼容、场景化可快速迭代的新一代商用车平台。
东风商用车全新一代模块化战略平台D600的亮相，既是中国商用车自主创新的重要实践成果，也是对行业呼声的回应。
在行业共识的另一面，是技术路线的分化与不确定。燃油、燃气、纯电、换电、氢燃料、氨燃料，不同能源路线在不同运输场景、不同区域市场中的经济性差异显著，押注任何单一路线都意味着风险。然而东风商用车并没有“赌”任意一种能源的未来，而是选择布局全域技术路线。
东风商用车有限公司总经理刘利成介绍，D600平台历时五年、历经11个平行项目开发，实现燃油、燃气、电、氢、氨五种能源路线全覆盖，覆盖34个细分市场、143个典型场景，兼容全球5大法规体系、28个重点国家，能耗较“油改电”车型降低8%。
东风商用车有限公司总经理助理、技术中心中心长项旭昇透露，平台开发之初，团队成员走遍63座城市，与700多名用户同吃同住同劳动，收集了2300余条需求与反馈，把需求变成课题并逐一落实。今天，东风商用车发布“绿色、智慧、全场景、多能源、一体化、全球化的绿智平台”，正是与客户、合作伙伴共创的成果。
全新绿智平台摒弃了“油改电”的妥协路径，从客户场景需求和底层硬件出发，正向定义新能源专属平台。项旭昇介绍，全新绿智平台的内涵可以概括为三个维度：“绿色”聚焦原生物理架构、原生控制架构、自研核心三电；“智慧”包含智慧全域协同、智慧之家、智慧守护、智能驾驶；“全场景”代表平台之下覆盖全场景运输的完整产品矩阵。
会场外的展车阵容直观呈现了这种全域布局。18台展车动力路线覆盖燃油、燃气、充换电、氢燃料、氨燃料等多种能源和技术路线，应用场景涵盖干线物流、资源运输、农副散杂、快递快运等全场景运输。
聚焦绿色新能源，有东风天龙KH纯电牵引车，该车搭载了东风自主研发的“龙擎”电池，支持双枪1200A级别兆瓦充电，电量从20%到80%的补能时间少于30分钟。同时，该车还搭载了自主集成电驱桥和自主八合一集成域控，在传动效率和整车能耗表现方面更加优异。
与此同时，东风天龙KH氢能牵引车也亮相本次发布会，该车采用氢电混合架构，配备两条自主研发的EP35D电驱桥。该车还搭载先进的大功率高效燃料电池系统，配备大容量35MPa高压储氢瓶，储氢量最大可拓展至85kg，加氢仅需20分钟，续航超1000km，运营效率可媲美传统柴油车。
值得一提的是，记者在现场还看到了东风天龙KL纯氨混动牵引车，纯氨混动牵引车的排放只有水，没有NOx和氨逃逸问题。此外，在制备方面，绿氨可进行规模化生产，无需另起炉灶。在储运方面，绿氨可像柴油一样通过槽车、铁路和船运低成本输送，制备与储运的综合成本低于高压气氢和液氢。
结合这两点来看，相比纯电动重卡，纯氨混动重卡没有续航焦虑和充电等待时间；相比氢燃料电池重卡，它又摆脱了对加氢站的依赖。而在长途干线运输场景，混动系统则可在保证零碳排放的同时，兼顾长续航、快补能和全生命周期成本优势，为重型长途商用车提供一条切实可行的零碳动力解决方案。
该车不仅搭载东风自主纯氨燃料发动机，还采用了自主DHT变速箱，预设多种精细化工况模式，平原高速、山区爬坡场景均可实现动力与能耗最优匹配。
聚焦智能驾驶，有东风天龙KH L2+智能牵引车，该车搭载了东风全栈自研智驾系统，支持高速主干线NOA、上下匝道收费站通行、Nudge智能避让、全局速度规划等功能。聚焦海外市场，还有满足欧洲法规要求的东风天龙GX Super牵引车和GX Super氢能牵引车。
与整车同台展出的9款自研核心技术展品，则展示了东风商用车的技术储备，包括DAi14氨内燃机、两款电驱桥、300kW氢燃料电池系统、两款高安全电池包、热管理集成模块、域控制器总成和DEA3.0电子电气架构，覆盖新能源、智能化、平台化多个方向。
平台之争的背后，是竞争逻辑的切换。李邵华表示，当前商用车市场正在从单纯比拼硬件性能，转向围绕用户全生命周期价值的竞争。
对以运营为目的的商用车客户而言，车辆只是生产的起点，补能、成本、服务与残值，共同决定了全生命周期的收益。东风商用车构建的“五大支柱”，正是围绕这一变化展开的。
围绕全新绿智平台，东风商用车构建了商品、补能、金融、服务、数智五大支柱，形成从购车到运营、从能源供给到循环利用的完整闭环，并在每一个落地场景中打包交付“车、电、站、金融、服务、数智”一整套方案。对客户而言，获得的将是一套覆盖全生命周期的运营解决方案，而不仅是一台车。
市场的反馈给出了初步验证。发布会现场，东风商用车与10家战略客户共达成8700台商品意向订单，涵盖氨燃料、氢燃料、纯电、智能驾驶及海外市场等多个方向。
刘利成在发布会上表示，面对商用车行业深度转型关键期，东风商用车将以多能源布局、数智化能力、全新的平台、开放的生态，开启一个更绿色、更智能的商用车未来新境界。
从第一代军车到全新绿智平台，东风商用车走过了57年。以全新绿智平台D600为起点，这家企业正在撬动自身从制造商向解决方案商的战略跃迁，也为中国商用车产业在全球绿色智能浪潮中争取更多的话语权。这肯定不是转型的最终答案，但东风商用车开了个好头。</t>
        </is>
      </c>
      <c r="L2" s="31" t="inlineStr">
        <is>
          <t>- Dongfeng CV가 유류·가스·전기·수소·암모니아 5대 에너지 전노선을 지원하는 신규 플랫폼 D600을 공식 발표
- D600 플랫폼은 5년간 11개 병행 프로젝트를 거쳐 개발되었으며 34개 세분시장, 143개 전형 시나리오를 커버
- 10개 전략 고객과 암모니아·수소·순수전기·지능주행·해외시장 등 분야에서 총 8700대 상당의향 주문을 체결
- 중국 CV 신에너지 침투율은 2026년 1-9월 누적 35.2%, 9월 단월 46.6%까지 상승</t>
        </is>
      </c>
      <c r="M2" s="32" t="inlineStr">
        <is>
          <t>Dongfeng CV D600/뤼즈 플랫폼 공개</t>
        </is>
      </c>
      <c r="N2" s="33" t="inlineStr">
        <is>
          <t>https://finance.sina.com.cn/roll/2026-10-14/doc-iniveqvq4553669.shtml</t>
        </is>
      </c>
    </row>
    <row r="3" ht="72" customHeight="1">
      <c r="A3" s="51" t="n">
        <v>2</v>
      </c>
      <c r="B3" s="51" t="inlineStr">
        <is>
          <t>2026-10-14</t>
        </is>
      </c>
      <c r="C3" s="51" t="inlineStr">
        <is>
          <t>2026-10-14</t>
        </is>
      </c>
      <c r="D3" s="52" t="inlineStr">
        <is>
          <t>APAC</t>
        </is>
      </c>
      <c r="E3" s="51" t="inlineStr">
        <is>
          <t>중국어(간체)</t>
        </is>
      </c>
      <c r="F3" s="51" t="inlineStr">
        <is>
          <t>뉴스</t>
        </is>
      </c>
      <c r="G3" s="53" t="inlineStr">
        <is>
          <t>Sina 商用车 태그</t>
        </is>
      </c>
      <c r="H3" s="53" t="inlineStr">
        <is>
          <t>商用车 태그</t>
        </is>
      </c>
      <c r="I3" s="54" t="inlineStr">
        <is>
          <t>东风商用车发布全新绿智平台</t>
        </is>
      </c>
      <c r="J3" s="54" t="inlineStr">
        <is>
          <t>Dongfeng CV, 연료유·LNG·BEV·수소·암모니아 5개 동력원 지원 신규 플랫폼 D600 공개</t>
        </is>
      </c>
      <c r="K3" s="54" t="inlineStr">
        <is>
          <t>日前，东风商用车“绿智新境 共耀风华”全新绿智平台全球发布会在武汉举行。会上，东风商用车正式发布全新绿智平台D600，覆盖燃油、燃气、纯电、氢能、氨能5种能源路线，为商用车绿色化、智能化转型提供平台化解决方案。
发布会上，东风汽车集团有限公司董事长、党委书记杨青说，希望东风商用车以全新绿智平台发布为契机，坚持以客户为中心，持续推进新产品、新技术、新模式、新生态全方位迭代升级，始终以硬核科技、精工制造、至诚服务打造可靠的产品和品牌，重塑竞争优势。
据了解，D600平台覆盖34个细分市场、143个典型场景。在干线物流场景，凭借超充牵引、氢能车型与智能辅助驾驶，让长途运输更经济、更从容；在矿山、港口等封闭场景，实现无人驾驶与车路协同；在冷链运输场景，具备精准温控与全程可视功能。</t>
        </is>
      </c>
      <c r="L3" s="54" t="inlineStr">
        <is>
          <t>- Dongfeng CV가 우한에서 신규 그린 스마트 플랫폼 'D600'을 공개, 연료유·LNG·BEV·수소·암모니아 5개 동력원 경로를 지원
- D600 플랫폼은 34개 세분 시장과 143개 전형적 운용 시나리오를 커버
- 간선 물류에서는 초고속 충전·수소차·스마트 보조운전 적용, 광산·항만 등 폐쇄 구간에서는 무인 운행과 차로 협동, 냉장 운송에서는 정밀 온도제어 및 전 과정 가시화 기능 제공</t>
        </is>
      </c>
      <c r="M3" s="57" t="inlineStr">
        <is>
          <t>Dongfeng CV D600/뤼즈 플랫폼 공개</t>
        </is>
      </c>
      <c r="N3" s="56" t="inlineStr">
        <is>
          <t>https://k.sina.com.cn/article_5953740931_162dee083067041u70.html</t>
        </is>
      </c>
    </row>
    <row r="4" ht="65" customHeight="1">
      <c r="A4" s="40" t="n">
        <v>3</v>
      </c>
      <c r="B4" s="40" t="inlineStr">
        <is>
          <t>2026-10-14</t>
        </is>
      </c>
      <c r="C4" s="40" t="inlineStr">
        <is>
          <t>2026-10-13</t>
        </is>
      </c>
      <c r="D4" s="41" t="inlineStr">
        <is>
          <t>APAC</t>
        </is>
      </c>
      <c r="E4" s="40" t="inlineStr">
        <is>
          <t>중국어(간체)</t>
        </is>
      </c>
      <c r="F4" s="40" t="inlineStr">
        <is>
          <t>뉴스</t>
        </is>
      </c>
      <c r="G4" s="42" t="inlineStr">
        <is>
          <t>Sina 商用车 태그</t>
        </is>
      </c>
      <c r="H4" s="42" t="inlineStr">
        <is>
          <t>商用车 태그</t>
        </is>
      </c>
      <c r="I4" s="43" t="inlineStr">
        <is>
          <t>东风商用车创新核心技术 氢燃料系统电压达800伏</t>
        </is>
      </c>
      <c r="J4" s="43" t="inlineStr">
        <is>
          <t>Dongfeng CV, 수소연료 시스템 전압 800V 달성하는 '8+1' 영역 제어 기술 개발</t>
        </is>
      </c>
      <c r="K4" s="43" t="inlineStr">
        <is>
          <t>#东风商用车# 核心技术大创新，氢燃料系统电压800伏、超充系统电压700伏、换电系统电压600伏、并共用最高电圧920伏的“8合1”域控制，而超级一体化热管理系统涵盖了1组PTC\2组压缩机\阀体与水泵...</t>
        </is>
      </c>
      <c r="L4" s="43" t="inlineStr">
        <is>
          <t>- 수소연료 시스템 전압 800V, 초고속 충전 시스템 전압 700V, 배터리 교체 시스템 전압 600V를 갖춘 '8+1' 영역 제어 기술을 개발, 공용 최고 전압은 920V
- 초일체화 열관리 시스템이 PTC 1조, 압축기·밸브체·물펌프 2조를 포함해 적용됨</t>
        </is>
      </c>
      <c r="M4" s="58" t="inlineStr">
        <is>
          <t>Dongfeng CV D600/뤼즈 플랫폼 공개</t>
        </is>
      </c>
      <c r="N4" s="45" t="inlineStr">
        <is>
          <t>https://k.sina.com.cn/article_7879923946_m1d5ae18ea03303wjce.html</t>
        </is>
      </c>
    </row>
    <row r="5" ht="39" customHeight="1">
      <c r="A5" s="51" t="n">
        <v>4</v>
      </c>
      <c r="B5" s="51" t="inlineStr">
        <is>
          <t>2026-10-14</t>
        </is>
      </c>
      <c r="C5" s="51" t="inlineStr">
        <is>
          <t>2026-10-12</t>
        </is>
      </c>
      <c r="D5" s="52" t="inlineStr">
        <is>
          <t>APAC</t>
        </is>
      </c>
      <c r="E5" s="51" t="inlineStr">
        <is>
          <t>중국어(간체)</t>
        </is>
      </c>
      <c r="F5" s="51" t="inlineStr">
        <is>
          <t>뉴스</t>
        </is>
      </c>
      <c r="G5" s="53" t="inlineStr">
        <is>
          <t>卡车之家 360che.com</t>
        </is>
      </c>
      <c r="H5" s="53" t="inlineStr">
        <is>
          <t>行业信息频道</t>
        </is>
      </c>
      <c r="I5" s="54" t="inlineStr">
        <is>
          <t>新能源商用车进入体系战 东风如何出牌</t>
        </is>
      </c>
      <c r="J5" s="54" t="inlineStr">
        <is>
          <t>Dongfeng, 신에너지 CV 전용 "뤼즈(绿智)" 플랫폼 10월 10일 우한서 글로벌 발표</t>
        </is>
      </c>
      <c r="K5" s="54" t="inlineStr">
        <is>
          <t>【卡车之家 原创】10月10日晚，以“绿智新境 共耀风华”为主题的东风商用车全新绿智平台全球发布会在湖北武汉举行。</t>
        </is>
      </c>
      <c r="L5" s="54" t="inlineStr">
        <is>
          <t>- Dongfeng이 "녹색 지능 신경지, 공동 번영 바람과 꽃"을 주제로 신에너지 CV 전용 뤼즈 플랫폼을 호북 우한에서 글로벌 공개</t>
        </is>
      </c>
      <c r="M5" s="57" t="inlineStr">
        <is>
          <t>Dongfeng CV D600/뤼즈 플랫폼 공개</t>
        </is>
      </c>
      <c r="N5" s="56" t="inlineStr">
        <is>
          <t>https://www.360che.com/news/261012/207112.html</t>
        </is>
      </c>
    </row>
    <row r="6" ht="52" customHeight="1">
      <c r="A6" s="28" t="n">
        <v>5</v>
      </c>
      <c r="B6" s="28" t="inlineStr">
        <is>
          <t>2026-10-14</t>
        </is>
      </c>
      <c r="C6" s="28" t="inlineStr">
        <is>
          <t>2026-10-14</t>
        </is>
      </c>
      <c r="D6" s="29" t="inlineStr">
        <is>
          <t>APAC</t>
        </is>
      </c>
      <c r="E6" s="28" t="inlineStr">
        <is>
          <t>중국어(간체)</t>
        </is>
      </c>
      <c r="F6" s="28" t="inlineStr">
        <is>
          <t>뉴스</t>
        </is>
      </c>
      <c r="G6" s="30" t="inlineStr">
        <is>
          <t>Sina 卡车 태그</t>
        </is>
      </c>
      <c r="H6" s="30" t="inlineStr">
        <is>
          <t>卡车 태그</t>
        </is>
      </c>
      <c r="I6" s="31" t="inlineStr">
        <is>
          <t>比亚迪第15万台新能源商用车淮安下线</t>
        </is>
      </c>
      <c r="J6" s="31" t="inlineStr">
        <is>
          <t>BYD, 화이안 공장에서 신에너지 CV 15만 대째 양산 - 순수전기 트랙터 Q3 생산</t>
        </is>
      </c>
      <c r="K6" s="31" t="inlineStr">
        <is>
          <t>#比亚迪第15万台新能源商用车下线#2026年10月9日，比亚迪第15万台新能源商用车——Q3纯电动牵引车，在淮安比亚迪卡车智慧工厂正式下线...</t>
        </is>
      </c>
      <c r="L6" s="31" t="inlineStr">
        <is>
          <t>- BYD가 2026년 10월 9일 화이안 BYD 트럭 스마트공장에서 누적 15만 대째 신에너지 CV를 생산
- 해당 15만 대째 차량은 순수전기 트랙터 모델 Q3</t>
        </is>
      </c>
      <c r="M6" s="32" t="inlineStr">
        <is>
          <t>BYD 15만번째 신에너지 CV 생산 돌파</t>
        </is>
      </c>
      <c r="N6" s="33" t="inlineStr">
        <is>
          <t>https://k.sina.com.cn/article_7811062696_m1d1935ba803301ib9i.html</t>
        </is>
      </c>
    </row>
    <row r="7" ht="52" customHeight="1">
      <c r="A7" s="51" t="n">
        <v>6</v>
      </c>
      <c r="B7" s="51" t="inlineStr">
        <is>
          <t>2026-10-14</t>
        </is>
      </c>
      <c r="C7" s="51" t="inlineStr">
        <is>
          <t>2026-10-14</t>
        </is>
      </c>
      <c r="D7" s="52" t="inlineStr">
        <is>
          <t>APAC</t>
        </is>
      </c>
      <c r="E7" s="51" t="inlineStr">
        <is>
          <t>중국어(간체)</t>
        </is>
      </c>
      <c r="F7" s="51" t="inlineStr">
        <is>
          <t>뉴스</t>
        </is>
      </c>
      <c r="G7" s="53" t="inlineStr">
        <is>
          <t>Sina 卡车 태그</t>
        </is>
      </c>
      <c r="H7" s="53" t="inlineStr">
        <is>
          <t>卡车 태그</t>
        </is>
      </c>
      <c r="I7" s="54" t="inlineStr">
        <is>
          <t>比亚迪第15万台新能源商用车Q3淮安下线</t>
        </is>
      </c>
      <c r="J7" s="54" t="inlineStr">
        <is>
          <t>BYD, 화이안 트럭 스마트 공장에서 15만 번째 신에너지 CV Q3 순수전기 트랙터 출하</t>
        </is>
      </c>
      <c r="K7" s="54" t="inlineStr">
        <is>
          <t>#比亚迪第15万台新能源商用车下线# 2026年10月9日，比亚迪第15万台新能源商用车——Q3纯电动牵引车，在淮安比亚迪卡车智慧工厂正式下线...</t>
        </is>
      </c>
      <c r="L7" s="54" t="inlineStr">
        <is>
          <t>- BYD가 2026년 10월 9일 15만 번째 신에너지 CV인 Q3 순수전기 트랙터를 화이안 BYD 트럭 스마트 공장에서 생산</t>
        </is>
      </c>
      <c r="M7" s="57" t="inlineStr">
        <is>
          <t>BYD 15만번째 신에너지 CV 생산 돌파</t>
        </is>
      </c>
      <c r="N7" s="56" t="inlineStr">
        <is>
          <t>https://k.sina.com.cn/article_7811141564_m1d1948fbc03301ozu8.html</t>
        </is>
      </c>
    </row>
    <row r="8" ht="52" customHeight="1">
      <c r="A8" s="40" t="n">
        <v>7</v>
      </c>
      <c r="B8" s="40" t="inlineStr">
        <is>
          <t>2026-10-14</t>
        </is>
      </c>
      <c r="C8" s="40" t="inlineStr">
        <is>
          <t>2026-10-14</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比亚迪第15万台新能源商用车在淮安下线，Q4纯电动牵引车亮相</t>
        </is>
      </c>
      <c r="J8" s="43" t="inlineStr">
        <is>
          <t>BYD, 화이안 공장에서 15만 번째 신에너지 CV Q4 순수전기 트랙터 생산</t>
        </is>
      </c>
      <c r="K8" s="43" t="inlineStr">
        <is>
          <t>第15万台新能源商用车正式下线地点就在淮安比亚迪卡车智慧工厂，新车是Q4纯电动牵引车。大国智造，新能源商用车实力再上新台阶...</t>
        </is>
      </c>
      <c r="L8" s="43" t="inlineStr">
        <is>
          <t>- BYD가 화이안 BYD 트럭 스마트 공장에서 15만 번째 신에너지 CV를 정식 출하
- 신차는 Q4 순수전기 트랙터로, BYD의 신에너지 CV 역량이 새로운 단계로 진입했음을 상징</t>
        </is>
      </c>
      <c r="M8" s="58" t="inlineStr">
        <is>
          <t>BYD 15만번째 신에너지 CV 생산 돌파</t>
        </is>
      </c>
      <c r="N8" s="45" t="inlineStr">
        <is>
          <t>https://k.sina.com.cn/article_7811044869_m1d193160503301mpz6.html</t>
        </is>
      </c>
    </row>
    <row r="9" ht="26" customHeight="1">
      <c r="A9" s="51" t="n">
        <v>8</v>
      </c>
      <c r="B9" s="51" t="inlineStr">
        <is>
          <t>2026-10-14</t>
        </is>
      </c>
      <c r="C9" s="51" t="inlineStr">
        <is>
          <t>2026-10-14</t>
        </is>
      </c>
      <c r="D9" s="52" t="inlineStr">
        <is>
          <t>APAC</t>
        </is>
      </c>
      <c r="E9" s="51" t="inlineStr">
        <is>
          <t>중국어(간체)</t>
        </is>
      </c>
      <c r="F9" s="51" t="inlineStr">
        <is>
          <t>뉴스</t>
        </is>
      </c>
      <c r="G9" s="53" t="inlineStr">
        <is>
          <t>Sina 商用车 태그</t>
        </is>
      </c>
      <c r="H9" s="53" t="inlineStr">
        <is>
          <t>商用车 태그</t>
        </is>
      </c>
      <c r="I9" s="54" t="inlineStr">
        <is>
          <t>比亚迪第15万台新能源商用车下线</t>
        </is>
      </c>
      <c r="J9" s="54" t="inlineStr">
        <is>
          <t>BYD, 신에너지 상용차 생산 15만 대 돌파</t>
        </is>
      </c>
      <c r="K9" s="54" t="inlineStr">
        <is>
          <t>#比亚迪第15万台新能源商用车下线#比亚迪第15万台新能源商用车下线#...</t>
        </is>
      </c>
      <c r="L9" s="54" t="inlineStr"/>
      <c r="M9" s="57" t="inlineStr">
        <is>
          <t>BYD 15만번째 신에너지 CV 생산 돌파</t>
        </is>
      </c>
      <c r="N9" s="56" t="inlineStr">
        <is>
          <t>https://k.sina.com.cn/article_7811058073_m1d193499903301f11k.html</t>
        </is>
      </c>
    </row>
    <row r="10" ht="26" customHeight="1">
      <c r="A10" s="40" t="n">
        <v>9</v>
      </c>
      <c r="B10" s="40" t="inlineStr">
        <is>
          <t>2026-10-14</t>
        </is>
      </c>
      <c r="C10" s="40" t="inlineStr">
        <is>
          <t>2026-10-14</t>
        </is>
      </c>
      <c r="D10" s="41" t="inlineStr">
        <is>
          <t>APAC</t>
        </is>
      </c>
      <c r="E10" s="40" t="inlineStr">
        <is>
          <t>중국어(간체)</t>
        </is>
      </c>
      <c r="F10" s="40" t="inlineStr">
        <is>
          <t>뉴스</t>
        </is>
      </c>
      <c r="G10" s="42" t="inlineStr">
        <is>
          <t>Sina 商用车 태그</t>
        </is>
      </c>
      <c r="H10" s="42" t="inlineStr">
        <is>
          <t>商用车 태그</t>
        </is>
      </c>
      <c r="I10" s="43" t="inlineStr">
        <is>
          <t>十八年深耕，比亚迪第15万台商用车下线</t>
        </is>
      </c>
      <c r="J10" s="43" t="inlineStr">
        <is>
          <t>BYD, 18년간 축적한 기술로 신에너지 상용차 생산 15만 대 달성</t>
        </is>
      </c>
      <c r="K10" s="43" t="inlineStr">
        <is>
          <t>#比亚迪第15万台新能源商用车下线# 十八年深耕，比亚迪第15万台商用车下线...</t>
        </is>
      </c>
      <c r="L10" s="43" t="inlineStr"/>
      <c r="M10" s="58" t="inlineStr">
        <is>
          <t>BYD 15만번째 신에너지 CV 생산 돌파</t>
        </is>
      </c>
      <c r="N10" s="45" t="inlineStr">
        <is>
          <t>https://k.sina.com.cn/article_7811110014_m1d194147e03301bsl8.html</t>
        </is>
      </c>
    </row>
    <row r="11" ht="72" customHeight="1">
      <c r="A11" s="51" t="n">
        <v>10</v>
      </c>
      <c r="B11" s="51" t="inlineStr">
        <is>
          <t>2026-10-14</t>
        </is>
      </c>
      <c r="C11" s="51" t="inlineStr">
        <is>
          <t>2026-10-14</t>
        </is>
      </c>
      <c r="D11" s="52" t="inlineStr">
        <is>
          <t>APAC</t>
        </is>
      </c>
      <c r="E11" s="51" t="inlineStr">
        <is>
          <t>중국어(간체)</t>
        </is>
      </c>
      <c r="F11" s="51" t="inlineStr">
        <is>
          <t>뉴스</t>
        </is>
      </c>
      <c r="G11" s="53" t="inlineStr">
        <is>
          <t>Sina 商用车 태그</t>
        </is>
      </c>
      <c r="H11" s="53" t="inlineStr">
        <is>
          <t>商用车 태그</t>
        </is>
      </c>
      <c r="I11" s="54" t="inlineStr">
        <is>
          <t>9月商用车销近37万辆微增，福田/重汽前二，东风/长安/大通争前三</t>
        </is>
      </c>
      <c r="J11" s="54" t="inlineStr">
        <is>
          <t>9월 중국 CV 판매 36.87만 대로 YoY 0.2% 증가, Foton·SINOTRUK 1-2위 수성</t>
        </is>
      </c>
      <c r="K11" s="54" t="inlineStr">
        <is>
          <t>9月份，我国商用车市场继续增长，收获一波同比“8连增”，9月过后，2026年商用车累计销量已超过330万辆。
第一商用车网最新获悉，根据中汽协数据（企业批发销量口径，非终端实销口径，下同），2026年9月份，我国商用车市场销售36.87万辆，环比8月份增长12%，同比微增0.2%，同比增速较上月有所缩窄，收获一波同比“8连增”。
上图可见，近五年9月份的商用车市场走出一个降-增-降-增-增的趋势。最近五年9月份，商用车市场三次超过35万辆，其中就包括今年。今年9月份36.87万辆的销量是近五年最高水准，如果把时间线拉长到最近十年里来看，也能排在第2位（低于2020年9月份的47.7万辆）。
从累计销量看，290万辆上下是最近几年1-9月商用车市场的正常水准，今年1-9月商用车市场累计销售331.10万辆，比正常水准高出一大截，同样是近五年最高，也是最近五年商用车市场唯一一次在9月过后就超过330万辆，比去年1-9月累计多销售接近20万辆，累计增幅为6%，较8月过后缩窄1个百分点（如下图）。
9月份，商用车销量前十企业合计份额达到76.1%，其中排名前五企业合计份额就接近50%，达到48.3%。9月份，商用车市场有两家企业份额超过10%，排名首位的福田抢到14.8%的份额；保持月榜次席的重汽月度份额达到10.1%；排名月榜3-7位的东风、长安、大通、解放和江铃销量均超2万辆，月度份额分别为7.9%、7.8%、7.7%、7.0%和6.2%，相邻企业间的差距非常小；排名8-10位的远程、江淮和陕汽销量均超1.6万辆，月度份额分别为5.4%、4.8%和4.4%，差距同样不大。
从行业格局来看，与上月相比，2026年9月份销量排行前十成员相同，排名变化不小：东风上升2位至月榜第3（东风8月份排名第5位）；大通上升2位至月榜第5位（大通8月份排名第7位）；解放上升3位至月榜第6位（解放8月份排名第9位）。保持上月排名不变的仅有福田、重汽和陕汽等3家企业。
从累计销量看，2026年1-9月，我国商用车市场累计销售331.10万辆，同比累计增长6%，累计增幅较8月过后缩窄1个百分点，较2025年1-9月累计多销售约19.36万辆，约是2025年1-9月累计销量的1.06倍。
具体到累计销量前十企业来看，福田累销51.32万辆排名第一，市场份额达到15.5%；重汽累销36.80万辆排名次席，市场份额为11.1%；东风排名第3位，累销29.73万辆，市场份额为9.0%；排名4、5位的长安和解放累计销量也双双超过20万辆，分别达到25.05万辆和21.56万辆，市场份额分别为7.6%和6.5%；大通、江铃、五菱、江淮和陕汽排名6-10位，累计销量均超15万辆，市场份额在4.5-5.7%之间，相邻企业间的差距非常小。
从累计销量增幅来看，前十企业9增1降，其中福田、重汽、大通、江铃和五菱同比增幅高于商用车市场6%的整体增速，跑赢1-9月商用车市场“大盘”；东风、江淮和陕汽实现增长但跑输市场“大盘”；解放同比增长6%，刚好与1-9月商用车市场“同速”。与此同时，也有企业累计降幅达到两位数，从同比增速的角度看，今年1-9月商用车市场各家企业命运大不相同。
今年1-9月，商用车销量前十企业合计份额达到76.2%，行业前五合计份额就达到49.7%。与2025年同期相比，福田、重汽、大通、江铃、五菱等企业市场份额有所提升，其中重汽和大通市场份额较2025年同期分别提升了0.9个百分点和1.3个百分点，是提升最为明显的两家企业。
9月份，商用车市场同比微增0.2%，增速虽较前几月有所下滑，但至少保住了连增势头，这一轮的连增纪录已达到“8连增”。9月过后，2026年商用车累计销量超过330万辆，全年销量能达到多少？这一波的连增纪录最终能达到几连增？本站会持续关注报道。</t>
        </is>
      </c>
      <c r="L11" s="54" t="inlineStr">
        <is>
          <t>- 2026년 9월 중국 CV 시장 판매 36.87만 대로 MoM 12%, YoY 0.2% 증가하며 8개월 연속 증가 기록, 1-9월 누적 판매는 331.10만 대로 YoY 6% 증가
- 9월 판매 순위는 Foton 14.8%, SINOTRUK 10.1%로 1-2위를 유지했고, Dongfeng·Changan·SAIC MAXUS·FAW·JMC가 3-7위로 각 7-8%대 점유
- 1-9월 누적 기준 Foton 51.32만 대(15.5%)로 1위, SINOTRUK 36.80만 대(11.1%)로 2위, Dongfeng 29.73만 대(9.0%)로 3위를 기록</t>
        </is>
      </c>
      <c r="M11" s="57" t="inlineStr">
        <is>
          <t>BYD 신에너지 CV 15만대 생산 돌파 및 중국 CV 판매 통계</t>
        </is>
      </c>
      <c r="N11" s="56" t="inlineStr">
        <is>
          <t>https://k.sina.com.cn/article_1579773413_5e296de500101hcyy.html</t>
        </is>
      </c>
    </row>
    <row r="12" ht="26" customHeight="1">
      <c r="A12" s="40" t="n">
        <v>11</v>
      </c>
      <c r="B12" s="40" t="inlineStr">
        <is>
          <t>2026-10-14</t>
        </is>
      </c>
      <c r="C12" s="40" t="inlineStr">
        <is>
          <t>2026-10-14</t>
        </is>
      </c>
      <c r="D12" s="41" t="inlineStr">
        <is>
          <t>APAC</t>
        </is>
      </c>
      <c r="E12" s="40" t="inlineStr">
        <is>
          <t>중국어(간체)</t>
        </is>
      </c>
      <c r="F12" s="40" t="inlineStr">
        <is>
          <t>뉴스</t>
        </is>
      </c>
      <c r="G12" s="42" t="inlineStr">
        <is>
          <t>Sina 商用车 태그</t>
        </is>
      </c>
      <c r="H12" s="42" t="inlineStr">
        <is>
          <t>商用车 태그</t>
        </is>
      </c>
      <c r="I12" s="43" t="inlineStr">
        <is>
          <t>18年技术重卡新突破</t>
        </is>
      </c>
      <c r="J12" s="43" t="inlineStr">
        <is>
          <t>18년 기술력의 중형 트럭, 새로운 돌파구</t>
        </is>
      </c>
      <c r="K12" s="43" t="inlineStr">
        <is>
          <t>18年技术重卡新突破#比亚迪第15万台新能源商用车下线#...</t>
        </is>
      </c>
      <c r="L12" s="43" t="inlineStr">
        <is>
          <t>18년간의 기술력을 바탕으로 한 중형 트럭의 새로운 돌파구. BYD의 15만 번째 신에너지 상용차가 생산라인에서 출하되었다.</t>
        </is>
      </c>
      <c r="M12" s="58" t="inlineStr">
        <is>
          <t>BYD 15만번째 신에너지 CV 생산 돌파</t>
        </is>
      </c>
      <c r="N12" s="45" t="inlineStr">
        <is>
          <t>https://k.sina.com.cn/article_7811245066_m1d196240a03301d63k.html</t>
        </is>
      </c>
    </row>
    <row r="13" ht="26" customHeight="1">
      <c r="A13" s="51" t="n">
        <v>12</v>
      </c>
      <c r="B13" s="51" t="inlineStr">
        <is>
          <t>2026-10-14</t>
        </is>
      </c>
      <c r="C13" s="51" t="inlineStr">
        <is>
          <t>2026-10-14</t>
        </is>
      </c>
      <c r="D13" s="52" t="inlineStr">
        <is>
          <t>APAC</t>
        </is>
      </c>
      <c r="E13" s="51" t="inlineStr">
        <is>
          <t>중국어(간체)</t>
        </is>
      </c>
      <c r="F13" s="51" t="inlineStr">
        <is>
          <t>뉴스</t>
        </is>
      </c>
      <c r="G13" s="53" t="inlineStr">
        <is>
          <t>Sina 商用车 태그</t>
        </is>
      </c>
      <c r="H13" s="53" t="inlineStr">
        <is>
          <t>商用车 태그</t>
        </is>
      </c>
      <c r="I13" s="54" t="inlineStr">
        <is>
          <t>里程碑！比亚迪第 15 万台新能源商用车正式下线</t>
        </is>
      </c>
      <c r="J13" s="54" t="inlineStr">
        <is>
          <t>BYD, 신에너지 CV 15만 번째 차량 정식 생산 돌입</t>
        </is>
      </c>
      <c r="K13" s="54" t="inlineStr">
        <is>
          <t>比亚迪第 15 万台新能源商用车正式下线#比亚迪第15万台新能源商用车下线#...</t>
        </is>
      </c>
      <c r="L13" s="54" t="inlineStr">
        <is>
          <t>- BYD가 신에너지 CV 15만 번째 차량 생산이라는 이정표를 달성</t>
        </is>
      </c>
      <c r="M13" s="57" t="inlineStr">
        <is>
          <t>BYD 15만번째 신에너지 CV 생산 돌파</t>
        </is>
      </c>
      <c r="N13" s="56" t="inlineStr">
        <is>
          <t>https://k.sina.com.cn/article_7810739465_m1d18e6d0903301d6cg.html</t>
        </is>
      </c>
    </row>
    <row r="14" ht="39" customHeight="1">
      <c r="A14" s="40" t="n">
        <v>13</v>
      </c>
      <c r="B14" s="40" t="inlineStr">
        <is>
          <t>2026-10-14</t>
        </is>
      </c>
      <c r="C14" s="40" t="inlineStr">
        <is>
          <t>2026-10-14</t>
        </is>
      </c>
      <c r="D14" s="41" t="inlineStr">
        <is>
          <t>APAC</t>
        </is>
      </c>
      <c r="E14" s="40" t="inlineStr">
        <is>
          <t>중국어(간체)</t>
        </is>
      </c>
      <c r="F14" s="40" t="inlineStr">
        <is>
          <t>뉴스</t>
        </is>
      </c>
      <c r="G14" s="42" t="inlineStr">
        <is>
          <t>Sina 商用车 태그</t>
        </is>
      </c>
      <c r="H14" s="42" t="inlineStr">
        <is>
          <t>商用车 태그</t>
        </is>
      </c>
      <c r="I14" s="43" t="inlineStr">
        <is>
          <t>里程碑时刻！比亚迪15万台新能源商用车淮安下线</t>
        </is>
      </c>
      <c r="J14" s="43" t="inlineStr">
        <is>
          <t>BYD, 신에너지 CV 15만 번째 차량을 화이안 공장에서 생산</t>
        </is>
      </c>
      <c r="K14" s="43" t="inlineStr">
        <is>
          <t>#比亚迪第15万台新能源商用车下线# 里程碑时刻。比亚迪15万台新能源商用车淮安下线...</t>
        </is>
      </c>
      <c r="L14" s="43" t="inlineStr">
        <is>
          <t>- BYD가 신에너지 CV 15만 번째 차량을 화이안 공장에서 생산</t>
        </is>
      </c>
      <c r="M14" s="58" t="inlineStr">
        <is>
          <t>BYD 15만번째 신에너지 CV 생산 돌파</t>
        </is>
      </c>
      <c r="N14" s="45" t="inlineStr">
        <is>
          <t>https://k.sina.com.cn/article_7811096179_m1d193de73033039qbg.html</t>
        </is>
      </c>
    </row>
    <row r="15" ht="72" customHeight="1">
      <c r="A15" s="51" t="n">
        <v>14</v>
      </c>
      <c r="B15" s="51" t="inlineStr">
        <is>
          <t>2026-10-14</t>
        </is>
      </c>
      <c r="C15" s="51" t="inlineStr">
        <is>
          <t>2026-10-14</t>
        </is>
      </c>
      <c r="D15" s="52" t="inlineStr">
        <is>
          <t>APAC</t>
        </is>
      </c>
      <c r="E15" s="51" t="inlineStr">
        <is>
          <t>중국어(간체)</t>
        </is>
      </c>
      <c r="F15" s="51" t="inlineStr">
        <is>
          <t>뉴스</t>
        </is>
      </c>
      <c r="G15" s="53" t="inlineStr">
        <is>
          <t>Sina 商用车 태그</t>
        </is>
      </c>
      <c r="H15" s="53" t="inlineStr">
        <is>
          <t>商用车 태그</t>
        </is>
      </c>
      <c r="I15" s="54" t="inlineStr">
        <is>
          <t>9月商用车批发销量：36.9万辆，涨12.3%，TOP10都有谁家在列？</t>
        </is>
      </c>
      <c r="J15" s="54" t="inlineStr">
        <is>
          <t>중국 CV 9월 출하량 36.9만 대로 YoY 12.3% 증가, Q1-Q3 누적 331.1만 대 기록</t>
        </is>
      </c>
      <c r="K15"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据商用车大数据平台分析，9月份销量实现同比增长，得益于国内宏观经济政策的持续优化，消费需求持续拉动，叠加国际市场强劲需求，推动包括短途以及中长途运输、城市保障等专项作业用车需求实现稳健增长。</t>
        </is>
      </c>
      <c r="L15" s="54" t="inlineStr">
        <is>
          <t>- 2026년 9월 중국 CV 생산·판매는 각각 36.4만 대, 36.9만 대로 YoY 15.5%, 12.3% 증가
- 천연가스 CV는 9월 판매 0.9만 대로 YoY 66.8% 감소
- 1-9월 누적 CV 생산·판매는 327.9만 대, 331.1만 대로 YoY 각각 6.1%, 6.2% 증가</t>
        </is>
      </c>
      <c r="M15" s="57" t="inlineStr">
        <is>
          <t>BYD 신에너지 CV 15만대 생산 돌파 및 중국 CV 판매 통계</t>
        </is>
      </c>
      <c r="N15" s="56" t="inlineStr">
        <is>
          <t>https://k.sina.com.cn/article_5953190046_162d6789e06703uda8.html</t>
        </is>
      </c>
    </row>
    <row r="16" ht="26" customHeight="1">
      <c r="A16" s="40" t="n">
        <v>15</v>
      </c>
      <c r="B16" s="40" t="inlineStr">
        <is>
          <t>2026-10-14</t>
        </is>
      </c>
      <c r="C16" s="40" t="inlineStr">
        <is>
          <t>2026-10-14</t>
        </is>
      </c>
      <c r="D16" s="41" t="inlineStr">
        <is>
          <t>APAC</t>
        </is>
      </c>
      <c r="E16" s="40" t="inlineStr">
        <is>
          <t>중국어(간체)</t>
        </is>
      </c>
      <c r="F16" s="40" t="inlineStr">
        <is>
          <t>뉴스</t>
        </is>
      </c>
      <c r="G16" s="42" t="inlineStr">
        <is>
          <t>Sina 商用车 태그</t>
        </is>
      </c>
      <c r="H16" s="42" t="inlineStr">
        <is>
          <t>商用车 태그</t>
        </is>
      </c>
      <c r="I16" s="43" t="inlineStr">
        <is>
          <t>比亚迪第15万台新能源商用车正式下线</t>
        </is>
      </c>
      <c r="J16" s="43" t="inlineStr">
        <is>
          <t>BYD, 신에너지 CV 생산 15만 대 돌파</t>
        </is>
      </c>
      <c r="K16" s="43" t="inlineStr">
        <is>
          <t>比亚迪迎来里程碑时刻。第15万台新能源商用车正式下线...</t>
        </is>
      </c>
      <c r="L16" s="43" t="inlineStr">
        <is>
          <t>- BYD가 15만 번째 신에너지 CV를 정식 생산 라인에서 출하</t>
        </is>
      </c>
      <c r="M16" s="58" t="inlineStr">
        <is>
          <t>BYD 15만번째 신에너지 CV 생산 돌파</t>
        </is>
      </c>
      <c r="N16" s="45" t="inlineStr">
        <is>
          <t>https://k.sina.com.cn/article_7811044869_m1d193160503301mpz2.html</t>
        </is>
      </c>
    </row>
    <row r="17" ht="39" customHeight="1">
      <c r="A17" s="51" t="n">
        <v>16</v>
      </c>
      <c r="B17" s="51" t="inlineStr">
        <is>
          <t>2026-10-14</t>
        </is>
      </c>
      <c r="C17" s="51" t="inlineStr">
        <is>
          <t>2026-10-13</t>
        </is>
      </c>
      <c r="D17" s="52" t="inlineStr">
        <is>
          <t>APAC</t>
        </is>
      </c>
      <c r="E17" s="51" t="inlineStr">
        <is>
          <t>중국어(간체)</t>
        </is>
      </c>
      <c r="F17" s="51" t="inlineStr">
        <is>
          <t>뉴스</t>
        </is>
      </c>
      <c r="G17" s="53" t="inlineStr">
        <is>
          <t>Sina 商用车 태그</t>
        </is>
      </c>
      <c r="H17" s="53" t="inlineStr">
        <is>
          <t>商用车 태그</t>
        </is>
      </c>
      <c r="I17" s="54" t="inlineStr">
        <is>
          <t>比亚迪商用车第15万台下线，双枪快充攻坚干线物流</t>
        </is>
      </c>
      <c r="J17" s="54" t="inlineStr">
        <is>
          <t>BYD CV, 15만 번째 생산 차량에 듀얼 건 초고속 충전 탑재해 간선 물류 공략 시작</t>
        </is>
      </c>
      <c r="K17" s="54" t="inlineStr">
        <is>
          <t>#比亚迪[超话]# 商用车第15万台下线，并且开始攻克干线物流环节，带着双枪快充和闪充网络，这任务攻克可能就只是时间问题...</t>
        </is>
      </c>
      <c r="L17" s="54" t="inlineStr">
        <is>
          <t>- BYD CV가 15만 번째 CV 생산을 달성하며 간선 물류 시장 공략을 시작
- 해당 차량은 듀얼 건 초고속 충전과 플래시 충전 네트워크를 탑재</t>
        </is>
      </c>
      <c r="M17" s="57" t="inlineStr">
        <is>
          <t>BYD 15만번째 신에너지 CV 생산 돌파</t>
        </is>
      </c>
      <c r="N17" s="56" t="inlineStr">
        <is>
          <t>https://k.sina.com.cn/article_7879924057_m1d5ae195903301ozyy.html</t>
        </is>
      </c>
    </row>
    <row r="18" ht="72" customHeight="1">
      <c r="A18" s="28" t="n">
        <v>17</v>
      </c>
      <c r="B18" s="28" t="inlineStr">
        <is>
          <t>2026-10-14</t>
        </is>
      </c>
      <c r="C18" s="28" t="inlineStr">
        <is>
          <t>2026-10-13</t>
        </is>
      </c>
      <c r="D18" s="29" t="inlineStr">
        <is>
          <t>APAC</t>
        </is>
      </c>
      <c r="E18" s="28" t="inlineStr">
        <is>
          <t>중국어(간체)</t>
        </is>
      </c>
      <c r="F18" s="28" t="inlineStr">
        <is>
          <t>뉴스</t>
        </is>
      </c>
      <c r="G18" s="30" t="inlineStr">
        <is>
          <t>Sina 商用车 태그</t>
        </is>
      </c>
      <c r="H18" s="30" t="inlineStr">
        <is>
          <t>商用车 태그</t>
        </is>
      </c>
      <c r="I18" s="31" t="inlineStr">
        <is>
          <t>乘商协同结硕果 金砖致远电池加持 远程星享M7E正式上市</t>
        </is>
      </c>
      <c r="J18" s="31" t="inlineStr">
        <is>
          <t>Geely, 승상(乘商) 협력으로 '금전지원(金砖致远)' 배터리 탑재한 상용 EV '위안청 M7E' 출시</t>
        </is>
      </c>
      <c r="K18" s="31" t="inlineStr">
        <is>
          <t>10月11日，远程星享M7E上市发布会在浙江衢州举行，并公布限时专享价11.39万起。作为首款搭载吉曜通行金砖致远电池的远程车型，星享M7E的上市标志着吉利乘商协同战略在商用车领域的首次落地，也为商务出行市场树立起一把标尺。
吉利远程新能源商用车集团研究院副院长李寅开门见山：“新能源客运这块硬骨头，远程不仅要啃，还要啃出个新标准。远程不怕被当成靶子，就怕这个行业一直没有一把够硬的尺。星享M7E就是远程递出去的这把尺。”
金砖致远电池由吉曜通行打造，针对商用车高频运营、工况复杂的特点，在安全、快充、智能、耐用四个维度实现了专项突破。
超安全是这块电池的底色。吉曜通行首席技术官、电池研究院院长潘福中直言：“安全不只是出行底线，更是商用车运营的生命线！”他介绍，在电芯安全层面，金砖致远电池拥有热、电、力三重防护：热安全是指电芯采用复合陶瓷涂层隔膜，做到少产热、快散热，降低热失控风险；电安全是指电芯具备五重电绝缘防护+双层PET绝缘技术，膜强度提升10%，实现4000V高压不击穿，200℃高温不熔化，电芯内部风险下降33.2%；力安全是指，针对商用车颠簸震动做结构强化，电芯结构强度提升13.2%，适应高强度营运路况。
系统防护层面，金砖致远电池搭载无热蔓延主动防护技术，IP68/IPX9K防水防尘，电芯历经八针同刺、坦克碾压、真弹贯穿等极限测试，整包结构耐久达国标3倍。对用户而言，事故风险下降直接意味着保险开支更低、停运损失更少。
金砖致远电池的超快充特性能大幅提升运营效率。它支持2C快充，常温20%-80%最快仅需18分钟，充电一刻钟续驶增加200km，比同级别车型单次补能节省8-10分钟。宽温域充放电技术覆盖-10℃到40℃，冬季不衰减、夏季不限流，营运车辆可利用平峰时段快速补能，周转效率大幅提升。
“对用户而言，省时就是赚钱。”潘福中说，“而且电池耐久性能强，就意味着增收！”
他表示，金砖致远电池以超智能实现了全生命周期管理。算法架构从离线闭环升级为在线迭代，AI融合算法让表显续驶更精准，车云协同7×24小时实时预警，把故障排除在发生之前。
而金砖致远电池的超耐用特点则直接降低了其全周期成本。电芯常温下可实现10000次超长循环，电池整包使用寿命大于10年/80万公里，达到行业最高标准。独家抗衰减配方、均一化正极、低焓变负极等多项黑科技，从材料根源延缓衰减。对用户来说，省去了电池更换的大额支出，二手车残值也更高。
作为一款纯电商务大7座车型，星享M7E精准瞄准中小企业主、网约车平台、出租租赁、企业通勤、个体生意自备、专用改装等六大人群，以"乘用车级别的舒适+商用车级的耐用"打造差异化竞争力。
空间方面，星享M7E采用2+2+3经典七座布局，车身尺寸5000×1820×1985mm，后排座椅间距达835mm，腿部空间455mm，全车头部垂直空间均≥160mm，同级最高76%得舱率，没有"凑数第三排"。后备箱1360L大容量，可轻松容纳7个24寸行李箱。全车人体工学座椅仰角38°贴合腰背曲线，搭配260mm宽大头枕，长途久坐不疲惫。
智能化方面，搭载AI语音大模型，0.5秒急速响应，支持1000+语音指令；12.3寸中控大屏+7寸全液晶仪表的双联屏设计，使用吉利同款车机芯片，应用生态丰富；全系标配无感进入+无钥匙启动，支持远程空调开启、寻车等功能。
续驶与补能方面，搭载66kWh金砖致远电池，CLTC综合续驶超465km，综合电耗低于13.8kWh/100km，日常通勤一周一充无压力。2C超充技术让充电一刻钟续驶增加200km，服务区用餐间隙即可完成补能。
安全层面，除了金砖致远电池的全方位安全防护，星享M7E的车身采用笼式高强度结构，核心部位使用1500MPa超高强钢；搭载18项智能驾驶辅助系统；行业首发DP-EPS双冗余转向+EHB电子制动系统，为高频营运加上双保险。
操控上，5.8m超小转弯半径让大车也有好手感，老小区窄车位、乡村小路可一把掉头；120kW电机峰值扭矩充沛，5C峰值放电让满载爬坡不疲软。
“远程做车这么多年，从没想过要跟谁比参数，我们只想做好一件事，就是让每一位把生意、把家庭放在车轮上的用户跑得更有奔头。”李寅说。
星享M7E搭载的金砖致远电池，并非从零开始——背后是吉利16年的电池产业积淀。
吉利电池布局始于2010年，历经十余年自主研发与产业化积累。2025年4月，吉曜通行正式成立，作为吉利控股集团旗下一级集团，专注高安全、高性能磷酸铁锂电池技术，拥有金砖和无双两大产品矩阵——金砖聚焦乘商出行与换电生态，无双领航储能全域，动储双矩阵协同发展。
目前，吉曜通行已形成以衢州为总部、布局全国10个智能制造基地和3个研究院的产业版图，在建及拟建产能投产后总产能将达150GWh。
乘商协同是吉曜通行最独特的优势。2026年5月，远程新能源商用车宣布正式启用吉曜通行旗下电池，全面融入吉利控股乘商一体化技术体系，在电子电气架构、三电、智能网联等关键领域实现技术规模复用。
金砖致远电池正是这一战略落地的"第一块砖"。它不是乘用车技术的简单平移，而是结合商用车真实运营工况开展的场景化精准适配与定制化升级。吉利坚持"无论3万入门车型还是百万高端车型，电池安全标准无差别"，商用车不做安全减配，星享M7E共享吉利全域安全体系，实现乘商安全平权。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从乘用车到商用车，从技术共享到场景共创，星享M7E是"一个吉利"乘商协同战略的深度落地成果。它不仅将吉利的电池技术带到了商务出行市场，更以"超安全、超快充、超智能、超耐用"四大核心能力，为用户带来了更低的全生命周期成本、更高的运营效率和更舒适的出行体验。
在商用车电动化向纵深推进的今天，乘商协同的技术红利正在加速释放。星享M7E的上市，是一个起点，也是一个信号——当乘用车成熟的三电技术与商用车丰富的场景需求深度碰撞，一个更高价值的商用车新能源时代正在到来。</t>
        </is>
      </c>
      <c r="L18" s="31" t="inlineStr">
        <is>
          <t>- 2026년 10월 11일 위안청 M7E가 발표돼 한정 특가 11.39만 위안부터 판매 시작
- Geely 승용차 금전지원(金砖致远) 배터리를 상용차에 처음 탑재, 2C 급속충전으로 20-80%를 18분에 충전하며 1회 충전으로 주행거리 200km 추가 확보
- CLTC 기준 종합 주행거리 465km 이상, 전비 100km당 13.8kWh 이하이며 배터리 완전 수명 1만 회 초장수 순환, 패키지 수명 10년/80만km 이상 달성</t>
        </is>
      </c>
      <c r="M18" s="32" t="inlineStr">
        <is>
          <t>Geely 진좐즈위안 배터리 탑재 위안청 M7E 출시</t>
        </is>
      </c>
      <c r="N18" s="33" t="inlineStr">
        <is>
          <t>https://finance.sina.com.cn/wm/2026-10-13/doc-iniveefw1231503.shtml</t>
        </is>
      </c>
    </row>
    <row r="19" ht="72" customHeight="1">
      <c r="A19" s="46" t="n">
        <v>18</v>
      </c>
      <c r="B19" s="46" t="inlineStr">
        <is>
          <t>2026-10-14</t>
        </is>
      </c>
      <c r="C19" s="46" t="inlineStr">
        <is>
          <t>2026-10-14</t>
        </is>
      </c>
      <c r="D19" s="47" t="inlineStr">
        <is>
          <t>APAC</t>
        </is>
      </c>
      <c r="E19" s="46" t="inlineStr">
        <is>
          <t>일본어</t>
        </is>
      </c>
      <c r="F19" s="46" t="inlineStr">
        <is>
          <t>뉴스</t>
        </is>
      </c>
      <c r="G19" s="48" t="inlineStr">
        <is>
          <t>トラックニュース (trucknews.biz)</t>
        </is>
      </c>
      <c r="H19" s="48" t="inlineStr">
        <is>
          <t>最新ニュース一覧</t>
        </is>
      </c>
      <c r="I19" s="49" t="inlineStr">
        <is>
          <t>国土交通省／トラック事業者向け「物流効率化法に基づく中長期計画の記載例」公開</t>
        </is>
      </c>
      <c r="J19" s="49" t="inlineStr">
        <is>
          <t>일본 국토교통성, 물류효율화법 기반 트럭 사업자 중장기계획 기재 예시 공개</t>
        </is>
      </c>
      <c r="K19" s="49" t="inlineStr">
        <is>
          <t>国土交通省は10月5日、トラック事業者向け「物流効率化法に基づく中長期計画の記載例」を公開した。
4月に施行された物流効率化法では、年度末において保有する事業用自動車の台数が150台以上のトラック事業者は、特定貨物自動車運送事業等に指定され、特定事業者は10月末までに、物流効率化に向けた中長期計画を策定し提出することが義務づけられている。
記載例は、既にKPI把握や拠点横展開が進んでいる企業を想定した、高度な取組や全社展開、定量KPIを含む「取組が進んでいる企業向けの記載例」、まずは現状把握や代表的な工場・モデル拠点での試行から進める企業を想定した、初歩的・段階的で書きやすい「これから取組を深める企業向け記載例」の2つを提示している。
運転者一人当たりの一回の運送ごとの貨物の重量の増加に関する計画例として、「配送ルート及び運行便の見直し、配車頻度の見直し」「配送ルート及び運行便の見直し、配車頻度の見直し」「求貨求車システムの活用」「配車調整、運行計画の見直し」「配車調整、運行計画の見直し」「関係事業者との連携強化」といった施策が提示されている。
トラックニュースはトラックに関するB2B専門のニュースを平日毎朝メール配信しています</t>
        </is>
      </c>
      <c r="L19" s="49" t="inlineStr">
        <is>
          <t>- 일본 국토교통성은 10월 5일 트럭 사업자 대상 '물류효율화법에 기반한 중장기계획 기재 예시'를 공개
- 4월 시행된 물류효율화법에 따라 연말 보유 사업용 자동차가 150대 이상인 트럭 사업자는 특정화물자동차운송사업자 등으로 지정되며, 특정사업자는 10월 말까지 물류효율화 중장기계획을 수립·제출해야 함
- 기재 예시는 KPI 관리 및 거점 간 수평전개가 진행 중인 기업 대상과 현황파악·시범단계 기업 대상 두 종류로 제시되며, 배송루트·운행편 재검토, 배차빈도 조정, 구화구차 시스템 활용 등의 시책이 포함됨</t>
        </is>
      </c>
      <c r="M19" s="32" t="inlineStr">
        <is>
          <t>일본 국토교통성 물류효율화법 중장기계획 가이드 공개</t>
        </is>
      </c>
      <c r="N19" s="50" t="inlineStr">
        <is>
          <t>https://www.trucknews.biz/article/s101438</t>
        </is>
      </c>
    </row>
    <row r="20" ht="72" customHeight="1">
      <c r="A20" s="40" t="n">
        <v>19</v>
      </c>
      <c r="B20" s="40" t="inlineStr">
        <is>
          <t>2026-10-14</t>
        </is>
      </c>
      <c r="C20" s="40" t="inlineStr">
        <is>
          <t>2026-10-14</t>
        </is>
      </c>
      <c r="D20" s="41" t="inlineStr">
        <is>
          <t>APAC</t>
        </is>
      </c>
      <c r="E20" s="40" t="inlineStr">
        <is>
          <t>일본어</t>
        </is>
      </c>
      <c r="F20" s="40" t="inlineStr">
        <is>
          <t>뉴스</t>
        </is>
      </c>
      <c r="G20" s="42" t="inlineStr">
        <is>
          <t>トラックニュース (trucknews.biz)</t>
        </is>
      </c>
      <c r="H20" s="42" t="inlineStr">
        <is>
          <t>最新ニュース一覧</t>
        </is>
      </c>
      <c r="I20" s="43" t="inlineStr">
        <is>
          <t>国土交通省／特定荷主事業者向け「物流効率化法に基づく中長期計画の作成に当たってのポイント」公開</t>
        </is>
      </c>
      <c r="J20" s="43" t="inlineStr">
        <is>
          <t>일본 국토교통성, 특정 화주 대상 물류효율화법 중장기계획 작성 가이드 공개</t>
        </is>
      </c>
      <c r="K20" s="43" t="inlineStr">
        <is>
          <t>国土交通省は10月5日、「物流効率化法」理解促進ポータルサイトで、特定荷主事業者に向けて、物流効率化法に基づく中長期計画の作成に当たってのポイントを公開した。
4月に施行された物流効率化法では、特定事業者は10月末までに、物流効率化に向けた中長期計画を策定し提出することが義務づけられている。
中長期計画においては、主に「積載効率の向上等（運転者１人当たりの１回の運送ごとの貨物の重量の増加）」「荷待ち時間の短縮」「荷役等時間の短縮」の改善に向けた取組について記載することになっているが、現在、特定事業者から、「中長期計画をどのように記載すればよいのか分からない」といった問い合わせがあることに対応した。
そこで、「荷主の貨物自動車運送役務の持続可能な提供の確保に資する運転者の運送及び荷役等の効率化に関する判断の基準となるべき事項を定める命令（判断基準省令）」や、「荷主の貨物自動車運送役務の持続可能な提供の確保に資する運転者の運送及び荷役等の効率化に関する判断の基準の解説書（判断基準の解説書）」の内容のうち、中長期計画の作成に当たって特にポイントとなるか所について、今回、国土交通省・経済産業省・農林水産省で分かりやすくまとめた。
まだ中長期計画を作成中の事業者に対して、こちらの内容も参考にしながら中長期計画を作成し、あわせて、進捗確認が可能なよう具体的に記載するようにお願いしている。
荷待ち時間の短縮に向けたポイント（出典：国土交通省発表資料）
トラックニュースはトラックに関するB2B専門のニュースを平日毎朝メール配信しています</t>
        </is>
      </c>
      <c r="L20" s="43" t="inlineStr">
        <is>
          <t>- 일본 국토교통성이 10월 5일 특정 화주 사업자를 대상으로 물류효율화법에 따른 중장기계획 작성 포인트를 공개
- 4월 시행된 물류효율화법에 따라 특정 사업자는 10월 말까지 적재효율 향상, 하차 대기시간 단축 등을 담은 중장기계획을 수립·제출해야 함
- 국토교통성·경제산업성·농림수산성이 판단기준 성령과 해설서 내용 중 계획 작성 시 핵심 포인트를 정리해 제공</t>
        </is>
      </c>
      <c r="M20" s="58" t="inlineStr">
        <is>
          <t>일본 국토교통성 물류효율화법 중장기계획 가이드 공개</t>
        </is>
      </c>
      <c r="N20" s="45" t="inlineStr">
        <is>
          <t>https://www.trucknews.biz/article/s101437</t>
        </is>
      </c>
    </row>
    <row r="21" ht="26" customHeight="1">
      <c r="A21" s="46" t="n">
        <v>20</v>
      </c>
      <c r="B21" s="46" t="inlineStr">
        <is>
          <t>2026-10-14</t>
        </is>
      </c>
      <c r="C21" s="46" t="inlineStr">
        <is>
          <t>2026-10-14</t>
        </is>
      </c>
      <c r="D21" s="47" t="inlineStr">
        <is>
          <t>APAC</t>
        </is>
      </c>
      <c r="E21" s="46" t="inlineStr">
        <is>
          <t>중국어(간체)</t>
        </is>
      </c>
      <c r="F21" s="46" t="inlineStr">
        <is>
          <t>뉴스</t>
        </is>
      </c>
      <c r="G21" s="48" t="inlineStr">
        <is>
          <t>Sina 卡车 태그</t>
        </is>
      </c>
      <c r="H21" s="48" t="inlineStr">
        <is>
          <t>卡车 태그</t>
        </is>
      </c>
      <c r="I21" s="49" t="inlineStr">
        <is>
          <t>乘龙卡车 越开越快乐！ 乘龙H5V LNG牵引车的高效创富密码！</t>
        </is>
      </c>
      <c r="J21" s="49" t="inlineStr">
        <is>
          <t>청룽 H5V LNG 트랙터, 고효율 운영으로 운송 수익성 창출</t>
        </is>
      </c>
      <c r="K21" s="49" t="inlineStr">
        <is>
          <t>乘龙卡车 越开越快乐。#乘龙H5V  LNG牵引车的高效创富密码...</t>
        </is>
      </c>
      <c r="L21" s="49" t="inlineStr"/>
      <c r="M21" s="32" t="inlineStr">
        <is>
          <t>청룽(류치) H5/H7/L2 트럭 모델 홍보 보도</t>
        </is>
      </c>
      <c r="N21" s="50" t="inlineStr">
        <is>
          <t>https://k.sina.com.cn/article_7811110014_m1d194147e03301bsxy.html</t>
        </is>
      </c>
    </row>
    <row r="22" ht="26" customHeight="1">
      <c r="A22" s="40" t="n">
        <v>21</v>
      </c>
      <c r="B22" s="40" t="inlineStr">
        <is>
          <t>2026-10-14</t>
        </is>
      </c>
      <c r="C22" s="40" t="inlineStr">
        <is>
          <t>2026-10-14</t>
        </is>
      </c>
      <c r="D22" s="41" t="inlineStr">
        <is>
          <t>APAC</t>
        </is>
      </c>
      <c r="E22" s="40" t="inlineStr">
        <is>
          <t>중국어(간체)</t>
        </is>
      </c>
      <c r="F22" s="40" t="inlineStr">
        <is>
          <t>뉴스</t>
        </is>
      </c>
      <c r="G22" s="42" t="inlineStr">
        <is>
          <t>Sina 卡车 태그</t>
        </is>
      </c>
      <c r="H22" s="42" t="inlineStr">
        <is>
          <t>卡车 태그</t>
        </is>
      </c>
      <c r="I22" s="43" t="inlineStr">
        <is>
          <t>乘龙L2 蓝牌清障车筑牢卡友创富底气！</t>
        </is>
      </c>
      <c r="J22" s="43" t="inlineStr">
        <is>
          <t>청룽 L2 블루플레이트 청소차, 트럭 운전자 수익 창출에 기여</t>
        </is>
      </c>
      <c r="K22" s="43" t="inlineStr">
        <is>
          <t>#乘龙卡车 扛得住重活、赚得更多。#乘龙L2 蓝牌清障车筑牢卡友创富底气...</t>
        </is>
      </c>
      <c r="L22" s="43" t="inlineStr"/>
      <c r="M22" s="58" t="inlineStr">
        <is>
          <t>청룽(류치) H5/H7/L2 트럭 모델 홍보 보도</t>
        </is>
      </c>
      <c r="N22" s="45" t="inlineStr">
        <is>
          <t>https://k.sina.com.cn/article_7811092778_m1d193d12a03301ddae.html</t>
        </is>
      </c>
    </row>
    <row r="23" ht="52" customHeight="1">
      <c r="A23" s="51" t="n">
        <v>22</v>
      </c>
      <c r="B23" s="51" t="inlineStr">
        <is>
          <t>2026-10-14</t>
        </is>
      </c>
      <c r="C23" s="51" t="inlineStr">
        <is>
          <t>2026-10-14</t>
        </is>
      </c>
      <c r="D23" s="52" t="inlineStr">
        <is>
          <t>APAC</t>
        </is>
      </c>
      <c r="E23" s="51" t="inlineStr">
        <is>
          <t>중국어(간체)</t>
        </is>
      </c>
      <c r="F23" s="51" t="inlineStr">
        <is>
          <t>뉴스</t>
        </is>
      </c>
      <c r="G23" s="53" t="inlineStr">
        <is>
          <t>Sina 卡车 태그</t>
        </is>
      </c>
      <c r="H23" s="53" t="inlineStr">
        <is>
          <t>卡车 태그</t>
        </is>
      </c>
      <c r="I23" s="54" t="inlineStr">
        <is>
          <t>乘龙H5 LNG大单桥轻自重5.8吨搭载320马力</t>
        </is>
      </c>
      <c r="J23" s="54" t="inlineStr">
        <is>
          <t>청룽 H5 LNG 대형 트랙터, 공차중량 5.8톤에 320마력 탑재로 적재 효율 극대화</t>
        </is>
      </c>
      <c r="K23" s="54" t="inlineStr">
        <is>
          <t>来听听 #乘龙H5# LNG大单桥的解题思路 #乘龙卡车#轻量化底盘重构承载极限。在计重收费与标载运输的规则下，轻自重是获取利润的基础减法题...</t>
        </is>
      </c>
      <c r="L23" s="54" t="inlineStr">
        <is>
          <t>- 청룽 H5 LNG 대형 트랙터는 경량화 섀시 재설계로 적재량 극한 확보에 초점
- 계중 수수료 및 톤당 운송 규정 하에서 공차중량 절감이 수익 확보의 기본 변수로 작용
- 320마력 동력으로 경량화와 운송 효율을 동시에 구현</t>
        </is>
      </c>
      <c r="M23" s="57" t="inlineStr">
        <is>
          <t>청룽(류치) H5/H7/L2 트럭 모델 홍보 보도</t>
        </is>
      </c>
      <c r="N23" s="56" t="inlineStr">
        <is>
          <t>https://k.sina.com.cn/article_7811096179_m1d193de73033039pho.html</t>
        </is>
      </c>
    </row>
    <row r="24" ht="26" customHeight="1">
      <c r="A24" s="40" t="n">
        <v>23</v>
      </c>
      <c r="B24" s="40" t="inlineStr">
        <is>
          <t>2026-10-14</t>
        </is>
      </c>
      <c r="C24" s="40" t="inlineStr">
        <is>
          <t>2026-10-14</t>
        </is>
      </c>
      <c r="D24" s="41" t="inlineStr">
        <is>
          <t>APAC</t>
        </is>
      </c>
      <c r="E24" s="40" t="inlineStr">
        <is>
          <t>중국어(간체)</t>
        </is>
      </c>
      <c r="F24" s="40" t="inlineStr">
        <is>
          <t>뉴스</t>
        </is>
      </c>
      <c r="G24" s="42" t="inlineStr">
        <is>
          <t>Sina 卡车 태그</t>
        </is>
      </c>
      <c r="H24" s="42" t="inlineStr">
        <is>
          <t>卡车 태그</t>
        </is>
      </c>
      <c r="I24" s="43" t="inlineStr">
        <is>
          <t>乘龙H5 超轻版2.0LNG子母牵引车，跑干线更省心！</t>
        </is>
      </c>
      <c r="J24" s="43" t="inlineStr">
        <is>
          <t>청룽 H5, 초경량 2.0 LNG 자모 트랙터로 장거리 운송 연료비 절감 실현</t>
        </is>
      </c>
      <c r="K24" s="43" t="inlineStr">
        <is>
          <t>#乘龙卡车 轻量化创富利器。#乘龙H5 超轻版2.0LNG子母牵引车，跑干线更省心...</t>
        </is>
      </c>
      <c r="L24" s="43" t="inlineStr">
        <is>
          <t>- 청룽 H5 초경량 2.0 LNG 자모 트랙터가 장거리 운송 노선에서 연료 효율 개선을 목표로 출시</t>
        </is>
      </c>
      <c r="M24" s="58" t="inlineStr">
        <is>
          <t>청룽(류치) H5/H7/L2 트럭 모델 홍보 보도</t>
        </is>
      </c>
      <c r="N24" s="45" t="inlineStr">
        <is>
          <t>https://k.sina.com.cn/article_7811156769_m1d194cb2103303ucfc.html</t>
        </is>
      </c>
    </row>
    <row r="25" ht="39" customHeight="1">
      <c r="A25" s="46" t="n">
        <v>24</v>
      </c>
      <c r="B25" s="46" t="inlineStr">
        <is>
          <t>2026-10-14</t>
        </is>
      </c>
      <c r="C25" s="46" t="inlineStr">
        <is>
          <t>2026-10-14</t>
        </is>
      </c>
      <c r="D25" s="47" t="inlineStr">
        <is>
          <t>APAC</t>
        </is>
      </c>
      <c r="E25" s="46" t="inlineStr">
        <is>
          <t>중국어(간체)</t>
        </is>
      </c>
      <c r="F25" s="46" t="inlineStr">
        <is>
          <t>뉴스</t>
        </is>
      </c>
      <c r="G25" s="48" t="inlineStr">
        <is>
          <t>Sina 商用车 태그</t>
        </is>
      </c>
      <c r="H25" s="48" t="inlineStr">
        <is>
          <t>商用车 태그</t>
        </is>
      </c>
      <c r="I25" s="49" t="inlineStr">
        <is>
          <t>上汽商用车整合首款车型落地 NAVECE领胜V100双渠道上市</t>
        </is>
      </c>
      <c r="J25" s="49" t="inlineStr">
        <is>
          <t>SAIC CV, 통합 플랫폼 적용 첫 모델 NAVECE 링파오 V100 듀얼 파워트레인으로 출시</t>
        </is>
      </c>
      <c r="K25" s="49" t="inlineStr">
        <is>
          <t>【上汽商用车整合首款车型落地 NAVECE领胜V100双渠道上市】 上汽商用车整合首款车型落地NAVECE领胜V100双渠道上市...</t>
        </is>
      </c>
      <c r="L25" s="49" t="inlineStr">
        <is>
          <t>- SAIC CV가 통합 플랫폼을 적용한 첫 모델 NAVECE 링파오 V100을 듀얼 파워트레인 사양으로 출시</t>
        </is>
      </c>
      <c r="M25" s="32" t="inlineStr">
        <is>
          <t>SAIC Maxus·SAIC CV 신형 CV 출시</t>
        </is>
      </c>
      <c r="N25" s="50" t="inlineStr">
        <is>
          <t>https://k.sina.com.cn/article_1641561812_m61d83ed403301eiiy.html?from=auto</t>
        </is>
      </c>
    </row>
    <row r="26" ht="26" customHeight="1">
      <c r="A26" s="40" t="n">
        <v>25</v>
      </c>
      <c r="B26" s="40" t="inlineStr">
        <is>
          <t>2026-10-14</t>
        </is>
      </c>
      <c r="C26" s="40" t="inlineStr">
        <is>
          <t>2026-10-14</t>
        </is>
      </c>
      <c r="D26" s="41" t="inlineStr">
        <is>
          <t>APAC</t>
        </is>
      </c>
      <c r="E26" s="40" t="inlineStr">
        <is>
          <t>영어</t>
        </is>
      </c>
      <c r="F26" s="40" t="inlineStr">
        <is>
          <t>뉴스</t>
        </is>
      </c>
      <c r="G26" s="42" t="inlineStr">
        <is>
          <t>Hydrogen Insight</t>
        </is>
      </c>
      <c r="H26" s="42" t="inlineStr">
        <is>
          <t>Latest News</t>
        </is>
      </c>
      <c r="I26" s="43" t="inlineStr">
        <is>
          <t>Chinese hydrogen fuel-cell vehicle sales have fallen by 50% so far this year</t>
        </is>
      </c>
      <c r="J26" s="43" t="inlineStr">
        <is>
          <t>중국 수소연료전지차 판매, 올해 들어 50% 감소</t>
        </is>
      </c>
      <c r="K26" s="43" t="inlineStr">
        <is>
          <t>The figures reflect a general downturn in FCEV sales worldwide</t>
        </is>
      </c>
      <c r="L26" s="43" t="inlineStr">
        <is>
          <t>- 중국 FCEV 판매량이 올해 들어 50% 감소했으며, 이는 전 세계 FCEV 판매 둔화와 같은 흐름을 반영함</t>
        </is>
      </c>
      <c r="M26" s="44" t="inlineStr"/>
      <c r="N26" s="45" t="inlineStr">
        <is>
          <t>https://www.hydrogeninsight.com/transport/chinese-hydrogen-fuel-cell-vehicle-sales-have-fallen-by-50-so-far-this-year/2-1-2058158</t>
        </is>
      </c>
    </row>
    <row r="27" ht="72" customHeight="1">
      <c r="A27" s="51" t="n">
        <v>26</v>
      </c>
      <c r="B27" s="51" t="inlineStr">
        <is>
          <t>2026-10-14</t>
        </is>
      </c>
      <c r="C27" s="51" t="inlineStr">
        <is>
          <t>2026-10-14</t>
        </is>
      </c>
      <c r="D27" s="52" t="inlineStr">
        <is>
          <t>APAC</t>
        </is>
      </c>
      <c r="E27" s="51" t="inlineStr">
        <is>
          <t>일본어</t>
        </is>
      </c>
      <c r="F27" s="51" t="inlineStr">
        <is>
          <t>뉴스</t>
        </is>
      </c>
      <c r="G27" s="53" t="inlineStr">
        <is>
          <t>トラックニュース (trucknews.jp)</t>
        </is>
      </c>
      <c r="H27" s="53" t="inlineStr">
        <is>
          <t>トラックニュース</t>
        </is>
      </c>
      <c r="I27" s="54" t="inlineStr">
        <is>
          <t>トラックのクロスメンバーは何を支えている？</t>
        </is>
      </c>
      <c r="J27" s="54" t="inlineStr">
        <is>
          <t>트럭 크로스멤버, 좌우 사이드레일 연결해 하중 분산과 뒤틀림 방지 기능 수행</t>
        </is>
      </c>
      <c r="K27" s="54" t="inlineStr">
        <is>
          <t>ラダーフレームの左右サイドレールをつなぐ横材がクロスメンバー。荷重を1本で支える部品ではなく、左右のレールを一体化し、ねじれや変形を抑えながら荷重を分散する。
大型トラックのシャシーは、車体前後方向へ伸びる2本のサイドレールと、それらを横方向につなぐ複数のクロスメンバーで構成される。上から見ると梯子のように見えるため「ラダーフレーム」と呼ばれる。
サイドレールが主に車体重量や積載荷重による曲げを受け持つのに対し、クロスメンバーは左右の間隔を保ち、フレーム全体を一体として働かせる役目を持つ。見た目はサイドレールより細くても、単なる間隔保持材ではない。走行中に発生するねじれや横方向の力を受け、車体の変形をコントロールする重要な構造部材だ。
トラックは常に平らな路面を走るわけではない。片側のタイヤだけが段差に乗れば、左右のサイドレールには高さの差が生じ、フレーム全体をねじる力が掛かる。カーブや荷重の偏りでも横方向の力が加わる。クロスメンバーがなければ、左右のレールは別々に動きやすくなり、架装物やサスペンション取付部へ無理な力が集中する。
複数のクロスメンバーを適切な位置へ配置することで、ねじり剛性を確保しながら荷重を分散する。ただしトラックのフレームは、完全に硬ければよいわけではなく、用途に応じて適度にしなることも耐久性に必要だ。
クロスメンバーには、単純な直線形状だけでなく、エンジン、トランスミッション、サスペンションなどの取付部を兼ねる専用品もある。車両後部では牽引装置や架装との関係で形状や補強が変わることもある。
したがって「細い横棒が何十トンを直接支えている」というより、サイドレールとクロスメンバーが組み合わさり、フレーム全体として荷重やねじれを受け止めていると考えるのが正しい。事故や過積載、腐食などでクロスメンバーや取付部が損傷すれば、車体剛性や部品位置にも影響する。目立たないが、トラックの骨格を成立させる縁の下の力持ちである。</t>
        </is>
      </c>
      <c r="L27" s="54" t="inlineStr">
        <is>
          <t>- 대형트럭 섀시는 전후방으로 뻗은 2개의 사이드레일과 이를 횡방향으로 연결하는 다수의 크로스멤버로 구성되며, 위에서 보면 사다리 모양이라 '래더프레임'이라 불림
- 크로스멤버는 사이드레일 간격을 유지하고 노면 요철이나 커브, 하중 편중에서 발생하는 비틀림·횡방향 힘을 제어해 프레임 전체 강성을 확보
- 크로스멤버는 단순 직선형뿐 아니라 엔진·트랜스미션·서스펜션 장착부를 겸하는 전용 부품도 있으며, 사고나 과적·부식 등으로 손상되면 차체 강성과 부품 위치에도 영향</t>
        </is>
      </c>
      <c r="M27" s="55" t="inlineStr"/>
      <c r="N27" s="56" t="inlineStr">
        <is>
          <t>https://www.trucknews.jp/2026/10/8534</t>
        </is>
      </c>
    </row>
    <row r="28" ht="72" customHeight="1">
      <c r="A28" s="40" t="n">
        <v>27</v>
      </c>
      <c r="B28" s="40" t="inlineStr">
        <is>
          <t>2026-10-14</t>
        </is>
      </c>
      <c r="C28" s="40" t="inlineStr">
        <is>
          <t>2026-10-14</t>
        </is>
      </c>
      <c r="D28" s="41" t="inlineStr">
        <is>
          <t>APAC</t>
        </is>
      </c>
      <c r="E28" s="40" t="inlineStr">
        <is>
          <t>일본어</t>
        </is>
      </c>
      <c r="F28" s="40" t="inlineStr">
        <is>
          <t>뉴스</t>
        </is>
      </c>
      <c r="G28" s="42" t="inlineStr">
        <is>
          <t>トラックニュース (trucknews.biz)</t>
        </is>
      </c>
      <c r="H28" s="42" t="inlineStr">
        <is>
          <t>最新ニュース一覧</t>
        </is>
      </c>
      <c r="I28" s="43" t="inlineStr">
        <is>
          <t>国土交通省／トラックの適正原価制度「猶予期間の設定は難しい」新聞等の業界団体要請に見解</t>
        </is>
      </c>
      <c r="J28" s="43" t="inlineStr">
        <is>
          <t>일본 국토교통성 장관, 2028년 6월 시행 트럭 적정원가 제도 유예기간 설정 어렵다는 입장 표명</t>
        </is>
      </c>
      <c r="K28" s="43" t="inlineStr">
        <is>
          <t>国土交通省の井林辰憲大臣は10月13日、トラック適正化二法に基づき導入が予定されている「適正原価制度」について、新聞、出版、書籍などの業界団体から導入時期の猶予を求める要請があったことを受け、「法律の猶予期間の設定は難しい」との見解を示した。同日開かれた閣議後の定例記者会見で述べた。
10月8日、新聞・出版関係の業界団体から井林大臣宛てに、適正原価の制度設計や運用の要望が提出されている。
井林大臣は、「適正原価制度は、トラック適正化二法に基づき、国民生活や経済活動の基盤である物流の持続可能性を確保するため、トラックドライバーの処遇改善等を図る目的で導入されるもので、新聞・出版関係の業界団体から、目的については賛同をいただいている。本制度は議員立法で制定されており、2028年6月までに施行することとなっており、法律の猶予期間の設定は難しいと考えている」と述べた。
その上で、制度の施行まで約2年、トラック事業者が新制度を前提とした事業許可の更新申請を開始するまで更に約2年ある。この期間を有効に活用し、運賃交渉など新制度への対応を進めていただきたいとの見解を示した。
トラックニュースはトラックに関するB2B専門のニュースを平日毎朝メール配信しています</t>
        </is>
      </c>
      <c r="L28" s="43" t="inlineStr">
        <is>
          <t>- 일본 국토교통성 이바야시 다쓰노리 장관은 10월 13일, 신문·출판업계가 요구한 트럭 적정원가제도 시행 유예기간 설정이 어렵다는 견해를 밝힘
- 10월 8일 신문·출판 관련 업계단체가 장관에게 적정원가 제도 설계 및 운용에 대한 요망을 제출했으며, 이 제도는 트럭 운전자 처우 개선을 위해 트럭적정화2법에 근거해 2028년 6월까지 시행될 예정
- 제도 시행까지 약 2년, 사업자가 신제도를 전제로 사업허가 갱신신청을 시작하기까지 추가로 약 2년의 기간이 있어 이를 활용해 운임 교섭 등 신제도 대응을 진행해 달라는 입장을 표명</t>
        </is>
      </c>
      <c r="M28" s="44" t="inlineStr"/>
      <c r="N28" s="45" t="inlineStr">
        <is>
          <t>https://www.trucknews.biz/article/s101430</t>
        </is>
      </c>
    </row>
    <row r="29" ht="72" customHeight="1">
      <c r="A29" s="51" t="n">
        <v>28</v>
      </c>
      <c r="B29" s="51" t="inlineStr">
        <is>
          <t>2026-10-14</t>
        </is>
      </c>
      <c r="C29" s="51" t="inlineStr">
        <is>
          <t>2026-10-14</t>
        </is>
      </c>
      <c r="D29" s="52" t="inlineStr">
        <is>
          <t>APAC</t>
        </is>
      </c>
      <c r="E29" s="51" t="inlineStr">
        <is>
          <t>중국어(간체)</t>
        </is>
      </c>
      <c r="F29" s="51" t="inlineStr">
        <is>
          <t>뉴스</t>
        </is>
      </c>
      <c r="G29" s="53" t="inlineStr">
        <is>
          <t>China Trucks (chinatrucks.org)</t>
        </is>
      </c>
      <c r="H29" s="53" t="inlineStr">
        <is>
          <t>News</t>
        </is>
      </c>
      <c r="I29" s="54" t="inlineStr">
        <is>
          <t>Chery to Showcase RELY Hi800 at 2026 Global Innovation Conference</t>
        </is>
      </c>
      <c r="J29" s="54" t="inlineStr">
        <is>
          <t>Chery Commercial Vehicles, 10월 20일 글로벌 혁신대회에서 세계 최초 디젤 PHEV 픽업 RELY Hi800 공개</t>
        </is>
      </c>
      <c r="K29" s="54" t="inlineStr">
        <is>
          <t>Chery Commercial Vehicles will showcase its RELY Hi800 diesel plug-in hybrid pickup and a range of new technologies at the 2026 Chery Global Innovation Conference on October 20 in Wuhu, Anhui, China. With the theme “CHANGE,” the event will bring together global partners and industry experts to explore Chery’s latest developments in electrification, intelligent technology and global expansion.
The exhibits will cover connected vehicles, powertrains, intelligent chassis systems, electric drive systems and vehicle thermal management. They will highlight Chery Commercial Vehicles’ latest work in new energy and intelligent technologies, as well as its plans for global markets.
RELY Aims to Expand the Role of Pickups
Pickups are no longer used only for work and transport. They are increasingly designed for a wider range of work and everyday needs, with more powertrain options available to meet different customer requirements.
At the conference, Chery Commercial Vehicles will present the development of RELY, its global smart pickup brand. The brand aims to meet the needs of customers in different markets through intelligent technology and vehicles designed for a range of uses.
While exploring new products and technologies, the company will continue to focus on safety, reliability and quality. Supported by Chery Group’s strategy of bringing passenger-car and commercial-vehicle technologies together, as well as its FSCV Future Super Commercial Vehicle technology platform, Chery Commercial Vehicles aims to improve pickup intelligence, safety and performance in different operating conditions.
RELY Hi800: The World’s First Diesel Plug-in Hybrid Pickup
One of the key exhibits will be the RELY Hi800, which Chery describes as the world’s first diesel plug-in hybrid pickup.
The vehicle combines a 2.5-liter diesel engine developed for hybrid applications with an electric motor. It uses a P1+P2.5 hybrid architecture with a mechanically coupled powertrain.
The engine has a thermal efficiency of 47%, while the system delivers a combined peak torque of more than 800 N·m.
New Technologies Across Vehicles and Key Components
In addition to the RELY Hi800, Chery Commercial Vehicles will display technologies covering both complete vehicles and key components.
These include connected vehicles and digital diagnostics, connected vehicle services, traction battery safety alerts, powertrains and hybrid platforms, intelligent chassis systems, electric drive systems, domain controllers and vehicle thermal management.
Together, these technologies cover key vehicle systems, from powertrains to intelligent controls, and from hardware to software. They reflect the company’s efforts to develop both complete vehicles and core components.
Chery Commercial Vehicles will also draw on Chery Group’s experience in electrification and intelligent technologies for passenger cars to support the development of commercial vehicles. Its goal is to provide greener and smarter transport solutions for customers worldwide.
Expanding Global Markets Through Local Partnerships
Chery Commercial Vehicles’ new energy strategy goes beyond products and technology. The company is also working to expand its presence in overseas markets and build local operations.
Guided by its global strategy, “In somewhere, For somewhere, Be somewhere,” the company is accelerating its expansion into key markets and working with local partners to develop systems covering research and development, production and services.
From vehicles and green energy solutions to smart logistics and services throughout a vehicle’s life cycle, Chery Commercial Vehicles aims to provide solutions for a wide range of customer needs.
The RELY Hi800 and other technology exhibits at the conference will highlight the company’s latest progress in new energy, intelligent technology and global expansion.
The 2026 Chery Global Innovation Conference will take place in Wuhu, Anhui, on October 20. The event will offer a closer look at Chery Commercial Vehicles’ latest products and technologies, including the RELY Hi800 and its approach to the future of pickup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 s="54" t="inlineStr">
        <is>
          <t>- Chery Commercial Vehicles가 10월 20일 중국 우후에서 열리는 2026 Chery 글로벌 혁신대회에서 디젤 플러그인 하이브리드 픽업 RELY Hi800을 공개
- RELY Hi800은 2.5L 디젤 엔진과 전기모터를 결합한 P1+P2.5 하이브리드 구조로 열효율 47%, 합산 최대토크 800N·m 이상을 구현
- 커넥티드카, 전기구동시스템, 지능형 섀시 등 신기술도 함께 전시하며 동남아 등 해외시장에서 현지 파트너와 R&amp;D·생산·서비스 체계 구축 추진</t>
        </is>
      </c>
      <c r="M29" s="55" t="inlineStr"/>
      <c r="N29" s="56" t="inlineStr">
        <is>
          <t>https://www.chinatrucks.org/news/2026/1014/article_11737.html</t>
        </is>
      </c>
    </row>
    <row r="30" ht="72" customHeight="1">
      <c r="A30" s="40" t="n">
        <v>29</v>
      </c>
      <c r="B30" s="40" t="inlineStr">
        <is>
          <t>2026-10-14</t>
        </is>
      </c>
      <c r="C30" s="40" t="inlineStr">
        <is>
          <t>2026-10-14</t>
        </is>
      </c>
      <c r="D30" s="41" t="inlineStr">
        <is>
          <t>APAC</t>
        </is>
      </c>
      <c r="E30" s="40" t="inlineStr">
        <is>
          <t>중국어(간체)</t>
        </is>
      </c>
      <c r="F30" s="40" t="inlineStr">
        <is>
          <t>뉴스</t>
        </is>
      </c>
      <c r="G30" s="42" t="inlineStr">
        <is>
          <t>China Trucks (chinatrucks.org)</t>
        </is>
      </c>
      <c r="H30" s="42" t="inlineStr">
        <is>
          <t>News</t>
        </is>
      </c>
      <c r="I30" s="43" t="inlineStr">
        <is>
          <t>FAW TRUCKS Opens Vietnam Company to Strengthen Southeast Asia Presence</t>
        </is>
      </c>
      <c r="J30" s="43" t="inlineStr">
        <is>
          <t>FAW TRUCKS, 베트남 법인 설립해 동남아 20개국 지역본부로 운영</t>
        </is>
      </c>
      <c r="K30" s="43" t="inlineStr">
        <is>
          <t>FAW TRUCKS officially launched its Vietnam company in Hanoi, Vietnam, on October 12. The new company, FAW TRUCKS Vietnam Co., Ltd., will serve as FAW TRUCKS International’s Southeast Asia regional headquarters.
Leng Changchun, Assistant General Manager of FAW TRUCKS Group Co., Ltd. and General Manager and Party Secretary of FAW TRUCKS International, attended the opening ceremony with Peng Yuquan, General Manager of the Southeast Asia region and FAW TRUCKS Vietnam Co., Ltd. Representatives from major local dealers, service providers and suppliers also attended the event.
Leng said the new company marks an important step in FAW TRUCKS’ overseas expansion and a new starting point for its growth in Southeast Asia. He noted that success in overseas markets requires more than selling trucks. It also depends on strong products, sales and service networks, and local operations.
FAW TRUCKS will continue to build its presence in Vietnam, put customers first and strengthen cooperation with local partners. The company will also improve its business operations to support the implementation of its “SPRINT 2030” international strategy.
Peng said FAW TRUCKS International’s Southeast Asia business covers 20 regional markets. The company has established subsidiaries and offices in several markets, while local assembly operations are moving forward. It plans to introduce products across its full range in stages and further improve its service network and spare parts supply.
The launch of FAW TRUCKS Vietnam marks a new stage in FAW TRUCKS’ regional organization and market operations. It is also part of the company’s broader efforts to expand its overseas business and strengthen its presence in key markets.
Looking ahead, FAW TRUCKS Vietnam will use Vietnam’s strategic location to better coordinate regional resources and market operations. It will also work to align products, marketing, sales channels and services. Together with local partners, the company aims to put the “SPRINT 2030” strategy into action and support its long-term growth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0" s="43" t="inlineStr">
        <is>
          <t>- FAW TRUCKS가 10월 12일 하노이에서 베트남 법인(FAW TRUCKS Vietnam Co., Ltd.)을 출범시켜 동남아 지역본부로 지정
- FAW TRUCKS International의 동남아 사업은 20개 지역시장을 포괄하며 다수 시장에 법인·사무소를 설립하고 현지 조립도 추진 중
- 베트남 법인 출범은 'SPRINT 2030' 국제전략 이행의 일환으로, 제품·마케팅·판매채널·서비스 통합 및 현지 파트너십 강화 목표</t>
        </is>
      </c>
      <c r="M30" s="44" t="inlineStr"/>
      <c r="N30" s="45" t="inlineStr">
        <is>
          <t>https://www.chinatrucks.org/news/2026/1014/article_11735.html</t>
        </is>
      </c>
    </row>
    <row r="31" ht="52" customHeight="1">
      <c r="A31" s="51" t="n">
        <v>30</v>
      </c>
      <c r="B31" s="51" t="inlineStr">
        <is>
          <t>2026-10-14</t>
        </is>
      </c>
      <c r="C31" s="51" t="inlineStr">
        <is>
          <t>2026-10-14</t>
        </is>
      </c>
      <c r="D31" s="52" t="inlineStr">
        <is>
          <t>APAC</t>
        </is>
      </c>
      <c r="E31" s="51" t="inlineStr">
        <is>
          <t>중국어(간체)</t>
        </is>
      </c>
      <c r="F31" s="51" t="inlineStr">
        <is>
          <t>뉴스</t>
        </is>
      </c>
      <c r="G31" s="53" t="inlineStr">
        <is>
          <t>Sina 卡车 태그</t>
        </is>
      </c>
      <c r="H31" s="53" t="inlineStr">
        <is>
          <t>卡车 태그</t>
        </is>
      </c>
      <c r="I31" s="54" t="inlineStr">
        <is>
          <t>陕西宝鸡：加速推进新能源电动“重卡”充换电布局</t>
        </is>
      </c>
      <c r="J31" s="54" t="inlineStr">
        <is>
          <t>산시 바오지시, 신에너지 중형 전동 트럭 충전·배터리교환 인프라 구축 가속</t>
        </is>
      </c>
      <c r="K31" s="54" t="inlineStr">
        <is>
          <t>作为西北地区重要的能源建材基地和物流枢纽，近年来，陕西省宝鸡市加速推进新能源电动重型卡车充换电布局，推动货运物流运输向绿色低碳转型。</t>
        </is>
      </c>
      <c r="L31" s="54" t="inlineStr">
        <is>
          <t>- 산시성 바오지시가 서북 지역 에너지·건자재 거점 및 물류 중심지로서 신에너지 전동 중형 트럭 충전·배터리교환 인프라 구축을 가속화
- 화물 운송의 녹색 저탄소 전환을 추진하는 정책 방향 제시</t>
        </is>
      </c>
      <c r="M31" s="55" t="inlineStr"/>
      <c r="N31" s="56" t="inlineStr">
        <is>
          <t>https://k.sina.com.cn/article_1699432410_m654b47da02001wzqy.html</t>
        </is>
      </c>
    </row>
    <row r="32" ht="72" customHeight="1">
      <c r="A32" s="40" t="n">
        <v>31</v>
      </c>
      <c r="B32" s="40" t="inlineStr">
        <is>
          <t>2026-10-14</t>
        </is>
      </c>
      <c r="C32" s="40" t="inlineStr">
        <is>
          <t>2026-10-14</t>
        </is>
      </c>
      <c r="D32" s="41" t="inlineStr">
        <is>
          <t>APAC</t>
        </is>
      </c>
      <c r="E32" s="40" t="inlineStr">
        <is>
          <t>중국어(간체)</t>
        </is>
      </c>
      <c r="F32" s="40" t="inlineStr">
        <is>
          <t>뉴스</t>
        </is>
      </c>
      <c r="G32" s="42" t="inlineStr">
        <is>
          <t>Sina 卡车 태그</t>
        </is>
      </c>
      <c r="H32" s="42" t="inlineStr">
        <is>
          <t>卡车 태그</t>
        </is>
      </c>
      <c r="I32" s="43" t="inlineStr">
        <is>
          <t>更高数据速率与电气化重塑现代交通领域的恶劣环境连接器</t>
        </is>
      </c>
      <c r="J32" s="43" t="inlineStr">
        <is>
          <t>커넥터 업계, CV 전기화·고속 데이터 대응 위해 IP69K급 밀봉·방진 설계 확대 - 2026년 Molex-Smiths 인수 완료</t>
        </is>
      </c>
      <c r="K32" s="43" t="inlineStr">
        <is>
          <t>货运卡车、船舶、飞机与货运无人机，本质上是由电力与信号链路构成的网络，而连接器正是这些系统暴露风险最高的位置。搭载连接器的平台可以是长途牵引卡车、支线飞机、港口渡轮或是包裹投递无人机。无论哪一类场景，互连器件都必须承受多重应力：冲击与振动、温度循环、潮湿、盐雾以及污染物。同时，连接器需要承载比十年前更大的功率与更多数据，在数据驱动时代，这一趋势还在加速。工程车辆所需连接器与互连系统远比乘用车坚固，其传感器与连接器长期暴露在工地、沿海区域、长途运营场景下的泥沙、潮气、盐分与振动环境中，设计服役里程显著更长；维护成本也是核心考量因素。
起决定性作用的环境因素由交通工具类型决定。例如卡车需要同时应对发动机振动、高压冲洗以及发动机高温；运输机额外面临海拔变化与剧烈温变，同时对轻量化有硬性要求；船舶与渡轮还需要重点考虑盐雾与海水浸泡；无人机往往集上述所有恶劣条件于一身，同时还要满足极致的小型化、轻量化要求，并且会被频繁拆装。
展望未来，车辆设计变革进一步加剧环境严苛程度。泰科电子（TE）指出，商用车电气化带来更大电池载荷与超快充方案，充电过程会产生极高热量，构成重大工程挑战。此外，高级驾驶辅助系统（ADAS）、自动驾驶与远程信息处理，要求车载部署速率最高 1Gbps 的坚固数据链路。2026 年 9 月汉诺威 IAA 交通运输展上，泰科电子围绕面向下一代商用车的高低压坚固系统搭建展台。连接器供应商行业也在整合：莫仕（Molex）于 2026 年 4 月 1 日完成对 Smiths Interconnect 的收购，这是该公司史上规模最大的一笔交易。
在新兴电动航空领域，罗森伯格（Rosenberger）推出面向 eVTOL 电动垂直起降飞行器的优化方案，支持 900V 以上高压，以最小重量实现高效功率传输，满足城市空中出行需求。
环境防护分为三层：密封结构阻挡水与粉尘进入；机械防护保证密封件与接触件位置稳定；腐蚀防护抑制连接器金属部件发生化学劣化（腐蚀通常由潮气与盐分诱发）。
坚固型连接器在三处设置密封：导线进入连接器壳体的位置、插头插座对接界面、连接器与面板 / 机箱的结合处。IP67、IP68（浸水防护），以及 IP6K9K、IP69K（高温高压喷淋清洗）这类防护等级，对应相关标准规定的防护能力。防护等级仅适用于测试指定构型，可能仅限对接状态，或是加装尾壳的配置。因此，数据表标注等级必须匹配连接器的实际使用方式。
泰科 NTSEAL 20 定位连接器结构紧凑，可提供稳固灵活的线对线连接，达到 IP67、IP68 与 IP6K9K 防护等级，面向卡车、客车、农机与工程车辆。ITT Cannon 的 CTC 线对线互连方案无需楔形锁、盲密封或专用装配工具即可实现 IP69K 防护，应用覆盖重型设备、农业机械、卡车客车、汽车以及商用 / 工业户外电子设备。
机械防护必不可少，因为密封功能生效的前提是连接器完全对接并保持锁紧状态。很多现场故障源于接触件半插入、振动导致连接器松脱，或是插座未加盖直接暴露在环境中。连接器厂商一般通过四种机制防范故障：位置确认结构，在投入使用前确认接触件与壳体完全装配到位；强制锁紧机构，包括锁扣、卡口、螺纹耦合，机械固定插头插座，必须人工解锁才能分开，不会被拉力或振动脱开；防误插定位结构，依靠定位凸棱、编码插芯，确保连接器只能和匹配的配对端、以正确方向插接；防尘帽、密封帽或自密封设计，保证连接器未对接时，对接界面保持封闭。
举例来说，泰科 NTSEAL 连接器集成两类位置确认机构。端子位置保证（TPA）属于二次锁扣，只有所有压接接触件完全插入后才能闭合，在装配阶段就检出半插入端子，避免设备运行时端子受振动退出。连接器位置保证（CPA）是第二道锁扣，仅在插头插座完全啮合后才锁止，给安装人员视觉与触觉双重确认，同时防止主锁意外松脱。泰科称两套机构集成在免工具设计中，便于快速安装与维修。
菲舍尔（Fischer）的一款产品，即使处于未对接状态，也满足 IP68/IP69 防护，可在 2 米水深浸泡 24 小时；其他规格包括优异抗冲击抗振动能力，支持 2～42 路信号与电源触点，可承受 1000 小时盐雾测试。
腐蚀防护有三条技术路线：壳体、外壳、接触件选用耐腐蚀材料与镀层；密封隔绝潮气、盐分接触金属表面；产品通过盐雾测试认证，指标以暴露小时数衡量。海水腐蚀性极强，它作为电解质会侵蚀镀层；当两种不同金属接触时，会产生电偶腐蚀，消耗电位更低的金属。腐蚀带来的后果是接触电阻上升、接地通路劣化，最终出现耦合结构卡死或电路断路。
安费诺航空（Amphenol Aerospace）在其产品上采用防腐蚀渗入密封件。这项正在申请专利的刮片式密封安装在标准插头锁紧螺母内部，插头依然可以和任意标准插座配对。该方案保护对接螺纹，同时维持壳间导通性与电磁屏蔽 EMI 性能。安费诺早期测试显示，防护能力达到标准要求的十倍，盐雾耐受时长从 48 小时提升至 480 小时，适用于船舶及其他高水湿严苛环境。
前面提到的菲舍尔 UltiMate 系列依靠材料 + 密封方案，指标达到 1000 小时盐雾耐受。而泰科则选用阻燃玻纤填充材料，适合封闭式船舶设备安装。
密封良好的连接器仍可能发生内部失效。微动腐蚀（fretting corrosion）是振动与热胀冷缩在接触界面产生微小往复位移引发的，是最主要失效诱因。泰科在相关资料中提到，微动腐蚀是镀锡连接的典型失效模式。其 Micro-MaTch 设计增设定位弹簧，吸收相对位移，保持接触界面气密，以此抑制微动腐蚀。
工程上最优方案是采用多点插孔几何结构，从多个方向同时夹持插针，典型方案包括：
双曲面接触件（Hyperboloid）：Smiths Interconnect 的 Hypertac 双曲面方案，金属丝沿双曲面排布环绕插针，形成 360° 接触套筒。该结构在恶劣环境下稳定性强，插拔力低。冲压版本 HCS 可与机加工 Hypertac 兼容，适合自动化压接。Smiths 测试显示，在各轴 50 小时、35g 正弦振动条件下，不会出现信号中断或电阻漂移。
径向插孔（Radial Socket，Amphenol Radsok）：安费诺专有技术，采用高导电合金扭丝构成双曲面网格。安费诺称，同等直径下该网格载流能力比传统接触件高出 50%，振动环境下保持电气完整性。
百叶 / 薄片接触（Louvre and lamella）：史陶比尔（Stäubli）Multilam 接触件由硬拉铜合金冲压成笼形结构，形成向外凸起的百叶薄片。薄片呈倾斜布置，类似百叶窗。弹簧弹力持续提供稳定接触压力，同时降低插拔力。ODU Lamtac 接触件原理相近，薄片（lamella）就是薄弹片。6mm 规格内置 19 组百叶薄片，每组两个接触点，支持 10000 次以上插拔循环，最高耐温 150℃。
弹簧丝接触（Spring-wire）：ODU 另一方案。插孔内壁排布多根细弹簧丝，每一根独立压紧插针，作为独立接触点。大量弹簧丝让接触电阻维持低且稳定，每根弹簧分担很小插拔载荷，磨损极低。ODU 可在 6mm 插孔内布置 44 根弹簧丝，额定电流 110A，插拔寿命超过 10 万次；该结构可缩小至直径仅 0.76mm 的插孔。
上述所有设计的共同思路：采用大量独立接触点，振动环境下任意单点失效，都不会造成电路断开。
卡车与非道路工程机械的连接器部署在整车最严酷的位置，必须抵御腐蚀性道路盐、剧烈振动与大幅温度波动，同时服务 ABS、车灯、底盘控制这类安全关键系统。
电气化带来第二层需求。泰科表示，电驱动桥与电机连接器如今需要承载 1000V 电压、数百安培电流，同时经受温度循环、油污污染与道路盐蚀。与此同时，配电单元瞬时温度可达 150℃。
数据传输是第三重压力。以往仅出现在乘用车的功能，如今在远为恶劣的工况下运行。商用车网络的明确发展方向是 100Mbps 或 1Gbps 车载以太网；部分原因在于单对双绞线相比传统以太网更节省铜材。
航空领域长期以重量和可靠性作为连接器核心评判指标。新兴电动、混动飞机又叠加高空高压需求。罗森伯格将其 eVTOL 连接器描述为飞机的电气主干道，在 900V 以上电压下，把多组机载电池的电力输送至集成在机身内的推进系统。
安费诺相关资料提到，商用电动航空快速发展，需要在电池、发电机、电机和配电单元之间传输大功率的互连器件。泰科白皮书解释，海拔会放大电压效应：海拔、温度、频率升高，电势差会变得更极端。地面条件下足够的绝缘与触点间距，在空中环境可能失效。
船舶领域包含水上与水下应用。Bulgin 博客指出甲板与水面设备持续面临腐蚀与渗水；水下连接器还要承受高压、海水渗入和极端温度。Bulgin 认为盐分是最大威胁：海水中的盐加上细菌作用，金属腐蚀速度远高于淡水；海浪激起的盐雾破坏性更强。因此甲板机箱上每一处连接器都可能成为薄弱点，壳体材料和密封同等重要：容易受冲击位置选用不锈钢；重量受限或遮蔽区域可用聚酰胺材料。
船舶电气化新增码头大功率充电场景，连接器需要适应船体在水中晃动。史陶比尔为哥本哈根港口渡轮电气化项目，开发适配该场景的自动充电连接器。
无人机几乎同时汇集所有恶劣环境要求，而基础可靠性问题频发。NorComp 的文章列举多种失效模式：潮湿进水、物理冲击、虫害、人为篡改。文中指出，能够抵御潮湿空气但挡不住风雨的密封方案并不合格；很多粉尘具备导电性、可燃性，带来短路与起火风险。NorComp 建议采用带 IP 防护等级、强制锁扣的密封加固互连器件，抵御冲击与振动。
NorComp 在某商用货运无人机项目案例中将上述原则转化为技术规格：
重量优先：客户原有连接器过重，垫片与厚灌封结构增加飞行载荷；
严苛环境认证：开发阶段客户对比多家竞品，包括澳大利亚内陆高温干旱多尘场景，IP67/IP68 作为密封基准；
供应链快速响应：无人机经历超过 50 轮设计迭代，每一轮都要向全球代工厂交付新版连接器。
安费诺 DuraSwap 连接器在 2026 印度电子展展出，额定 70–100A，插拔寿命 10000 次，面向无人机充电场景。数据表标注：对接与未对接状态均满足 IP67 密封，带导向销，支持 ±2mm 浮动盲插。
所有上述交通应用场景中，功率与数据逐步融合到数量更少、能力更强的接口。这类接口无论是否对接都必须保持密封，并且持续振动下抵抗微动腐蚀。无人机额外要求连接器尽可能轻量化。底层接触结构技术已经成熟；当前工程难点在于，在仍快速迭代的各类交通工具上，把成熟触点技术应用到更高电压、更高数据速率，同时封装更轻量化。
“掌”握科技鲜闻  （微信搜索techsina或扫描左侧二维码关注）</t>
        </is>
      </c>
      <c r="L32" s="43" t="inlineStr">
        <is>
          <t>- 상용 EV 전기화로 구동모터·전력전자 커넥터가 1000V 전압과 수백 암페어 전류, 순간 150℃ 온도를 견뎌야 하는 요구가 커짐
- CV 네트워크는 100Mbps-1Gbps 차량용 이더넷으로 발전 중이며, Molex는 2026년 4월 1일 Smiths Interconnect 인수를 완료해 역대 최대 규모 거래를 성사시킴
- NorComp는 상용 화물 드론 사례에서 IP67/IP68 밀봉과 50회 이상 설계 반복을 적용했고, Amphenol DuraSwap 커넥터는 70-100A 정격과 10,000회 삽입·분리 수명으로 2026년 인도 전자전에 출품됨</t>
        </is>
      </c>
      <c r="M32" s="44" t="inlineStr"/>
      <c r="N32" s="45" t="inlineStr">
        <is>
          <t>https://finance.sina.com.cn/tech/roll/2026-10-14/doc-iniveefr8586158.shtml</t>
        </is>
      </c>
    </row>
    <row r="33" ht="72" customHeight="1">
      <c r="A33" s="51" t="n">
        <v>32</v>
      </c>
      <c r="B33" s="51" t="inlineStr">
        <is>
          <t>2026-10-14</t>
        </is>
      </c>
      <c r="C33" s="51" t="inlineStr">
        <is>
          <t>2026-10-14</t>
        </is>
      </c>
      <c r="D33" s="52" t="inlineStr">
        <is>
          <t>APAC</t>
        </is>
      </c>
      <c r="E33" s="51" t="inlineStr">
        <is>
          <t>중국어(간체)</t>
        </is>
      </c>
      <c r="F33" s="51" t="inlineStr">
        <is>
          <t>뉴스</t>
        </is>
      </c>
      <c r="G33" s="53" t="inlineStr">
        <is>
          <t>Sina 商用车 태그</t>
        </is>
      </c>
      <c r="H33" s="53" t="inlineStr">
        <is>
          <t>商用车 태그</t>
        </is>
      </c>
      <c r="I33" s="54" t="inlineStr">
        <is>
          <t>友道智途亮相智慧港口技术成果展，群体智能科技支撑港口全域协同</t>
        </is>
      </c>
      <c r="J33" s="54" t="inlineStr">
        <is>
          <t>유다오즈투, 톈진 스마트항만 전시회서 전국 다수 항만에 상용화된 L4급 AIV·지능형 중트럭 솔루션 공개</t>
        </is>
      </c>
      <c r="K33" s="54" t="inlineStr">
        <is>
          <t>10月13日至15日，由中国港口协会与天津港（集团）有限公司联合主办，2026智慧港口技术成果展在天津举行。展会设置建设经验与成果分享等环节，是国内港口智能化领域的重要行业交流平台。作为自动驾驶解决方案和智慧运力服务的创领者，友道智途出席本次展会，带来其全栈自研自动驾驶解决方案，分享规模化落地实践经验。
在智慧港口建设中，港口水平运输的自动化是关键环节。其中，自动驾驶技术承担重要角色，特别是对于大量仍在运营的传统码头，如何在不干扰正常生产的前提下完成自动化升级，是行业面临的实际问题。
友道智途深耕商用车自动驾驶领域，在港口、矿山、工业园区等场景率先实现规模化商业落地，港口是其核心深耕场景。依托“技术+产品+运营”三位一体的闭环生态，友道智途输出具备国际竞争力的全栈自研智驾内核及自动驾驶解决方案，并构建智慧运力服务能力。
友道智途的产品线覆盖智能重卡与AIV无人纯电智能平板转运车两类。智能重卡适用于港口—高速—港区全链路集装箱转运。AIV是友道智途面向港口场景自主研发的 L4 级纯电智能水平运输车辆，采用无驾驶舱、双向对称设计，搭载全栈自研智驾系统，具备八轮转向、蟹行换道、360° 全息感知与多传感器融合厘米级定位能力。车辆无需对码头基础设施进行大规模改造，可与人工集卡高效混行，支持自动换电，是传统老码头低成本智能化改造的核心载体。
在商业模式上，友道智途已形成全栈整车销售、智驾套件销售、运力服务、虚拟司机、租赁等多种形式，可根据港口的不同需求提供灵活的合作方式。
目前，友道智途港口自动驾驶方案已经过规模化运营检验，已在全国多个重点港口落地应用，技术能力与运营规模稳居行业头部。
其中，洋山港智能重卡项目实现社会道路重卡真无人常态化运营，取得全国首批智能网联汽车示范运营牌照；罗东码头、沪东码头投用的120多台AIV覆盖港口作业全场景、全工艺、全域行驶，可与有人驾驶车辆混行、混用，是AIV产品规模化运营的标志性项目。在此基础上，友道智途的落地港口已扩展至日照港、妈湾港、泉州港、宁德港等多个港区，针对不同港口的作业条件完成技术适配。
本次成果展主题中的“智构全域协同”，强调港口各作业环节的高效衔接与协同运作。这对自动驾驶系统提出了更高要求，需要从单车智能走向多车协同，才能真正融入港口的全域作业体系。
友道智途智驾系统以统一基座模型兼容港口、矿山、园区等差异化场景，实现一套架构、一个模型适配多场景、多车型，为跨港区部署提供技术基础。
在技术路线上，友道智途正持续推进端到端智能驾驶技术研发。系统以统一模型打通从多源感知到决策规划的完整链路，通过激光雷达、摄像头等传感器实时获取周围环境信息，结合世界模型推演车辆、人员及作业设备的运动趋势，生成最优的行为决策与运动轨迹，满足安全、效率、行驶平顺性等目标。
在单车智驾能力之上，友道智途的技术体系正从单体智能走向群体智能。通过V2V实时状态共享与云端FMS平台的全局调度，系统可支撑多车队规模化运营，实现多车型协同调度和场内设备协同，与“智构全域协同”的主题相向而行。
2026年被业界视为商用车自动驾驶规模化落地的分水岭。中国商用车自动驾驶解决方案市场规模2025年为85.6亿元，预计2030年将达2469亿元，复合年增长率85.9%。当前，港口、矿山等封闭场景已率先跑通商业闭环。随着智慧港口建设的持续推进，自动驾驶在港口场景的应用有望加速规模化部署。</t>
        </is>
      </c>
      <c r="L33" s="54" t="inlineStr">
        <is>
          <t>- 유다오즈투가 10월 13-15일 톈진 스마트항만 기술성과전에서 전 스택 자체개발 자율주행 솔루션과 규모화 상용화 경험을 공개
- 제품군은 항만-고속도로-항만구간 전 노선 컨테이너 수송용 지능형 중트럭과, L4급 순수전기 수평운송차량 AIV로 구성되며 양산 중인 노후 항만크레인 기반 저비용 지능화 개조의 핵심 플랫폼으로 자리매김
- 중국 CV 자율주행 솔루션 시장 규모는 2025년 85.6억 위안에서 2030년 2469억 위안으로 연평균 85.9% 성장 전망이며, 로동·상둥 항만 등 120여 대 AIV가 전 작업 시나리오에 투입돼 유인차량과 혼용 운행 중</t>
        </is>
      </c>
      <c r="M33" s="55" t="inlineStr"/>
      <c r="N33" s="56" t="inlineStr">
        <is>
          <t>https://finance.sina.com.cn/roll/2026-10-14/doc-iniveqvs1332862.shtml</t>
        </is>
      </c>
    </row>
    <row r="34" ht="72" customHeight="1">
      <c r="A34" s="40" t="n">
        <v>33</v>
      </c>
      <c r="B34" s="40" t="inlineStr">
        <is>
          <t>2026-10-14</t>
        </is>
      </c>
      <c r="C34" s="40" t="inlineStr">
        <is>
          <t>2026-10-14</t>
        </is>
      </c>
      <c r="D34" s="41" t="inlineStr">
        <is>
          <t>APAC</t>
        </is>
      </c>
      <c r="E34" s="40" t="inlineStr">
        <is>
          <t>중국어(간체)</t>
        </is>
      </c>
      <c r="F34" s="40" t="inlineStr">
        <is>
          <t>뉴스</t>
        </is>
      </c>
      <c r="G34" s="42" t="inlineStr">
        <is>
          <t>Sina 商用车 태그</t>
        </is>
      </c>
      <c r="H34" s="42" t="inlineStr">
        <is>
          <t>商用车 태그</t>
        </is>
      </c>
      <c r="I34" s="43" t="inlineStr">
        <is>
          <t>华纬科技(001380.SZ)：生产的制动系统零部件主要用于商用车制动系统，作为制动气室的重要部件</t>
        </is>
      </c>
      <c r="J34" s="43" t="inlineStr">
        <is>
          <t>화웨이과기, 상용차 제동시스템용 제동 벨로우즈 핵심 부품으로 생산 중</t>
        </is>
      </c>
      <c r="K34" s="43" t="inlineStr">
        <is>
          <t>格隆汇10月14日丨华纬科技(001380.SZ)在投资者关系表示，公司生产的制动系统零部件主要用于商用车制动系统，作为制动气室的重要部件，其基本情况如下：制动弹簧用于制动气室中，连接缸体与活塞或膜片，是推动主制动推杆产生制动的储能单元。制动气室通常使用在商用车上，其作用是将压缩空气的压力转换成机械能输出，为汽车提供制动力矩。</t>
        </is>
      </c>
      <c r="L34" s="43" t="inlineStr">
        <is>
          <t>- 화웨이과기(001380.SZ)가 생산하는 제동 벨로우즈는 주로 상용차 제동시스템에 사용
- 벨로우즈는 제동 챔버 내에서 실린더와 피스톤(또는 다이어프램)을 연결하는 저장식 제동력 생성 부품
- 제동 챔버는 압축공기의 압력을 기계적 힘으로 전환해 차량에 제동 토크를 제공</t>
        </is>
      </c>
      <c r="M34" s="44" t="inlineStr"/>
      <c r="N34" s="45" t="inlineStr">
        <is>
          <t>https://finance.sina.com.cn/stock/bxjj/2026-10-14/doc-inivezmc7675815.shtml</t>
        </is>
      </c>
    </row>
    <row r="35" ht="72" customHeight="1">
      <c r="A35" s="51" t="n">
        <v>34</v>
      </c>
      <c r="B35" s="51" t="inlineStr">
        <is>
          <t>2026-10-14</t>
        </is>
      </c>
      <c r="C35" s="51" t="inlineStr">
        <is>
          <t>2026-10-14</t>
        </is>
      </c>
      <c r="D35" s="52" t="inlineStr">
        <is>
          <t>APAC</t>
        </is>
      </c>
      <c r="E35" s="51" t="inlineStr">
        <is>
          <t>중국어(간체)</t>
        </is>
      </c>
      <c r="F35" s="51" t="inlineStr">
        <is>
          <t>뉴스</t>
        </is>
      </c>
      <c r="G35" s="53" t="inlineStr">
        <is>
          <t>Sina 商用车 태그</t>
        </is>
      </c>
      <c r="H35" s="53" t="inlineStr">
        <is>
          <t>商用车 태그</t>
        </is>
      </c>
      <c r="I35" s="54" t="inlineStr">
        <is>
          <t>汉诺威掌声过后，中国商用车的成长与自省 | 评论</t>
        </is>
      </c>
      <c r="J35" s="54" t="inlineStr">
        <is>
          <t>한노버 모터쇼 이후 중국 CV 업체, 유럽 핵심부품·안전성 격차는 여전하다는 평가</t>
        </is>
      </c>
      <c r="K35" s="54" t="inlineStr">
        <is>
          <t>2026年汉诺威国际交通运输博览会落幕了。从今年展馆布局的直观变化来看，中国企业完成了一次走向舞台中央的跨越。几年前还蜷缩在边角展位的中国企业，今年以超300家的规模挺进核心馆区，与戴姆勒、曼恩商用车、沃尔沃等国际商用车巨头比邻而立，参展商数量约占全场1/5。
不过，若将视线从聚光灯下的整车展台移开，往展馆深处的零部件区走一走，看看那些决定一辆车能否真正合规行驶在欧洲公路上的底层能力，我们对当前行业现状的判断还应多几分审慎。
近年来，中国商用车企业取得的进步有目共睹。在造型设计、人机交互、智能化配置层面与欧洲主流品牌的差距肉眼可见地缩小；动力电池、电驱系统等新能源核心部件的部分性能指标亦居国际先进水平。
比技术指标突破更重要的是车企对参展认知的转变。早年中国商用车企走出国门，大多只携一两款成熟车型试水探路，如今则是输出包括整车、核心零部件、补能生态方案、本地化服务网络在内的完整产业体系。从这个维度看，中国商用车企业已拿到与欧洲商用车巨头同台竞技的入场券。
不过，恰恰是这种展台之上的热闹，容易遮蔽一个更关键的问题：企业间真正的差距，往往不在展台之上，而在展台之外。拥有同台较量的资格，并不等于实现全面超越，想要从跟随者蜕变为真正的行业引领者仍需时日。
商用车行业有一个共识，技术指标的优势与真实运营场景下的卓越性能，不能一概而论。欧洲重卡的核心竞争力，不在于单项技术指标拔尖，而在于百万公里实际工况沉淀下来的可靠性。
本届汉诺威车展上，博世推出新一代重型电驱桥，将电机与变速器一体化集成，所有零部件均按重卡最高强度载荷开发；德国伯格车轴展出的全新轮端产品，在单轴减重20公斤的基础上，提出8年不限里程长期质保承诺。诸如此类的零部件，致力于反复打磨用户看不见的细节，将安全冗余与可靠性扎得更牢。
再往产业链深处看，欧洲零部件企业坚守的底层能力，正是决定商用车行业话语权的关键。博世在本届展会上带来覆盖全场景的整车智能控制方案；克诺尔深耕制动冗余系统与电动空压机，把握自动驾驶落地必备的准入类核心零部件；采埃孚则在传动系统、线控转向领域持续推进全链条一体化研发。
国内企业当前在动力电池、电驱主电机、公共补能设备领域已跻身全球第一梯队，但在电驱桥、制动、多传感器深度融合等底盘核心总成上，技术纵深仍存明显短板。现实的行业格局是，欧洲厂商占据底盘核心件、安全关键部件、特种材料与底层软件工具链技术高地，国内企业的优势则集中在整车集成与三电系统层面。前者几乎没有亮眼的宣传噱头，普通观展者甚至不会在展台前过多停留，但它却是欧洲大型物流车队决定是否下大批量采购订单的核心要素。
品牌信任与本地化服务生态则是另一道不易跨越的门槛。想要进入欧洲市场，车辆需通过整车型式认证，几十项法规测试周期长达数年，单项认证成本动辄数百万元。可喜的是，本次展会上国内车企已有多款车型拿到WVTA认证，迈出进入欧洲市场的关键一步。但拿到认证与实现规模化销售之间，还隔着渠道建设、金融方案、车辆残值管理等多个环节，以及车队客户对品牌的长期信任。
一个值得关注的现象是，国内重卡出口市场依旧集中在非洲、东南亚、中东，三大区域占今年上半年出口总量8成以上，欧洲主流市场的销量体量仍然偏小。在新兴市场实现批量供货，与在欧洲腹地与百年品牌争夺客户，遵循的是两套完全不同的竞争逻辑，行业对此应当保持清醒认知。
在笔者看来，中国商用车要从跟随者真正成长为引领者，必须完成3层思维转换。其一，建立全链条系统思维。真正的产业引领者，从来不是性能竞赛里的单项赢家，而是行业规则的构建者、完整系统方案的输出者。
其二，从单纯的产品“出海”转向产业生态扎根。如今，本地化生产已成国内头部商用车企的共识，但深耕海外市场绝不等于搭建一条组装线，更需组建适配当地法规与路况的专属研发团队，深度融入区域成熟的零部件供应体系，依靠持续稳定的运营服务，耐心培育海外市场对品牌的认同感。
其三，由开发速度优势转向客户信任积累。欧洲大型车队选购重卡，本质是选择一段长期运营合作伙伴关系。建立这种跨越周期的信任关系，依靠的是百万公里级、覆盖全场景的长期市场验证。快速的产品开发响应节奏则是锦上添花。
汉诺威展馆的灯光已经熄灭，中国企业此次在国际舞台上已经证明，我们有实力与欧洲品牌同台竞技。
但从同台比拼走向产业引领，还需要一套完整的产业能力。这条赛道上最大的挑战，是时间沉淀与产业体系的持续培育。
面对来自汉诺威车展的掌声与关注，我国商用车行业需把握好自信与自省的平衡，既要看见中国商用车的成长，也需要警惕脱离实际的流量狂欢。</t>
        </is>
      </c>
      <c r="L35" s="54" t="inlineStr">
        <is>
          <t>- 이번 한노버 상용차 전시회에 중국 기업 300여 개사가 참가해 전체 참가업체의 약 1/5를 차지, Daimler·MAN 등과 전시장 중앙에서 경쟁
- 중국 OEM은 완성차·핵심부품·충전 생태계·현지화 서비스망까지 완전한 산업체계를 선보였으나, 전동구동축·제동·멀티센서 융합 등 기저 핵심기술에서는 유럽 메이커 대비 격차 존재
- 유럽 CV 시장 진입 시 수십 건의 법규 인증에 수년, 건당 수백만 위안이 소요되며, 중국 상반기 트럭 수출은 아프리카·동남아·중동에 80% 이상 집중돼 유럽 주류시장 점유율은 아직 낮음</t>
        </is>
      </c>
      <c r="M35" s="55" t="inlineStr"/>
      <c r="N35" s="56" t="inlineStr">
        <is>
          <t>https://finance.sina.com.cn/wm/2026-10-14/doc-inivevcq1260924.shtml</t>
        </is>
      </c>
    </row>
    <row r="36" ht="72" customHeight="1">
      <c r="A36" s="40" t="n">
        <v>35</v>
      </c>
      <c r="B36" s="40" t="inlineStr">
        <is>
          <t>2026-10-14</t>
        </is>
      </c>
      <c r="C36" s="40" t="inlineStr">
        <is>
          <t>2026-10-14</t>
        </is>
      </c>
      <c r="D36" s="41" t="inlineStr">
        <is>
          <t>APAC</t>
        </is>
      </c>
      <c r="E36" s="40" t="inlineStr">
        <is>
          <t>중국어(간체)</t>
        </is>
      </c>
      <c r="F36" s="40" t="inlineStr">
        <is>
          <t>뉴스</t>
        </is>
      </c>
      <c r="G36" s="42" t="inlineStr">
        <is>
          <t>Sina 商用车 태그</t>
        </is>
      </c>
      <c r="H36" s="42" t="inlineStr">
        <is>
          <t>商用车 태그</t>
        </is>
      </c>
      <c r="I36" s="43" t="inlineStr">
        <is>
          <t>上汽大通：将推新能源电池专用危运车，共筑行业安全防线</t>
        </is>
      </c>
      <c r="J36" s="43" t="inlineStr">
        <is>
          <t>SAIC MAXUS, 난징서 3자 협약 체결해 배터리 전용 위험물 운송차 개발 추진</t>
        </is>
      </c>
      <c r="K36" s="43" t="inlineStr">
        <is>
          <t>10月13日，上汽大通在南京签署电池安全运输车三方合作框架协议，成为国内首个布局新能源电池合规运输的商用车企。
10月13日，上汽大通在南京签署电池安全运输车三方合作框架协议，成为国内首个布局新能源电池合规运输的商用车企。项目响应国家危货运输法规升级要求，将进一步推动动力电池回收产业走向安全化、合规化。
随着新能源汽车产业高速扩张，百万吨级动力电池退役潮加速到来，回收运输环节的安全、合规压力持续加大。据统计，2025 年国内废旧动力电池产生量已达37万吨，回收产业迈入高速增长阶段，但合规危运装备存在显著市场缺口。与此同时，新版《危险货物运输车辆安全技术条件》等政策标准陆续落地，对动力电池运输车辆的热失控防控、阻燃配置、智能安全装备提出更高要求，不满足新标的普通危货车辆将退出运营，市场亟需针对性开发的合规运输解决方案。面对政策迭代与产业变革的双重窗口，上汽大通率先切入这一细分赛道，回应产业现实需求。
此次合作，将整合上汽大通、郑州一安和华茂骏捷三方在整车、安全厢体、专用改装领域的技术积淀，联合打造新能源电池专用危运整体解决方案。合作各方将以技术创新推动标准建设和完善，为产业进步和社会公共安全作出积极贡献。
依托成熟的专用车底盘技术积累，上汽大通跃进品牌长期服务环卫、危化运输、工程特种改装、流动服务等多个细分领域，与国内头部改装企业、大型物流集团建立深度合作基础。此次电池危运方案，是品牌在特种专用车场景的又一次重要拓展。
作为国内轻型商用车领军企业，上汽大通始终将企业社会责任与产业发展趋势深度结合，紧扣产业升级需求，率先布局细分场景专用车赛道。上汽大通新能源电池专用危运方案的落地，将为动力电池回收产业链补上安全运输的重要一环，也将以技术协同带动行业安全标准升级，助力新能源产业实现全链条绿色、安全、可持续发展。</t>
        </is>
      </c>
      <c r="L36" s="43" t="inlineStr">
        <is>
          <t>- 2026년 10월 13일 SAIC MAXUS가 난징에서 배터리 안전운송차 3자 합작 프레임워크 협약을 체결, 신에너지 배터리 합규 운송 상용차 분야 국내 최초 진입
- 2025년 국내 폐동력배터리 발생량이 37만 톤에 달했으나 합규 위험운송 장비는 시장 공급 부족 상태
- SAIC MAXUS, 정저우 이안, 화마오쉰제 3사가 완성차·안전박스체·전용 개조 기술을 결합해 신에너지 배터리 전용 위험운송 통합 솔루션 공동 개발</t>
        </is>
      </c>
      <c r="M36" s="44" t="inlineStr"/>
      <c r="N36" s="45" t="inlineStr">
        <is>
          <t>https://k.sina.com.cn/article_5952915705_162d248f906703qnba.html</t>
        </is>
      </c>
    </row>
    <row r="37" ht="72" customHeight="1">
      <c r="A37" s="51" t="n">
        <v>36</v>
      </c>
      <c r="B37" s="51" t="inlineStr">
        <is>
          <t>2026-10-14</t>
        </is>
      </c>
      <c r="C37" s="51" t="inlineStr">
        <is>
          <t>2026-10-14</t>
        </is>
      </c>
      <c r="D37" s="52" t="inlineStr">
        <is>
          <t>APAC</t>
        </is>
      </c>
      <c r="E37" s="51" t="inlineStr">
        <is>
          <t>중국어(간체)</t>
        </is>
      </c>
      <c r="F37" s="51" t="inlineStr">
        <is>
          <t>뉴스</t>
        </is>
      </c>
      <c r="G37" s="53" t="inlineStr">
        <is>
          <t>Sina 商用车 태그</t>
        </is>
      </c>
      <c r="H37" s="53" t="inlineStr">
        <is>
          <t>商用车 태그</t>
        </is>
      </c>
      <c r="I37" s="54" t="inlineStr">
        <is>
          <t>从风景到祥菱U系：福田面包车发展史与四大品牌协同布局</t>
        </is>
      </c>
      <c r="J37" s="54" t="inlineStr">
        <is>
          <t>FOTON, 투야노·펑징·카위안·샹루이U 등 4개 브랜드로 밴 시장 세분화 공략</t>
        </is>
      </c>
      <c r="K37" s="54" t="inlineStr">
        <is>
          <t>在商用车行业加速向新能源化、智能化转型的当下，面包车类产品正成为城配物流与商务出行的核心载体。福田汽车作为中国品类最全、规模最大的商用车企业，已构建起覆盖图雅诺、风景、卡文、祥菱U系列四大面包车类产品品牌的完整矩阵，以差异化定位精准覆盖从大面到中面、从物流到客运的全场景需求。其中，祥菱在原有微卡系列产品的基础上进一步拓展面包车系列，持续丰富自身产品矩阵，为用户提供更加多元化的选择；祥菱U系列作为福田面包车系列的最新一代产品，正以“超值大空间中面”的价值主张，为城配物流用户带来全新选择。
2025年，福田汽车全年实现总销量65万辆，同比增长5.85%，稳居商用车行业第一；其中新能源汽车销量达10.12万辆，同比增长87.21%，成为核心增长引擎；海外市场销量16.45万辆，同比增长7.27%。从重卡到轻卡、从微卡到面包车类产品、从皮卡到客车，福田汽车构建了覆盖全场景的产品矩阵，是中国品类最全、规模最大的商用车企业。
在面包车类业务领域，福田汽车已形成四大产品品牌协同作战的格局，各自以清晰的品牌定位与口号覆盖不同细分市场：
福田图雅诺，定位“中国智造的德系商用大轻客”，聚焦中高端商用面包车市场；
福田风景，品牌焕新后定位“绿色货运中系新标杆”，口号为“新风景，新风尚”，专注新能源面包车领域，历经25年四代产品进化，在中面细分市场占有率一度达到70%；
福田卡文，作为2024年发布的新能源品牌，以“让每一公里更美好”为使命，打造新能源面包车解决方案；
福田祥菱U系列，作为福田面包车系列的最新成员，以纯电动中面定位切入城配物流市场，补齐了福田面包车类产品在城市配送场景的关键拼图。祥菱品牌始终秉持“创富路上幸福车”的品牌使命，将这一理念延续至面包车类产品，致力于成为城配物流用户创富路上的可靠伙伴。四大品牌在面包车业务上分工明确、分层协同：图雅诺主攻中高端商用面包车，承担商务接待与高品质出行场景；风景聚焦新能源面包车，主打绿色货运与城配市场；卡文以新能源面包车解决方案为使命，面向更广泛的绿色物流需求；祥菱U系列切入纯电城配面包车市场，服务经济型城配创富用户。四者各守其位、互为补充，共同构成福田面包车类业务从商用接待到绿色城配的完整品牌矩阵。
2000年，福田推出第一代风景平台K0，引进日系技术，引导行业从客运向货运转型，短时间内做到行业销量第二。
2007—2013年，福田从K0平台升级至M1平台，走日系+欧系双技术路线，风景产品进入客货并重时代，实现动力、承载、空间的全面升级。
2015年，福田图雅诺在上海车展正式上市，上市当年以9.3%的市场占有率跻身国内轻客市场五强，次年跃升至欧系轻客市场第四位，成为行业现象级黑马。
祥菱U系列是福田汽车旗下祥菱品牌推出的全新U系列新能源中面产品，包含祥菱U7、祥菱U8两款核心车型，定位于纯电动面包车，以全维度产品力打破传统纯电面包车的场景局限，实现从“运输工具”到“高效运力解决方案”的进阶。作为福田面包车系列的最新成员，祥菱U系列承载着福田汽车在中面市场的最新思考，是福田面包车产品矩阵中面向城配物流场景的核心力量。
在技术层面，祥菱U系列与福田图雅诺风景i系列、卡文汽车乐福共享平台技术，实现了福田面包车类产品在核心平台上的技术协同。同时，祥菱U系列新品在搭载福田自研爱易科半固态电池的基础上，还推出了搭载宁德时代天行电池的系列新品，支持2C超快充，实现30%至80%SOC仅需16分钟的高效补能。祥菱U7、U8分别提供同级最大的7.2方与8方超大装载空间，配合1.25米超宽轮包间距设计、双区域超低货台以及270°超广角对开尾门等人性化细节，有效提升装卸便利性与运载效能。
在智能化与安全配置方面，祥菱U系列搭载智能辅助驾驶系统，支持AEBS自动紧急刹车辅助、LDWS车道偏离预警等功能，可实现降低62%的碰撞风险、降低12%的车辆损坏索赔率，以智能技术赋能用户的日常运营。
在福田面包车系列中的定位上，祥菱U系列精准锚定城配物流场景，以“超值大空间中面”为核心价值主张，与图雅诺的大面智慧生态、风景的新能源中面布局、卡文的全场景新能源解决方案形成差异化互补。祥菱U系列是福田面包车系列中面向城市配送、企业通勤、商务出行等多元领域的最新力作，代表福田在新能源中面市场的最新成果与技术标准。
从2000年第一代风景平台的推出，到2025年祥菱U系列的正式发布，福田汽车在面包车类产品领域已走过二十余年的深耕历程。四大面包车类产品品牌的协同布局，构建了覆盖全场景的商用车产品矩阵。祥菱U系列作为这一矩阵中的最新一代产品，以“超大方量、2C快充、辅助智驾”的核心优势，延续了福田面包车系列对技术创新的执着追求，也为城配物流用户提供了更具价值的运力解决方案。</t>
        </is>
      </c>
      <c r="L37" s="54" t="inlineStr">
        <is>
          <t>- FOTON이 2025년 전체 65만 대를 판매(YoY 5.85% 증가)해 CV 업계 1위를 유지, 이 중 신에너지차는 10.12만 대로 YoY 87.21% 증가
- 해외 시장 판매는 16.45만 대로 YoY 7.27% 증가, 밴 분야에서는 투야노·펑징·카위안·샹루이U 4개 브랜드가 협력 구도를 형성
- 신규 샹루이U7·U8은 2C 초고속 충전으로 SOC 30%에서 80%까지 16분 충전이 가능하며, AEBS·LDWS 등 지능형 보조운전 시스템으로 충돌 위험 62% 저감</t>
        </is>
      </c>
      <c r="M37" s="55" t="inlineStr"/>
      <c r="N37" s="56" t="inlineStr">
        <is>
          <t>https://finance.sina.com.cn/roll/2026-10-14/doc-inivevcn4550796.shtml</t>
        </is>
      </c>
    </row>
    <row r="38" ht="72" customHeight="1">
      <c r="A38" s="40" t="n">
        <v>37</v>
      </c>
      <c r="B38" s="40" t="inlineStr">
        <is>
          <t>2026-10-14</t>
        </is>
      </c>
      <c r="C38" s="40" t="inlineStr">
        <is>
          <t>2026-10-14</t>
        </is>
      </c>
      <c r="D38" s="41" t="inlineStr">
        <is>
          <t>APAC</t>
        </is>
      </c>
      <c r="E38" s="40" t="inlineStr">
        <is>
          <t>중국어(간체)</t>
        </is>
      </c>
      <c r="F38" s="40" t="inlineStr">
        <is>
          <t>뉴스</t>
        </is>
      </c>
      <c r="G38" s="42" t="inlineStr">
        <is>
          <t>卡车之家 360che.com</t>
        </is>
      </c>
      <c r="H38" s="42" t="inlineStr">
        <is>
          <t>行业信息频道</t>
        </is>
      </c>
      <c r="I38" s="43" t="inlineStr">
        <is>
          <t>批量签约背后：保定阜平为何信赖红岩新能源</t>
        </is>
      </c>
      <c r="J38" s="43" t="inlineStr">
        <is>
          <t>SAIC Hongyan, i.젠슝 전기자율트럭 30대 바오딩 푸핑현에 공급해 광산 운송 투입</t>
        </is>
      </c>
      <c r="K38" s="43" t="inlineStr">
        <is>
          <t>近日，上汽红岩i.杰狮新能源自卸车项目在保定市阜平县成功签约落地，首批30台即将全面投入县域矿石转运、物流运输等短倒接驳场景。此次批量落地不仅是红岩在县域市场的一次关键落子，更标志着以i.杰狮为代表的纯...</t>
        </is>
      </c>
      <c r="L38" s="43" t="inlineStr">
        <is>
          <t>- SAIC Hongyan i.젠슝 신에너지 무인트럭 사업이 바오딩시 푸핑현에 정식 계약, 첫 30대가 현내 광물 운송과 물류 단거리 셔틀 운행에 전면 투입
- 이번 대량 공급은 현 단위 시장에서 Hongyan의 핵심 성과이자 i.젠슝 순수 전기자율주행 모델의 상용화 확산을 상징</t>
        </is>
      </c>
      <c r="M38" s="44" t="inlineStr"/>
      <c r="N38" s="45" t="inlineStr">
        <is>
          <t>https://www.360che.com/news/261014/207142.html</t>
        </is>
      </c>
    </row>
    <row r="39" ht="65" customHeight="1">
      <c r="A39" s="34" t="n">
        <v>38</v>
      </c>
      <c r="B39" s="34" t="inlineStr">
        <is>
          <t>2026-10-14</t>
        </is>
      </c>
      <c r="C39" s="34" t="inlineStr">
        <is>
          <t>2026-10-12</t>
        </is>
      </c>
      <c r="D39" s="35" t="inlineStr">
        <is>
          <t>APAC</t>
        </is>
      </c>
      <c r="E39" s="34" t="inlineStr">
        <is>
          <t>중국어(간체)</t>
        </is>
      </c>
      <c r="F39" s="34" t="inlineStr">
        <is>
          <t>뉴스</t>
        </is>
      </c>
      <c r="G39" s="36" t="inlineStr">
        <is>
          <t>卡车之家 360che.com</t>
        </is>
      </c>
      <c r="H39" s="36" t="inlineStr">
        <is>
          <t>行业信息频道</t>
        </is>
      </c>
      <c r="I39" s="37" t="inlineStr">
        <is>
          <t>电费省了9毛3，为什么总成本只省4毛5？</t>
        </is>
      </c>
      <c r="J39" s="37" t="inlineStr">
        <is>
          <t>쿠아이디 물류, 상하이-진화 320km 노선서 전기중형트럭 전비 1kWh당 9.3km 실측</t>
        </is>
      </c>
      <c r="K39" s="37" t="inlineStr">
        <is>
          <t>“这车跑一公里，电费能比油费省9毛多。”听到这个数字，很多人的第一反应都是：那还等什么，赶紧换电车。可某快递公司在上海—金华一条约320公里的线路上，真把油车和电动重卡放在一起算了一遍，最后得出的结果...</t>
        </is>
      </c>
      <c r="L39" s="37" t="inlineStr">
        <is>
          <t>- 상하이-진화 약 320km 노선에서 디젤트럭과 전기중형트럭의 운행비를 직접 비교 테스트 진행
- 전기트럭 전비 1km당 전기요금이 9.3마오로 디젤 유류비 대비 저렴한 것으로 나타남</t>
        </is>
      </c>
      <c r="M39" s="38" t="inlineStr"/>
      <c r="N39" s="39" t="inlineStr">
        <is>
          <t>https://www.360che.com/news/261012/207114.html</t>
        </is>
      </c>
    </row>
    <row r="40" ht="72" customHeight="1">
      <c r="A40" s="28" t="n">
        <v>39</v>
      </c>
      <c r="B40" s="28" t="inlineStr">
        <is>
          <t>2026-10-14</t>
        </is>
      </c>
      <c r="C40" s="28" t="inlineStr">
        <is>
          <t>2026-10-14</t>
        </is>
      </c>
      <c r="D40" s="29" t="inlineStr">
        <is>
          <t>LATAM</t>
        </is>
      </c>
      <c r="E40" s="28" t="inlineStr">
        <is>
          <t>스페인어</t>
        </is>
      </c>
      <c r="F40" s="28" t="inlineStr">
        <is>
          <t>뉴스</t>
        </is>
      </c>
      <c r="G40" s="30" t="inlineStr">
        <is>
          <t>Revista TyT (멕시코)</t>
        </is>
      </c>
      <c r="H40" s="30" t="inlineStr">
        <is>
          <t>Noticias</t>
        </is>
      </c>
      <c r="I40" s="31" t="inlineStr">
        <is>
          <t>Calidad, ingeniería y servicio, los pilares de ATRO Remolques en la Convención CANACAR 2026</t>
        </is>
      </c>
      <c r="J40" s="31" t="inlineStr">
        <is>
          <t>ATRO Remolques, Holcim용 사이드 덤프트레일러 등 맞춤형 고강도 세미트레일러 공급 확대</t>
        </is>
      </c>
      <c r="K40" s="31" t="inlineStr">
        <is>
          <t>En un entorno operativo donde la durabilidad de los equipos y la eficiencia en la operación marcan la diferencia en el balance de las flotas, ATRO Remolques ratifica su posición como un aliado estratégico para el autotransporte mexicano.
Y es que la compañía se distingue en el mercado nacional por una propuesta de valor centrada en la calidad superior de sus materiales, procesos de ingeniería avanzada y una capacidad de personalización que responde con precisión a las demandas logísticas del país.
Amador Mendoza, gerente nacional de Ventas de ATRO Remolques, enfatizó que cada semirremolque fabricado en sus plantas no sólo cumple con las especificaciones normativas, sino que está diseñado estructuralmente para resistir las condiciones más severas de las carreteras en México.
“Nuestra filosofía no es vender equipos en serie de manera genérica, sino entender la operación específica de cada cliente. Combinamos materiales de alta resistencia y componentes de primera línea con un diseño de ingeniería que garantiza mayor capacidad de carga útil y una vida útil más prolongada”, destacó Amador Mendoza.
Muestra de esta capacidad de respuesta y desarrollo a la medida, es la reciente entrega de proyectos de alta complejidad técnica para firmas de clase mundial. Destaca el diseño y fabricación de un volteoside to sidepara la cementera Holcim, una ingeniería concebida para optimizar los tiempos de descarga lateral, elevar los estándares de seguridad en la maniobra y maximizar la durabilidad en entornos de trabajo pesado.
De igual forma, la firma desarrolló un Multibox que representa una alternativa versátil diseñada para atender las necesidades del transporte de carga general y seca con requerimientos de configuración flexible, mejorando la aerodinámica del equipo aliado y asegurando la máxima protección de la mercancía durante los trayectos.
En temas de servicio y para respaldar el crecimiento de las flotas en los corredores industriales más importantes del país, ATRO Remolques reafirma su compromiso de presencia directa en puntos clave de la geografía nacional.
Te recomendamos:ATRO Remolques revoluciona el sector con el nuevo volteo SF100
De acuerdo con Mendoza, la estrategia comercial y de servicio postventa de la marca no sólo implica la entrega de las unidades, sino el acompañamiento técnico continuo, la disponibilidad y el soporte especializado para asegurar que los remolques se mantengan operando con el mínimo tiempo muerto.
Con el desarrollo de ingeniería personalizada y una sólida red de atención, ATRO Remolques se consolida como uno de los fabricantes de equipo aliado con mayor dinamismo y confiabilidad en el mercado mexicano del autotransporte.
Te invitamos a escucharelepisodio más reciente de nuestro podcast Ruta TyT:</t>
        </is>
      </c>
      <c r="L40" s="31" t="inlineStr">
        <is>
          <t>- ATRO Remolques가 CANACAR 2026 컨벤션에서 고강도 소재·엔지니어링·맞춤 설계를 핵심 경쟁력으로 내세우며 멕시코 화물운송업계 대상 전략적 파트너임을 강조
- 시멘트업체 Holcim을 위해 측면 하차 시간을 줄이고 안전성과 내구성을 높인 사이드 덤프트레일러를 설계·제작, 일반·건식 화물용 다용도 Multibox 트레일러도 개발
- 차량 인도 후에도 기술 지원과 부품 공급을 통한 가동정지 최소화를 목표로 주요 산업 코리더에 직접 서비스 거점을 유지</t>
        </is>
      </c>
      <c r="M40" s="32" t="inlineStr">
        <is>
          <t>멕시코 CANACAR 2026 컨벤션 관련 CV업계 소식</t>
        </is>
      </c>
      <c r="N40" s="33" t="inlineStr">
        <is>
          <t>https://www.tyt.com.mx/nota/calidad-ingenieria-y-servicio-los-pilares-de-atro-remolques-en-la-convencion-canacar-2026</t>
        </is>
      </c>
    </row>
    <row r="41" ht="72" customHeight="1">
      <c r="A41" s="51" t="n">
        <v>40</v>
      </c>
      <c r="B41" s="51" t="inlineStr">
        <is>
          <t>2026-10-14</t>
        </is>
      </c>
      <c r="C41" s="51" t="inlineStr">
        <is>
          <t>2026-10-14</t>
        </is>
      </c>
      <c r="D41" s="52" t="inlineStr">
        <is>
          <t>LATAM</t>
        </is>
      </c>
      <c r="E41" s="51" t="inlineStr">
        <is>
          <t>영어/스페인어</t>
        </is>
      </c>
      <c r="F41" s="51" t="inlineStr">
        <is>
          <t>뉴스</t>
        </is>
      </c>
      <c r="G41" s="53" t="inlineStr">
        <is>
          <t>Latam Mobility</t>
        </is>
      </c>
      <c r="H41" s="53" t="inlineStr">
        <is>
          <t>News</t>
        </is>
      </c>
      <c r="I41" s="54" t="inlineStr">
        <is>
          <t>BYD Trucks, FUNO, and Grupo Lodemo: The Next Step Is Destination Infrastructure</t>
        </is>
      </c>
      <c r="J41" s="54" t="inlineStr">
        <is>
          <t>BYD Trucks·FUNO·Grupo Lodemo, 멕시코 지속가능 모빌리티 확대 위해 목적지 인프라 논의</t>
        </is>
      </c>
      <c r="K41" s="54" t="inlineStr">
        <is>
          <t>At Latam Mobility México 2026, the featured discussion “Destination Infrastructure: The Next Step to Consolidate Sustainable Mobility in Mexico” took place, a session that brought together Rebeca Lara Escalante, from</t>
        </is>
      </c>
      <c r="L41" s="54" t="inlineStr">
        <is>
          <t>- Latam Mobility Mexico 2026에서 BYD Trucks, FUNO, Grupo Lodemo 등이 참여한 '목적지 인프라' 세션이 진행됨
- 멕시코 내 지속가능한 모빌리티 확산을 위한 다음 단계로 목적지 인프라 구축이 핵심 주제로 논의됨</t>
        </is>
      </c>
      <c r="M41" s="57" t="inlineStr">
        <is>
          <t>멕시코 CANACAR 2026 컨벤션 관련 CV업계 소식</t>
        </is>
      </c>
      <c r="N41" s="56" t="inlineStr">
        <is>
          <t>https://latamobility.com/en/byd-trucks-funo-and-grupo-lodemo-the-next-step-is-destination-infrastructurelatam-mobility-mexico-2026</t>
        </is>
      </c>
    </row>
    <row r="42" ht="72" customHeight="1">
      <c r="A42" s="40" t="n">
        <v>41</v>
      </c>
      <c r="B42" s="40" t="inlineStr">
        <is>
          <t>2026-10-14</t>
        </is>
      </c>
      <c r="C42" s="40" t="inlineStr">
        <is>
          <t>2026-10-13</t>
        </is>
      </c>
      <c r="D42" s="41" t="inlineStr">
        <is>
          <t>LATAM</t>
        </is>
      </c>
      <c r="E42" s="40" t="inlineStr">
        <is>
          <t>스페인어</t>
        </is>
      </c>
      <c r="F42" s="40" t="inlineStr">
        <is>
          <t>뉴스</t>
        </is>
      </c>
      <c r="G42" s="42" t="inlineStr">
        <is>
          <t>Revista TyT (멕시코)</t>
        </is>
      </c>
      <c r="H42" s="42" t="inlineStr">
        <is>
          <t>Noticias</t>
        </is>
      </c>
      <c r="I42" s="43" t="inlineStr">
        <is>
          <t>Volkswagen Truck &amp; Bus México promueve la renovación y la profesionalización de las flotas</t>
        </is>
      </c>
      <c r="J42" s="43" t="inlineStr">
        <is>
          <t>Volkswagen Truck &amp; Bus 멕시코, Canacar와 협약 맺고 딜러망 커버리지 50%→80%로 확대</t>
        </is>
      </c>
      <c r="K42" s="43" t="inlineStr">
        <is>
          <t>Luego de la firma del convenio de colaboración con la Cámara Nacional del Autotransporte de Carga (Canacar), Rafael Santos Magalhães, director de Operaciones de Volkswagen Truck &amp; Bus México, explicó que más allá de la adquisición de vehículos, la iniciativa busca acompañar a los empresarios en las distintas etapas que implica renovar una flota.
El proceso abarca desde la elección de las unidades adecuadas para cada operación hasta el financiamiento, los esquemas de mantenimiento y el respaldo de la red de distribuidores.
El objetivo, destacó el directivo, es facilitar el acceso a camiones más seguros, confortables y eficientes, tanto para las empresas de mayor tamaño como para los transportistas con operaciones más pequeñas.
Para Volkswagen Truck &amp; Bus México, la renovación vehicular requiere analizar factores que van más allá del precio de compra. La configuración de las unidades, el consumo de combustible, la capacidad de carga, el mantenimiento y la disponibilidad de servicio inciden directamente en la rentabilidad del negocio.
En este sentido, el directivo invitó a los empresarios a evaluar las características de sus rutas y cargas antes de elegir un vehículo, pues una unidad sobredimensionada puede generar gastos innecesarios, mientras que una configuración adecuada contribuye a optimizar el consumo de combustible y aprovechar mejor la capacidad disponible.
La estrategia de la armadora también contempla fortalecer los servicios que respaldan la operación de sus clientes. Entre las acciones que destacó se encuentran el seguimiento de unidades detenidas, el análisis de fallas mediante herramientas de conectividad y el refuerzo de los programas de capacitación para distribuidores y personal de servicio.
De acuerdo con el directivo, la compañía ha triplicado las horas de capacitación y alcanzado una disponibilidad de refacciones del 95 por ciento. Asimismo, trabaja en la ampliación de su infraestructura logística, labor en la que su almacén de refacciones en Querétaro es parte clave para agilizar la atención al mercado.
Te recomendamos:Volkswagen Camiones y Buses apuesta por producto y postventa para fortalecer su crecimiento
Otro de los ejes de crecimiento es la expansión de la red de distribuidores. Al respecto, Rafael Santos Magalhães señaló que Volkswagen Truck &amp; Bus México ha incrementado su cobertura en el país del 50 al 80 por ciento en los últimos años y continuará trabajando en la apertura de nuevos puntos de atención.
La estrategia contempla no solo el desarrollo de concesionarios, sino también alternativas como talleres y unidades móviles de servicio para atender zonas donde establecer una distribuidora resulta más complejo.
En cuanto al panorama de la industria, el directivo reconoció que 2026 ha representado un año complejo; sin embargo, comentó que algunas empresas que postergaron sus decisiones de renovación ya están retomando conversaciones con las marcas, lo que abre nuevas oportunidades para los siguientes meses.
Para 2027, el directivo anticipó un entorno que podría ser más favorable que el de este año, aunque sin esperar un crecimiento extraordinario del mercado.
En este escenario, Volkswagen Truck &amp; Bus México apuesta por una oferta diversificada de vehículos comerciales y autobuses, acompañada de mejores condiciones de atención, mayor disponibilidad de refacciones y una red de servicio en expansión.</t>
        </is>
      </c>
      <c r="L42" s="43" t="inlineStr">
        <is>
          <t>- Volkswagen Truck &amp; Bus 멕시코가 Canacar(멕시코화물운송협회)와 협약을 체결, 차량 구매뿐 아니라 선정·금융·유지관리·딜러망 지원까지 플릿 교체 전 과정을 지원
- 교육 시간을 3배로 늘리고 부품 가용률 95%를 달성했으며, 케레타로 부품창고를 통해 물류 인프라를 확충
- 최근 몇 년간 전국 딜러 커버리지를 50%에서 80%로 확대했고, 2026년은 어려운 해였으나 2027년에는 소폭 개선된 시장 환경을 전망</t>
        </is>
      </c>
      <c r="M42" s="58" t="inlineStr">
        <is>
          <t>멕시코 CANACAR 2026 컨벤션 관련 CV업계 소식</t>
        </is>
      </c>
      <c r="N42" s="45" t="inlineStr">
        <is>
          <t>https://www.tyt.com.mx/nota/volkswagen-truck-bus-mexico-promueve-la-renovacion-y-la-profesionalizacion-de-las-flotas</t>
        </is>
      </c>
    </row>
    <row r="43" ht="72" customHeight="1">
      <c r="A43" s="34" t="n">
        <v>42</v>
      </c>
      <c r="B43" s="34" t="inlineStr">
        <is>
          <t>2026-10-14</t>
        </is>
      </c>
      <c r="C43" s="34" t="inlineStr">
        <is>
          <t>2026-10-13</t>
        </is>
      </c>
      <c r="D43" s="35" t="inlineStr">
        <is>
          <t>LATAM</t>
        </is>
      </c>
      <c r="E43" s="34" t="inlineStr">
        <is>
          <t>스페인어</t>
        </is>
      </c>
      <c r="F43" s="34" t="inlineStr">
        <is>
          <t>뉴스</t>
        </is>
      </c>
      <c r="G43" s="36" t="inlineStr">
        <is>
          <t>Revista TyT (멕시코)</t>
        </is>
      </c>
      <c r="H43" s="36" t="inlineStr">
        <is>
          <t>Noticias</t>
        </is>
      </c>
      <c r="I43" s="37" t="inlineStr">
        <is>
          <t>TRATON Financial Services apuesta por ampliar su alcance entre hombre-camión y pequeñas empresas</t>
        </is>
      </c>
      <c r="J43" s="37" t="inlineStr">
        <is>
          <t>TRATON Financial Services, 2027년 멕시코 개인차주·중소기업 대상 금융지원 확대 추진</t>
        </is>
      </c>
      <c r="K43" s="37" t="inlineStr">
        <is>
          <t>A año y medio de iniciar operaciones en México junto con la red de distribuidores de Volkswagen Truck &amp; Bus y MAN, TRATON Financial Services (TFS) avanza en su consolidación como aliado estratégico de ambas marcas, con una oferta que busca responder a las necesidades de clientes de distintos tamaños y sectores.
En entrevista paraTyT, Alejandro Arredondo, managing director de la financiera para Volkswagen Truck &amp; Bus y MAN, comentó que en 2027, uno de los principales objetivos será ampliar su alcance entre el segmento de hombre-camión, así como las pequeñas y medianas empresas. Sin dejar de atender a los grandes transportistas mediante soluciones personalizadas.
Destacó que la compañía mantiene una relación con toda la red de distribuidores a nivel nacional y trabaja para fortalecer su participación en el mercado, con la convicción de que el financiamiento es una pieza fundamental para ofrecer una solución integral a los compradores de vehículos comerciales.
Más allá de facilitar el acceso a un camión o autobús, la propuesta de TFS parte de comprender las necesidades específicas de cada cliente. Para el directivo, uno de los principales diferenciadores de una financiera de casa es su capacidad para entender los proyectos de sus usuarios, las características de las industrias en las que participan y las condiciones que requieren para concretar sus inversiones.
Esta visión permite atender tanto a los transportistas tradicionales como a empresas que movilizan sus propios productos o necesitan unidades para el traslado de personal. Para lograrlo, la financiera trabaja de manera coordinada con las armadoras y sus distribuidores, con el objetivo de estructurar alternativas acordes con cada operación.
La oferta de TRATON Financial Services contempla créditos simples, arrendamientos financieros y arrendamientos puros, herramientas que permiten atender distintas estrategias de adquisición, necesidades operativas y objetivos fiscales de los clientes.
A estos productos se suman seguros y otros beneficios comerciales. En el caso de las flotas de mayor tamaño, la financiera también participa en el desarrollo de esquemas específicos, diseñados de acuerdo con los requerimientos de cada proyecto.
Esta flexibilidad, señaló Alejandro Arredondo, permite acompañar a los clientes durante el proceso de adquisición y ofrecer alternativas que respondan a sus posibilidades y planes de negocio.
Te recomendamos:Volkswagen Camiones y Buses apuesta por producto y postventa para fortalecer su crecimiento
De cara al cierre de 2026, TRATON Financial Services se dijo preparada para acompañar las operaciones comerciales previstas por MAN y Volkswagen Truck &amp; Bus. De acuerdo con el directivo, varias de estas oportunidades ya cuentan con líneas de financiamiento listas para avanzar, lo que permitirá dar continuidad a los proyectos conforme se concreten.
La expectativa es que la financiera siga ganando terreno como parte de la oferta integral de ambas marcas, aprovechando las ventajas de una institución especializada en sus productos y en las necesidades de sus clientes.
En este camino, la red nacional de distribuidores será fundamental. Alejandro Arredondo invitó a los interesados a acercarse a la red de distribuidores de MAN y Volkswagen Truck &amp; Bus, donde podrán recibir asesoría del personal comercial y conocer las alternativas disponibles junto con el equipo de TRATON Financial Services.</t>
        </is>
      </c>
      <c r="L43" s="37" t="inlineStr">
        <is>
          <t>- TRATON Financial Services(TFS)는 멕시코에서 Volkswagen Truck &amp; Bus·MAN 딜러망과 함께 운영을 시작한 지 1년 반이 지났으며, 2027년 개인차주 및 중소기업 대상 비중 확대를 핵심 목표로 설정
- 일반대출, 금융리스, 운용리스 등 다양한 금융상품과 보험·부가서비스를 제공하며 대형 플랫폼 고객에게는 맞춤형 금융구조도 설계
- 2026년 말까지 MAN·Volkswagen Truck &amp; Bus의 상업적 거래를 지원할 준비가 되어 있으며, 일부 프로젝트는 이미 금융라인이 마련된 상태</t>
        </is>
      </c>
      <c r="M43" s="93" t="inlineStr">
        <is>
          <t>멕시코 CANACAR 2026 컨벤션 관련 CV업계 소식</t>
        </is>
      </c>
      <c r="N43" s="39" t="inlineStr">
        <is>
          <t>https://www.tyt.com.mx/nota/traton-financial-services-apuesta-por-ampliar-su-alcance-entre-hombre-camion-y-pequenas-empresas</t>
        </is>
      </c>
    </row>
    <row r="44" ht="72" customHeight="1">
      <c r="A44" s="28" t="n">
        <v>43</v>
      </c>
      <c r="B44" s="28" t="inlineStr">
        <is>
          <t>2026-10-14</t>
        </is>
      </c>
      <c r="C44" s="28" t="inlineStr">
        <is>
          <t>2026-10-14</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Electric bus share in new registrations to reach 17% in India by next fiscal: Crisil</t>
        </is>
      </c>
      <c r="J44" s="31" t="inlineStr">
        <is>
          <t>Crisil, 인도 전기버스 신규 등록 비중 내년 17%로 상승 전망하나 충전 인프라가 29,000대 수주 물량 배치 제약</t>
        </is>
      </c>
      <c r="K44" s="31" t="inlineStr">
        <is>
          <t>Charging infrastructure delays could limit deployment to 75&amp;ndash;80 per cent of the 29,000-bus order book, while private operators offer a major opportunity for future electrification.Electric buses are expected to account for nearly 17 per cent of new bus registrations in India next fiscal, up from 7 per cent last fiscal, as government procurement programmes, operational subsidies and payment security measures support adoption, according to Crisil Ratings.The rating agency said more than 20,000 electric buses had been deployed as of September 2026, while the sector&amp;rsquo;s order book stood at approximately 29,000 buses. However, infrastructure readiness could limit actual deployment to around 75-80 per cent of the order book, despite adequate manufacturing capacity and funding availability.Charging infrastructure remains a deployment bottleneckDelays in commissioning charging infrastructure and completing depot-related civil works continue to slow electric bus deployment. Securing grid connectivity and setting up power transmission infrastructure at depots typically takes around 12 months, Crisil said.Government support under the PM e-Bus Sewa Scheme includes financial assistance for power infrastructure and depot upgrades. The scheme also provides operational subsidies covering around 30 per cent of the committed per-kilometre rentals payable by State Transport Undertakings (STUs).The Payment Security Mechanism, notified in October 2024, is intended to mitigate counterparty risks associated with financially weaker STUs. Crisil said a track record of timely payments under the framework would be important to sustaining demand.&amp;ldquo;Government policies have enabled creation of a strong pipeline for e-bus adoption, with the order book reaching approximately 29,000 buses as of September 2026,&amp;rdquo; said Mohit Makhija, senior director at Crisil Ratings. However, infrastructure constraints could restrict deployment to around 75-80 per cent of the order book, he added.Private bus operators offer a larger electrification opportunityLimited participation from private bus operators remains another challenge for the sector. Private buses used for staff transportation, school services, intercity travel and tourism account for 85-90 per cent of India's bus fleet, according to Crisil, citing data from the Society of Indian Automobile Manufacturers.Nearly 40 per cent of this private fleet is due for replacement over the next three to five years, creating a potential opportunity for electrification if charging infrastructure, financing and operating economics become more favourable.&amp;ldquo;Improving participation of private bus sector ... can provide a meaningful growth opportunity in the road ahead,&amp;rdquo; said Pallavi Singh, associate director at Crisil Ratings.The agency said the long-term outlook for electric buses remains favourable, but sustaining growth will depend on continued policy support, faster infrastructure development and more efficient deployment.</t>
        </is>
      </c>
      <c r="L44" s="31" t="inlineStr">
        <is>
          <t>- Crisil은 전기버스 신규 등록 비중이 지난해 7%에서 내년 약 17%로 증가할 것으로 전망, 2026년 9월 기준 20,000대 이상 전기버스가 이미 배치됐고 수주 물량은 약 29,000대 규모
- 충전 인프라 구축 지연으로 전체 수주 물량 중 실제 배치 가능 비율은 75-80%에 그칠 것으로 예상, 변전소 연결 및 전력망 구축에 통상 12개월 소요
- 인도 버스 전체의 85-90%를 차지하는 민간 운영 버스 중 약 40%가 향후 3-5년 내 교체 대상으로, 민간 부문이 향후 전기화 확대의 주요 기회로 지목됨</t>
        </is>
      </c>
      <c r="M44" s="32" t="inlineStr">
        <is>
          <t>Crisil, 인도 전기버스 신규 등록 비중 내년 17%로 상승 전망하나 충전 인프라가 2</t>
        </is>
      </c>
      <c r="N44" s="33" t="inlineStr">
        <is>
          <t>https://auto.economictimes.indiatimes.com/news/commercial-vehicle/electric-bus-share-in-new-registrations-to-reach-17-in-india-by-next-fiscal-crisil/134945815?utm_source=top_news&amp;utm_medium=sectionListing</t>
        </is>
      </c>
    </row>
    <row r="45" ht="72" customHeight="1">
      <c r="A45" s="46" t="n">
        <v>44</v>
      </c>
      <c r="B45" s="46" t="inlineStr">
        <is>
          <t>2026-10-14</t>
        </is>
      </c>
      <c r="C45" s="46" t="inlineStr">
        <is>
          <t>2026-10-14</t>
        </is>
      </c>
      <c r="D45" s="47" t="inlineStr">
        <is>
          <t>MEA &amp; India</t>
        </is>
      </c>
      <c r="E45" s="46" t="inlineStr">
        <is>
          <t>영어</t>
        </is>
      </c>
      <c r="F45" s="46" t="inlineStr">
        <is>
          <t>뉴스</t>
        </is>
      </c>
      <c r="G45" s="48" t="inlineStr">
        <is>
          <t>TrucksDekho News</t>
        </is>
      </c>
      <c r="H45" s="48" t="inlineStr">
        <is>
          <t>News</t>
        </is>
      </c>
      <c r="I45" s="49" t="inlineStr">
        <is>
          <t>Ashok Leyland Partners With Union Bank of India For Tailored Commercial Vehicle Financing For Its Customers</t>
        </is>
      </c>
      <c r="J45" s="49" t="inlineStr">
        <is>
          <t>Ashok Leyland, Union Bank of India와 맞춤형 CV 금융 지원 MoU 체결</t>
        </is>
      </c>
      <c r="K45" s="49" t="inlineStr">
        <is>
          <t>Ashok Leyland has signed an MoU with Union Bank of India (UBI) to create a strategic vehicle finance partnership for its customers. Here are the details. Key Highlights Under this MoU, Ashok Leyland and Union Bank of India (UBI) can provide customers purchasing Ashok Leyland trucks and buses with specialised financial solutions. By offering CV loans with flexible, manageable repayment options tailored to each borrower's needs and preferences, it aims to improve customer convenience. Ashok Leyland now provides a full range of trucks and buses, from intercity LCVs to long-haul trucks and a wide variety of buses, to satisfy the entire CV needs. Ashok Leyland, the flagship company of the Hinduja Group in India and one of the top producers of commercial vehicles in the nation, has signed a Memorandum of Understanding (MoU) with Union Bank of India (UBI) to create a strategic vehicle finance partnership for its customers. Alok Kumar, General Manager and Zonal Head of UBI, and Neelakantan, Vice President-Finance, Ashok Leyland, signed the MoU in the presence of D. S. Madhusudhan, Head &amp;ndash; Sales Finance and Kapil Pandya &amp;ndash; Head Retail and Inventory Finance &amp;ndash; LCV, Ashok Leyland. Read on. Also Read: Ashok Leyland Signs MoU With Tamilnad Mercantile Bank For Customised Financing Solutions On Commercial Vehicles Strategic Partnership Between Ashok Leyland &amp;amp; UBI: Significance Through this MoU, Ashok Leyland and Union Bank of India (UBI) can provide customers purchasing Ashok Leyland trucks and buses with specialised financial solutions. Union Bank of India (UBI) will be able to offer Ashok Leyland's customers comprehensive financing options thanks to this relationship. By offering vehicle loans with flexible, manageable repayment options tailored to each borrower's needs and preferences, the alliance aims to improve customer convenience.&amp;nbsp; Official Insights From Ashok Leyland Commercial Vehicles K.M. Balaji, Whole-Time Director and Chief Financial Officer, Ashok Leyland said, &amp;ldquo;Ashok Leyland is delighted to partner with Union Bank of India (UBI) to offer attractive and accessible financing solutions to our customers. This strategic partnership, leveraging the UBI Network, will further strengthen our market presence by enhancing access to our innovative range of commercial vehicles for businesses across the country. Built on advanced technology and engineered to deliver industry-leading total cost of ownership, our products are designed to drive greater efficiency, productivity and profitability for our customers.&amp;rdquo;&amp;nbsp; Madhavi Deshmukh, Senior Vice President-National Sales Head, Medium &amp;amp; Heavy Commercial Vehicles, Ashok Leyland said, &amp;ldquo;At Ashok Leyland, we are committed to enabling our customers' growth through innovative products and seamless ownership experience. Our partnership with UBI is a significant step towards making our industry-leading commercial vehicles more accessible with attractive and convenient financing solutions. Together, we aim to empower fleet operators and businesses with greater financial flexibility, while delivering superior value through our technologically advanced products and best-in-class total cost of ownership.&amp;rdquo; Key Takeaways By Alok Kumar, Zonal Head Of UBI Alok Kumar, General Manager and Zonal Head, Union Bank of India (UBI) said, &amp;ldquo;Union Bank of India is pleased to partner with Ashok Leyland to offer seamless vehicle financing solutions. This collaboration underscores our commitment to enabling businesses with accessible and tailored financial solutions that simplify commercial vehicle ownership and facilitate sustainable growth. By enhancing access to convenient and customer-centric financing solutions, we aim to make vehicle ownership more seamless and accessible, while empowering our customers to strengthen their businesses and pursue new growth opportunities.&amp;rdquo; Ashok Leyland Vehicles Ensure Driver-Friendly &amp;amp; Safe Mobility Ashok Leyland now provides a full range of trucks and buses, from intercity light commercial vehicles to long-haul trucks and a wide variety of buses, to satisfy the entire spectrum of commercial vehicle needs. Ashok Leyland Commercial Vehicles ensures driver-friendliness and safe transportation. The brand, a leader in technological advancements in the truck and bus industry, is committed to lowering pollution and advancing an environmentally friendly transportation system in India. It has a variety of buses that run on alternative fuels. About Ashok Leyland Commercial Vehicles Ashok Leyland is a pioneer in India's mobility ecosystem and one of the world's top producers of commercial vehicles. For more than 70 years, Ashok Leyland has been leading the way as one of the world's leading truck manufacturers, the second-largest commercial vehicle producer in India, and the fourth-largest bus maker worldwide. Read More Force Motors Domestic Sales Rise 62% to 4,027 Units in September 2026 Youdha Rolls Out 1,000th ePod Electric Three-Wheeler, Targets Southern India Expansion</t>
        </is>
      </c>
      <c r="L45" s="49" t="inlineStr">
        <is>
          <t>- Ashok Leyland와 Union Bank of India(UBI)가 트럭·버스 구매 고객 대상 맞춤형 금융 솔루션 제공을 위한 MoU를 체결
- 유연한 상환 조건의 CV 대출을 제공해 고객 편의성 향상을 목표로 함
- Ashok Leyland는 인도 내 2위 CV 생산업체, 세계 4위 버스 제조사로 70년 이상의 사업 역사를 보유</t>
        </is>
      </c>
      <c r="M45" s="32" t="inlineStr">
        <is>
          <t>Ashok Leyland Union Bank MoU 체결</t>
        </is>
      </c>
      <c r="N45" s="50" t="inlineStr">
        <is>
          <t>https://trucks.cardekho.com/en/news/detail/ashok-leyland-partners-with-union-bank-of-india-for-tailored-commercial-vehicle-financing-for-its-cu-3933.html</t>
        </is>
      </c>
    </row>
    <row r="46" ht="72" customHeight="1">
      <c r="A46" s="28" t="n">
        <v>45</v>
      </c>
      <c r="B46" s="28" t="inlineStr">
        <is>
          <t>2026-10-14</t>
        </is>
      </c>
      <c r="C46" s="28" t="inlineStr">
        <is>
          <t>2026-10-14</t>
        </is>
      </c>
      <c r="D46" s="29" t="inlineStr">
        <is>
          <t>MEA &amp; India</t>
        </is>
      </c>
      <c r="E46" s="28" t="inlineStr">
        <is>
          <t>영어</t>
        </is>
      </c>
      <c r="F46" s="28" t="inlineStr">
        <is>
          <t>뉴스</t>
        </is>
      </c>
      <c r="G46" s="30" t="inlineStr">
        <is>
          <t>Economic Times Auto - Commercial Vehicle</t>
        </is>
      </c>
      <c r="H46" s="30" t="inlineStr">
        <is>
          <t>Commercial Vehicle</t>
        </is>
      </c>
      <c r="I46" s="31" t="inlineStr">
        <is>
          <t>Energy In Motion opens ₹500 crore electric truck complex in Pune</t>
        </is>
      </c>
      <c r="J46" s="31" t="inlineStr">
        <is>
          <t>Energy In Motion, 인도 Pune 탈레가온에 5,000억 루피 규모 전기 대형트럭 복합단지 개소</t>
        </is>
      </c>
      <c r="K46" s="31" t="inlineStr">
        <is>
          <t>The facility integrates vehicle assembly, battery manufacturing and testing, with EIM also planning a nationwide charging and battery-swapping network.Energy In Motion Ltd (EIM) on Wednesday inaugurated an electric heavy-duty commercial vehicle complex at Talegaon, Pune, as part of a planned &amp;#8377;1,000 crore investment in Maharashtra, including &amp;#8377;500 crore invested in the newly opened facility.The complex was inaugurated by Maharashtra Chief Minister Devendra Fadnavis in the presence of Rajya Sabha MP Sharadchandra Pawar and Deputy Chief Minister Sunetra Ajit Pawar.The facility brings together an electric heavy commercial vehicle assembly unit, a lithium-ion battery pack assembly factory and an independent battery testing laboratory. Developed in just over a year after the company signed a memorandum of understanding with the state government, the complex has an initial capacity of 5,000 vehicles per shift annually, according to EIM.The company expects the project to generate more than 2,000 direct and indirect jobs, alongside opportunities in design, research and development, and information technology.Battery swapping and charging network plannedBeyond vehicle manufacturing, EIM is developing a nationwide network of megawatt-scale charging and battery-swapping stations along major highways, ports and industrial complexes.The company said its battery-swapping systems would be capable of replacing batteries in compatible vehicles in less than seven minutes. The charging infrastructure will also support vehicles equipped with the CCS-2 direct-current fast-charging connector standard.EIM said the infrastructure would support the electrification of high-utilisation freight fleets, including vehicles operating across logistics hubs, industrial corridors and ports.Partnerships for vehicles and battery technologyThe company has technology partnerships with BAIC Foton Motor for electric heavy commercial vehicles, Contemporary Amperex Technology Co. Ltd (CATL) for battery technology, and Shanghai Enneagon Energy Technology Co. Ltd for robotic battery-swapping systems.These partnerships are intended to combine international technology with localised manufacturing and infrastructure development in India.Narendra Murkumbi, managing director of EIM, said the company would now focus on expanding its nationwide network of charging and battery-swapping stations to support the transition from diesel-powered to electric heavy goods transportation.The Talegaon complex marks EIM&amp;rsquo;s entry into integrated heavy electric vehicle manufacturing, battery assembly and testing as it builds out its freight mobility and energy infrastructure business.</t>
        </is>
      </c>
      <c r="L46" s="31" t="inlineStr">
        <is>
          <t>- Energy In Motion(EIM)이 Maharashtra 주 Talegaon에 전기 HDV 복합단지를 개소, Maharashtra 전체 1,000억 루피(crore) 투자 계획 중 500억 루피를 투입
- 복합단지는 전기 HDV 조립, 리튬이온 배터리팩 조립, 독립 배터리 테스트 연구소를 통합하며 초기 연간 생산능력은 교대당 5,000대, 직간접 고용 2,000명 이상 창출 전망
- EIM은 BAIC Foton Motor(차량), CATL(배터리), Shanghai Enneagon Energy Technology(배터리 교환 로봇 시스템)와 기술 제휴를 맺고 전국 단위 충전 및 7분 이내 배터리 교환 네트워크 구축을 추진 중</t>
        </is>
      </c>
      <c r="M46" s="32" t="inlineStr">
        <is>
          <t>Energy In Motion, 인도 Pune 탈레가온에 5,000억 루피 규모 전기 대형</t>
        </is>
      </c>
      <c r="N46" s="33" t="inlineStr">
        <is>
          <t>https://auto.economictimes.indiatimes.com/news/commercial-vehicle/energy-in-motion-opens-500-crore-electric-truck-complex-in-pune/134945658?utm_source=top_news&amp;utm_medium=sectionListing</t>
        </is>
      </c>
    </row>
    <row r="47" ht="72" customHeight="1">
      <c r="A47" s="51" t="n">
        <v>46</v>
      </c>
      <c r="B47" s="51" t="inlineStr">
        <is>
          <t>2026-10-14</t>
        </is>
      </c>
      <c r="C47" s="51" t="inlineStr">
        <is>
          <t>2026-10-14</t>
        </is>
      </c>
      <c r="D47" s="52" t="inlineStr">
        <is>
          <t>MEA &amp; India</t>
        </is>
      </c>
      <c r="E47" s="51" t="inlineStr">
        <is>
          <t>한국어</t>
        </is>
      </c>
      <c r="F47" s="51" t="inlineStr">
        <is>
          <t>뉴스</t>
        </is>
      </c>
      <c r="G47" s="53" t="inlineStr">
        <is>
          <t>상용차신문 (CVInfo)</t>
        </is>
      </c>
      <c r="H47" s="53" t="inlineStr">
        <is>
          <t>전체기사</t>
        </is>
      </c>
      <c r="I47" s="54" t="inlineStr">
        <is>
          <t>앨리슨, 튀르키예 관광버스 성수기 운행 신뢰성 높였다</t>
        </is>
      </c>
      <c r="J47" s="54" t="inlineStr">
        <is>
          <t>앨리슨, 터키 다이아나 트래블 관광버스 9대에 전자동 변속기 탑재해 성수기 운행 신뢰성 높여</t>
        </is>
      </c>
      <c r="K47" s="54" t="inlineStr">
        <is>
          <t>앨리슨트랜스미션(이하 앨리슨)은 튀르키예 여행사 '다이아나 트래블(Diana Travel)'이 앨리슨 전자동 변속기를 탑재한 버스로 여름 성수기 지중해 연안 관광객 수송에서 높은 운영 효율과 승객 만족도를 거뒀다고 밝혔다.
앨리슨에 따르면 최근 튀르키예 관광 시장은 전세기 운항이 줄고 16~35명 규모의 소규모 단체 관광이 일반화되는 추세다. 이에 따라 수하물 적재 공간이 넉넉하고 도심 운행이 유연한 중형 버스 수요가 크게 늘고 있다는 설명이다.
안탈리아에 본사를 두고 관광버스 80대를 운용 중인 다이아나 트래블은 성수기 집중 운행 기간의 차량 신뢰성과 승객 편의성을 확보하기 위해 앨리슨 전자동 변속기 탑재 차량을 도입했다.
다이아나 트래블은 2021년 앨리슨 T350R 6단 전자동 변속기를 얹은 템사(TEMSA) MD9 미디버스(전장 9.5m, 39인승) 2대를 시범 도입했다. 이후 2024년 같은 사양 7대를 추가로 구매해 현재 총 9대의 앨리슨 변속기 탑재 차량을 운용 중이다. 초기 도입 차량은 지금까지 약 35만km를 주행했다.
T350R 변속기는 부드러운 풀파워 변속으로 변속 충격을 제거해 공항 픽업부터 시작되는 관광객의 승차감을 극대화했다. 주행 조건에 따라 변속 패턴을 최적화하는 '퓨얼센스(FuelSense) 2.0® 기술'과 일체형 리타더 시스템이 적용되어 브레이크 마모를 줄이고 연료 효율을 높였다.
특히 앨리슨의 유압식 토크 컨버터 구조는 기존 수동 및 반자동 변속기(AMT)와 달리 마모와 고장이 잦은 클러치가 없다. 앨리슨은 이 덕분에 다이아나 트래블이 7개월간의 성수기 동안 차질 없이 차량을 운행할 수 있었으며, 정비도 정기적인 오일·필터 교환 수준으로 간소화돼 운휴 시간과 정비 비용을 크게 줄였다고 설명했다.
제이넬 퀴취크(Zeynel Küçük) 다이아나 트래블 구매 및 운영 담당 매니저는 "휴가 고객의 경험은 공항 수송 셔틀버스 이용에서부터 시작된다."며 "가장 바쁜 7개월의 성수기 동안 차량 고장 위험을 최소화하는 것이 핵심인데, 앨리슨 변속기 덕분에 정체가 심한 관광지 도로에서도 운전자 피로를 줄이고 보유 차량 전체의 운행 신뢰성을 높일 수 있었다."고 전했다.</t>
        </is>
      </c>
      <c r="L47" s="54" t="inlineStr">
        <is>
          <t>- 터키 여행사 다이아나 트래블이 앨리슨 T350R 전자동 변속기를 탑재한 버스를 성수기 집중 운행에 투입해 운영 효율과 승객 만족도를 높임
- 2021년 시범 도입한 2대에 이어 2024년 7대를 추가 구매해 현재 총 9대를 운용 중이며 초기 도입 차량은 약 35만km 주행
- 유압식 토크 컨버터 구조로 클러치 교체가 필요 없어 7개월 성수기 동안 차질 없이 운행했고 정비 비용과 운휴 시간을 크게 줄였다고 설명</t>
        </is>
      </c>
      <c r="M47" s="55" t="inlineStr"/>
      <c r="N47" s="56" t="inlineStr">
        <is>
          <t>https://www.cvinfo.com/news/articleView.html?idxno=31892</t>
        </is>
      </c>
    </row>
    <row r="48" ht="72" customHeight="1">
      <c r="A48" s="40" t="n">
        <v>47</v>
      </c>
      <c r="B48" s="40" t="inlineStr">
        <is>
          <t>2026-10-14</t>
        </is>
      </c>
      <c r="C48" s="40" t="inlineStr">
        <is>
          <t>2026-10-14</t>
        </is>
      </c>
      <c r="D48" s="41" t="inlineStr">
        <is>
          <t>MEA &amp; India</t>
        </is>
      </c>
      <c r="E48" s="40" t="inlineStr">
        <is>
          <t>영어</t>
        </is>
      </c>
      <c r="F48" s="40" t="inlineStr">
        <is>
          <t>뉴스</t>
        </is>
      </c>
      <c r="G48" s="42" t="inlineStr">
        <is>
          <t>TrucksDekho News</t>
        </is>
      </c>
      <c r="H48" s="42" t="inlineStr">
        <is>
          <t>News</t>
        </is>
      </c>
      <c r="I48" s="43" t="inlineStr">
        <is>
          <t>Eicher Motors Launches AI-Powered Uptime NXT Service Ecosystem For Improved Fleet Productivity</t>
        </is>
      </c>
      <c r="J48" s="43" t="inlineStr">
        <is>
          <t>Eicher Motors, AI 기반 Uptime NXT 서비스 생태계로 차량 가동 중단 시간 축소 추진</t>
        </is>
      </c>
      <c r="K48" s="43" t="inlineStr">
        <is>
          <t>Eicher Motors has introduced an AI-enabled Uptime NXT service ecosystem designed to increase fleet efficiency and decrease fleet downtime. Here are the details. Key Highlights The new Uptime NXT service ecosystem integrates digital solutions, data analytics, and connected vehicle intelligence to enable more proactive service interventions. To enhance coordination and service responsiveness, it is driven by an AI-enabled Uptime Centre that unites customers, engineers, and technical specialists. In order to help mechanics and improve workshop operations, Eicher Motors has also unveiled a generative AI-powered Service One platform. Eicher Trucks &amp;amp; Buses, a division of VE Commercial Vehicles (VECV), has introduced Uptime NXT Services, an AI-enabled service ecosystem designed to increase fleet efficiency, decrease vehicle downtime, and assist clients in increasing company profitability. Here are the complete details about the newly launched Uptime NXT from Eicher Trucks &amp;amp; Buses. Also Read: VE Commercial Vehicles Partners With Rosmerta Auto Recycling For Authorised Scrapping Of End-of-Life Trucks &amp;amp; Buses in NCR Details Of Eicher Motors&amp;rsquo; Uptime NXT Service Ecosystem To enable more proactive service interventions, the new Uptime NXT service ecosystem integrates digital solutions, data analytics, and connected vehicle intelligence. In order to enhance coordination and service responsiveness, it is driven by an AI-enabled Uptime Centre that unites customers, technicians, engineers, and technical specialists. These services are designed to assist fleet managers in increasing operational efficiency, driver performance, and fuel efficiency. In order to help mechanics and improve workshop operations, Eicher Motors has also unveiled a generative AI-powered Service One platform. Real-time monitoring of the entire service delivery process will be made possible by an Uptime Control Tower, which will facilitate quicker diagnosis, better coordination, and better first-time-right repairs. Official Insights From B Srinivas, MD &amp;amp; CEO Of VECV B Srinivas, MD and CEO, VE Commercial Vehicles, said, &amp;ldquo;Uptime has a direct impact on clients&amp;rsquo; business continuity, profitability, and productivity. By bringing together connected technology, predictive insights, a responsive service network and strong aftermarket support, we are moving towards a more proactive approach to uptime one that anticipates customer needs, minimises disruptions and enables customers to run their businesses with greater confidence and predictability.&amp;rdquo; Key Takeaways By S.S. Gill, Chief Commercial Officer Of VECV S.S. Gill, Chief Commercial Officer, VE Commercial Vehicles, said, &amp;ldquo;The Uptime Control Tower would give teams greater visibility across vehicle and service operations, while the generative AI-powered platform would bring actionable intelligence closer to service teams and technicians. This enables faster diagnosis, better coordination and stronger First-Time-Right performance, helping us reduce disruptions and deliver a more seamless service experience for our customers.&amp;rdquo; About Eicher Motors Eicher Motors is the publicly traded parent company of Royal Enfield, the global leader in the middleweight motorcycle market (250cc to 750cc). VE Commercial Vehicles Limited (VECV), a joint venture between Eicher Motors and Sweden's Volvo Group, is leading the modernisation of the commercial vehicle sector in India and other developing countries, in addition to motorbikes. Read More Ashok Leyland Partners With Union Bank of India For Tailored Commercial Vehicle Financing For Its Customers Force Motors Domestic Sales Rise 62% to 4,027 Units in September 2026</t>
        </is>
      </c>
      <c r="L48" s="43" t="inlineStr">
        <is>
          <t>- Eicher Trucks &amp; Buses(VECV)가 디지털 솔루션·데이터 분석·커넥티드 차량 지능을 통합한 AI 기반 Uptime NXT 서비스 생태계를 출시
- AI 기반 Uptime Centre가 고객·기술자·전문가를 연결해 서비스 대응력을 강화하며, Uptime Control Tower로 서비스 전 과정 실시간 모니터링 제공
- 정비사 지원과 작업장 운영 개선을 위한 생성형 AI 기반 Service One 플랫폼도 함께 공개</t>
        </is>
      </c>
      <c r="M48" s="44" t="inlineStr"/>
      <c r="N48" s="45" t="inlineStr">
        <is>
          <t>https://trucks.cardekho.com/en/news/detail/eicher-motors-launches-ai-powered-uptime-nxt-service-ecosystem-for-improved-fleet-productivity-3934.html</t>
        </is>
      </c>
    </row>
    <row r="49" ht="72" customHeight="1">
      <c r="A49" s="51" t="n">
        <v>48</v>
      </c>
      <c r="B49" s="51" t="inlineStr">
        <is>
          <t>2026-10-14</t>
        </is>
      </c>
      <c r="C49" s="51" t="inlineStr">
        <is>
          <t>2026-10-14</t>
        </is>
      </c>
      <c r="D49" s="52" t="inlineStr">
        <is>
          <t>MEA &amp; India</t>
        </is>
      </c>
      <c r="E49" s="51" t="inlineStr">
        <is>
          <t>영어</t>
        </is>
      </c>
      <c r="F49" s="51" t="inlineStr">
        <is>
          <t>뉴스</t>
        </is>
      </c>
      <c r="G49" s="53" t="inlineStr">
        <is>
          <t>Economic Times Auto - Commercial Vehicle</t>
        </is>
      </c>
      <c r="H49" s="53" t="inlineStr">
        <is>
          <t>Commercial Vehicle</t>
        </is>
      </c>
      <c r="I49" s="54" t="inlineStr">
        <is>
          <t>BEST may need at least 3,000 additional drivers to operate its expanding fleet, including 1,500 buses approved under the PM e-Drive scheme and over 2,000 expected from a private contractor.</t>
        </is>
      </c>
      <c r="J49" s="54" t="inlineStr">
        <is>
          <t>BEST, 1,500대 PM e-Drive 버스 등 전기버스 확대로 최소 3,000명 추가 운전기사 필요</t>
        </is>
      </c>
      <c r="K49" s="54" t="inlineStr">
        <is>
          <t>Low salaries, job insecurity and upcoming retirements are adding to the manpower challenge, raising concerns over bus frequency and services for Mumbai&amp;rsquo;s 23 lakh daily commuters.The city&amp;rsquo;s daily bus commuters may soon face a new challenge even as BEST prepares for a massive expansion of its electric fleet. While the undertaking has lined up thousands of new buses under ambitious electrification plans, a growing shortage of drivers threatens to become a major hurdle.The issue surfaced during a BEST committee meeting, where member Ajay Singh highlighted that the undertaking already operates around 2,600 wet-lease buses but does not have enough drivers to run them independently. As a result, BEST has been providing drivers to private operators running these buses and earns around &amp;#8377;5-6 crore every month from the arrangement.Singh cautioned that the situation could worsen in the coming years as BEST plans to increase its fleet dramatically. The undertaking has already cleared procurement of 1,500 buses under the PM e-Drive scheme and expects more than 2,000 additional buses to be delivered by a private contractor within a year. According to committee members, at least 3,000 more drivers will be required as the new buses enter service.For Mumbai&amp;rsquo;s nearly 23 lakh daily bus commuters, the manpower shortage is already being felt. Several routes continue to witness long waiting times, irregular frequencies and overcrowding, despite the addition of new buses. Transport experts and committee members fear that fleet expansion alone will not improve services unless trained drivers are available to operate the vehicles.At the last committee meeting, BEST panel chairperson Trushna Vishwasrao said the undertaking has surplus drivers currently deployed on clerical and other duties and is utilising them where required &amp;ldquo;to ensure that buses are running on road and commuters are not inconvenienced.&amp;rdquo; She added that a major recruitment drive is likely under a future transformation project.Low salaries for contractual drivers remain a significant concern. While permanent BEST drivers earn between &amp;#8377;35,000 and &amp;#8377;41,000 a month, wet-lease drivers receive only &amp;#8377;16,000 to &amp;#8377;20,000. Many drivers cite job insecurity, limited benefits and high work stress as reasons for avoiding the profession. With a large number of employees also set to retire in the coming years, committee members have urged BEST to begin recruiting drivers and conductors immediately to prevent a manpower crisis from derailing its expansion plans.</t>
        </is>
      </c>
      <c r="L49" s="54" t="inlineStr">
        <is>
          <t>- BEST는 PM e-Drive 스킴 하 1,500대 버스 조달을 승인했고 민간 계약업체로부터 1년 내 2,000대 이상 추가 인도를 기대, 신규 버스 투입 시 최소 3,000명의 운전기사가 더 필요
- 현재 약 2,600대의 wet-lease 버스를 운영 중이나 자체 운전기사가 부족해 민간 운영사에 기사를 파견하며 월 5-6억 루피(crore) 수익을 올리고 있음
- 정규 BEST 운전기사는 월 35,000-41,000루피를 받지만 wet-lease 기사는 16,000-20,000루피에 불과해 처우 격차와 고용 불안정이 인력난을 심화시키고 있음</t>
        </is>
      </c>
      <c r="M49" s="55" t="inlineStr"/>
      <c r="N49" s="56" t="inlineStr">
        <is>
          <t>https://auto.economictimes.indiatimes.com/news/commercial-vehicle/best-faces-driver-shortage-as-mumbai-bus-fleet-expansion-looms/134946027?utm_source=top_news&amp;utm_medium=sectionListing</t>
        </is>
      </c>
    </row>
    <row r="50" ht="72" customHeight="1">
      <c r="A50" s="59" t="n">
        <v>49</v>
      </c>
      <c r="B50" s="59" t="inlineStr">
        <is>
          <t>2026-10-14</t>
        </is>
      </c>
      <c r="C50" s="59" t="inlineStr">
        <is>
          <t>2026-10-14</t>
        </is>
      </c>
      <c r="D50" s="60" t="inlineStr">
        <is>
          <t>MEA &amp; India</t>
        </is>
      </c>
      <c r="E50" s="59" t="inlineStr">
        <is>
          <t>영어</t>
        </is>
      </c>
      <c r="F50" s="59" t="inlineStr">
        <is>
          <t>뉴스</t>
        </is>
      </c>
      <c r="G50" s="61" t="inlineStr">
        <is>
          <t>Economic Times Auto - Commercial Vehicle</t>
        </is>
      </c>
      <c r="H50" s="61" t="inlineStr">
        <is>
          <t>Commercial Vehicle</t>
        </is>
      </c>
      <c r="I50" s="62" t="inlineStr">
        <is>
          <t>Volvo Buses India bags its largest-ever order for 200 coaches from MSRTC</t>
        </is>
      </c>
      <c r="J50" s="62" t="inlineStr">
        <is>
          <t>Volvo Buses India, MSRTC로부터 코치 200대 수주하며 인도 내 사상 최대 단일 수주 기록</t>
        </is>
      </c>
      <c r="K50" s="62" t="inlineStr">
        <is>
          <t>The order marks the company's single-largest bus order in India, supporting MSRTC's fleet modernisation and premium passenger transport expansion.Volvo Buses India on Wednesday said it has secured an order for 200 Volvo 9600 coaches from the Maharashtra State Road Transport Corporation (MSRTC).According to the company, its single-largest bus order in India, comprises 170-seater coaches and 30 sleeper coaches, which will be deployed on intercity and interstate routes operated by MSRTC.The company has not disclosed the order's financial value or delivery timeline.The order is part of MSRTC's efforts to modernise its fleet and expand premium passenger transport services across Maharashtra, with a focus on passenger comfort, safety and reliability.&amp;ldquo;We are proud to continue to partner with MSRTC to enhance the state&amp;rsquo;s public transportation network,&amp;rdquo; said Suresh Chettiar, Executive Vice President &amp;ndash; Bus Division, VE Commercial Vehicles Ltd.Volvo 9600 coachesThe Volvo 9600 coaches will be manufactured at Volvo Buses India's facility in Hoskote, Karnataka.The seater variant features a 51-seat configuration with calf support, while the sleeper variant offers a berth layout designed for overnight journeys.Both configurations are designed for long-distance operations, with a focus on passenger comfort, ride quality and safety, the company said.</t>
        </is>
      </c>
      <c r="L50" s="62" t="inlineStr">
        <is>
          <t>- Volvo Buses India가 MSRTC로부터 Volvo 9600 코치 200대(170석 좌석형 170대, 30인승 슬리퍼 30대)를 수주, 인도 내 단일 최대 규모 수주
- 해당 차량은 Karnataka 주 Hoskote 공장에서 생산되며, 주간·주간 노선 운영을 위해 설계
- 수주 금액과 인도 일정은 공개되지 않았으며, MSRTC의 차량 현대화 및 프리미엄 여객 운송 확대 전략의 일환</t>
        </is>
      </c>
      <c r="M50" s="63" t="inlineStr"/>
      <c r="N50" s="64" t="inlineStr">
        <is>
          <t>https://auto.economictimes.indiatimes.com/news/commercial-vehicle/volvo-buses-india-bags-its-largest-ever-order-for-200-coaches-from-msrtc/134939288?utm_source=top_news&amp;utm_medium=sectionListing</t>
        </is>
      </c>
    </row>
    <row r="51" ht="72" customHeight="1">
      <c r="A51" s="46" t="n">
        <v>50</v>
      </c>
      <c r="B51" s="46" t="inlineStr">
        <is>
          <t>2026-10-14</t>
        </is>
      </c>
      <c r="C51" s="46" t="inlineStr">
        <is>
          <t>2026-10-13</t>
        </is>
      </c>
      <c r="D51" s="47" t="inlineStr">
        <is>
          <t>북미</t>
        </is>
      </c>
      <c r="E51" s="46" t="inlineStr">
        <is>
          <t>스페인어</t>
        </is>
      </c>
      <c r="F51" s="46" t="inlineStr">
        <is>
          <t>뉴스</t>
        </is>
      </c>
      <c r="G51" s="48" t="inlineStr">
        <is>
          <t>Revista TyT (멕시코)</t>
        </is>
      </c>
      <c r="H51" s="48" t="inlineStr">
        <is>
          <t>Noticias</t>
        </is>
      </c>
      <c r="I51" s="49" t="inlineStr">
        <is>
          <t>Salarios de operadores de transporte mantienen alza en Estados Unidos: ATA</t>
        </is>
      </c>
      <c r="J51" s="49" t="inlineStr">
        <is>
          <t>미국 ATA, 2026년 조사서 화물운송 운전자 임금 YoY 상승세 지속 확인</t>
        </is>
      </c>
      <c r="K51" s="49" t="inlineStr">
        <is>
          <t>Los salarios de los operadores de transporte de carga en Estados Unidos va al alza, incluso mientras las empresas de transporte enfrentaban baja demanda de carga, tarifas a la baja y costos crecientes, de acuerdo con un estudio de la American Trucking Associations (ATA).
Bob Costello, economista jefe de la ATA, refirió queeste comportamiento de las empresas demuestra el valor que otorgan a la retención de operadores profesionales cualificados y seguros.
Te recomendamos leer:Transporte por carretera en Estados Unidos reduce capacidad: ATA
Los principales segmentos de la industria del transporte de carga reporta un crecimiento sostenido de los salarios de los operadores, según el Estudio de Compensación de Conductores de 2026 de la ATA.
Este estudio consideradatos de 130 flotas que representan a más de 140 mil operadoresy 9 mil contratistas independientes.
Además, de acuerdo con la encuesta de ATAla mayoría de las empresas planea incrementar la remuneración de los operadores este año.
De acuerdo con ATA, esto repercutirá en una competencia continua por atraer a conductores profesionales cualificados a medida que el mercado de carga comienza a recuperarse.
Entre otros datos, el estudio de ATAreveló que la remuneración de los conductores de carga completa (truckload) con rutas irregulares aumentó un 8.3 %.
En tanto que las empresas de transporte de carga completa remuneraron a los operadores empleados de remolques de caja seca con rutas irregulares con una compensación anual mediana de 73,639 dólares en 2025, lo que significaun incremento de 83% respecto al 2023.
Para ls operadores de rutas dedicadas la remuneración aumentó un 4.2%, comparado con los datos de 2023.
ATA refirió que los operadores de rutas dedicadas siguieron percibiendo, en promedio, ingresos superiores a los de los conductores de rutas irregulares.
En este segmento los operadores en rutas dedicadas con remolque de caja seca para flotas privadas percibieron una remuneración anual mediana superior a los 75,000 dólares, con lo que superaron incluso a los operadores de camiones cisterna y de unidades refrigeradas.
La remuneración bruta de los contratistas independientes se mantuvo por encima de los 170,000 dólares.
Según el estudio de ATAlos contratistas independientes vinculados a empresas de transporte de carga completa tuvieron en promedio una remuneración bruta anual mediana superior a los 170,000 dólares, en tanto que los de flotas privadas recibieron más de 200,000 dólares.
Te invitamos a escuchar el nuevo episodio de nuestro podcast Ruta TyT:</t>
        </is>
      </c>
      <c r="L51" s="49" t="inlineStr">
        <is>
          <t>- ATA의 2026 운전자 보상 조사(130개 플릿, 운전자 14만명 이상·독립계약자 9천명 대상)에 따르면 화물 수요 둔화와 운임 하락, 비용 상승에도 운전자 임금은 상승세를 유지
- 비정기 노선 풀트럭 건식 트레일러 운전자의 2025년 연 보상 중간값은 73,639달러로 2023년 대비 8.3% 상승, 전속 노선 운전자는 4.2% 상승해 연 75,000달러를 상회
- 독립계약자의 연 총보상 중간값은 풀트럭 운송업체 소속 17만달러 이상, 전속 플릿 소속 20만달러 이상을 기록</t>
        </is>
      </c>
      <c r="M51" s="32" t="inlineStr">
        <is>
          <t>ATA 조사, 2025년 화물 침체 속에서도 트럭 운전기사 급여 상승 확인</t>
        </is>
      </c>
      <c r="N51" s="50" t="inlineStr">
        <is>
          <t>https://www.tyt.com.mx/nota/salarios-de-operadores-de-transporte-mantienen-alza-en-estados-unidos-ata</t>
        </is>
      </c>
    </row>
    <row r="52" ht="72" customHeight="1">
      <c r="A52" s="28" t="n">
        <v>51</v>
      </c>
      <c r="B52" s="28" t="inlineStr">
        <is>
          <t>2026-10-14</t>
        </is>
      </c>
      <c r="C52" s="28" t="inlineStr">
        <is>
          <t>2026-10-14</t>
        </is>
      </c>
      <c r="D52" s="29" t="inlineStr">
        <is>
          <t>북미</t>
        </is>
      </c>
      <c r="E52" s="28" t="inlineStr">
        <is>
          <t>영어</t>
        </is>
      </c>
      <c r="F52" s="28" t="inlineStr">
        <is>
          <t>뉴스</t>
        </is>
      </c>
      <c r="G52" s="30" t="inlineStr">
        <is>
          <t>trans.iNFO</t>
        </is>
      </c>
      <c r="H52" s="30" t="inlineStr">
        <is>
          <t>전체기사</t>
        </is>
      </c>
      <c r="I52" s="31" t="inlineStr">
        <is>
          <t>No cab, no driver, daily runs: driverless electric trucks are now hauling freight in the US. When will Europe follow?</t>
        </is>
      </c>
      <c r="J52" s="31" t="inlineStr">
        <is>
          <t>Einride, 미국 오하이오주에서 캡 없는 무인 전기트럭 상시 화물 운송 개시</t>
        </is>
      </c>
      <c r="K52" s="31" t="inlineStr">
        <is>
          <t>Einrideannouncedon 6 October that the trucks are “now live” and moving freight daily. Operations started in September and are already producing data on miles driven, loads moved and uptime, which will guide the next phase.
The project was firstannounced in Mayas a proof of concept by Einride, EASE Logistics, the Ohio programme DriveOhio and Indiana’s transport department INDOT. It is part of the Truck Automation Corridor Project, an $8.8 million multi-year initiative launched in 2021.
The trucks are built without a cab. A remote operator monitors each one off-site. It is EASE Logistics’ third autonomous trucking deployment with DriveOhio.
“Deployments like this help move autonomous trucking from controlled pilots into daily freight operations,” said Peter Coratola, Jr., president and CEO of EASE Logistics, when the project was announced.
Henrik Green, Einride’s chief technology officer, said: “Daily operations in Marysville give us the proof points we need to keep expanding autonomous freight.”
The route is short and runs between warehouses of one company. Einride has not published the distance or speeds. But the key change is that the trucks are no longer a test: they do regular work on public roads.
Einride’s history started in Europe. In 2019, its cab-less truck began operating on a public road in Jönköping, Sweden, for DB Schenker. In September 2025, it drove the first fully autonomous heavy truck on a public road in Belgium, at the Port of Antwerp-Bruges, and crossed theborder between Sweden and Norwaywithout anyone on board.
The biggest step so far came in September 2026 in Germany. Einridestarted operatinga cab-less truck for Lidl in Edermünde, running between a distribution centre and a store, under a permit from the federal motor transport authority KBA – the first of its kind in Germany. There is no driver or safety operator on board.
Germany was the first country to create a legal framework for this. Itsautonomous driving lawcame into force in July 2021 and allows Level 4 vehicles on public roads in approved operating areas.
At EU level,Regulation 2022/1426sets type-approval rules for automated driving systems of fully automated vehicles, including trucks. It covers specific use cases such as hub-to-hub transport on a predefined route with fixed start and end points.
In the UK, the Automated Vehicles Act 2024 will beimplemented in full from the second half of 2027. The government’s plans so far focus on passenger services, not freight.
For now, driverless trucks work on short, simple routes: between warehouses, inside ports, or from a distribution centre to a store. These are often the shuttle runs that operators find hardest to staff.
The role of the driver is also changing rather than disappearing. In the Ohio project, a remote operator supervises each truck. Einride said after its Belgian test that it can “scale with less than one remote operator per vehicle”, which means one person could eventually monitor several trucks.
Long-haul driving on European motorways is still some way off. Other projects, such asSuperPanther and DHL, are testing autonomous technology with a driver on board. But the Ohio and German routes show that, on the right routes, the truck without a driver is no longer a prototype.</t>
        </is>
      </c>
      <c r="L52" s="31" t="inlineStr">
        <is>
          <t>- Einride가 9월부터 EASE Logistics·DriveOhio·INDOT과 함께 880만 달러 규모 Truck Automation Corridor Project의 일환으로 무인 전기트럭 일일 운행을 10월 6일 공식 발표
- 트럭은 캡이 없는 구조로 원격 운영자가 모니터링하며, 창고 간 짧은 노선에서 상업 운행 중
- Einride는 2025년 9월 벨기에 앤트워프-브뤼헤항에서 완전자율 대형트럭을 운행했고, 2026년 9월 독일 Edermünde에서는 KBA 승인 하 Lidl 대상 무인 캡리스 트럭을 운영 중 (독일 최초 사례)
- 영국 Automated Vehicles Act 2024는 2027년 H2부터 전면 시행 예정이나 현재는 여객 서비스에 초점, 화물 분야는 아직 미포함</t>
        </is>
      </c>
      <c r="M52" s="32" t="inlineStr">
        <is>
          <t>Kodiak/Einride 자율주행 트럭 운영 확대</t>
        </is>
      </c>
      <c r="N52" s="33" t="inlineStr">
        <is>
          <t>https://trans.info/en/einride-driverless-trucks-ohio-europe-508831</t>
        </is>
      </c>
    </row>
    <row r="53" ht="72" customHeight="1">
      <c r="A53" s="46" t="n">
        <v>52</v>
      </c>
      <c r="B53" s="46" t="inlineStr">
        <is>
          <t>2026-10-14</t>
        </is>
      </c>
      <c r="C53" s="46" t="inlineStr">
        <is>
          <t>2026-10-14</t>
        </is>
      </c>
      <c r="D53" s="47" t="inlineStr">
        <is>
          <t>북미</t>
        </is>
      </c>
      <c r="E53" s="46" t="inlineStr">
        <is>
          <t>영어</t>
        </is>
      </c>
      <c r="F53" s="46" t="inlineStr">
        <is>
          <t>OEM</t>
        </is>
      </c>
      <c r="G53" s="48" t="inlineStr">
        <is>
          <t>Volvo Trucks (Global)</t>
        </is>
      </c>
      <c r="H53" s="48" t="inlineStr">
        <is>
          <t>Press Releases</t>
        </is>
      </c>
      <c r="I53" s="49" t="inlineStr">
        <is>
          <t>Volvo Trucks unveils the all-new Volvo VNX in North America</t>
        </is>
      </c>
      <c r="J53" s="49" t="inlineStr">
        <is>
          <t>Volvo Trucks, 북미向 신형 중대형 트럭 'VNX' 공개 - 3년 내 세 번째 신차종 출시</t>
        </is>
      </c>
      <c r="K53" s="49" t="inlineStr">
        <is>
          <t>Press releaseVolvo Trucks unveils the all-new Volvo VNX in North America2026-10-14Volvo Trucks has launched the all-new Volvo VNX, a heavy-duty truck engineered from the ground up for North America's most demanding work. The all-new Volvo VNX is the third truck that Volvo has introduced in North America in less than three years.Volvo has unveiled the all-new Volvo VNX in North America, designed for demanding work including construction, concrete, infrastructure, and heavy-haul highway.</t>
        </is>
      </c>
      <c r="L53" s="49" t="inlineStr">
        <is>
          <t>- Volvo Trucks가 북미 시장을 위해 처음부터 새로 설계한 중대형 트럭 '올뉴 Volvo VNX'를 출시
- VNX는 건설, 콘크리트, 인프라, 중장거리 고속도로 운송 등 고강도 작업용으로 개발됨
- 이는 Volvo가 3년 이내 북미에 출시한 세 번째 신규 트럭 모델</t>
        </is>
      </c>
      <c r="M53" s="32" t="inlineStr">
        <is>
          <t>Volvo Trucks 북미向 신형 VNX 공개</t>
        </is>
      </c>
      <c r="N53" s="50" t="inlineStr">
        <is>
          <t>https://www.volvotrucks.com/en-en/news-stories/press-releases/2026/oct/volvo-trucks-unveils-the-all-new-volvo-vnx-in-north-america.html</t>
        </is>
      </c>
    </row>
    <row r="54" ht="72" customHeight="1">
      <c r="A54" s="40" t="n">
        <v>53</v>
      </c>
      <c r="B54" s="40" t="inlineStr">
        <is>
          <t>2026-10-14</t>
        </is>
      </c>
      <c r="C54" s="40" t="inlineStr">
        <is>
          <t>2026-10-14</t>
        </is>
      </c>
      <c r="D54" s="41" t="inlineStr">
        <is>
          <t>북미</t>
        </is>
      </c>
      <c r="E54" s="40" t="inlineStr">
        <is>
          <t>영어</t>
        </is>
      </c>
      <c r="F54" s="40" t="inlineStr">
        <is>
          <t>뉴스</t>
        </is>
      </c>
      <c r="G54" s="42" t="inlineStr">
        <is>
          <t>Transport Topics (TTNews)</t>
        </is>
      </c>
      <c r="H54" s="42" t="inlineStr">
        <is>
          <t>More News</t>
        </is>
      </c>
      <c r="I54" s="43" t="inlineStr">
        <is>
          <t>Volvo Trucks unveils redesigned VNX vocational model</t>
        </is>
      </c>
      <c r="J54" s="43" t="inlineStr">
        <is>
          <t>Volvo Trucks, 3년 연속 신모델로 차세대 VNX 공개하며 보케이셔널 시장 공략 강화</t>
        </is>
      </c>
      <c r="K54" s="43" t="inlineStr">
        <is>
          <t>Volvo Trucks North America has unveiled the next-generation Volvo VNX, its third new heavy-duty model launch in as many years and a move toward expanding its presence in the vocational market.
“From the strength [of the VNL and VNR’s shared platform], we can deliver an incredibly durable truck that’s really designed and built for some of the toughest job sites in North America,” said John Moore, VTNA’s product marketing director, referencing the company’s longhaul and regional models. The company redesigned theVNL in 2024andVNR in 2025.
Like those trucks, the new VNX is built on a common platform, but it is designed for vocational applications including construction, agriculture, logging and concrete hauling.
The VNX tractor will be available in three models: the VNX 640 sleeper, VNX 440 sleeper and VNX 300 day cab. The 440 and 300 also will be offered in straight-truck configurations. The new VNX builds on VTNA’s vocational lineup, which has been anchored by the VHD in North America. TheVNX debuted in 2013and was revamped in 2019.
The redesigned VNX was unveiled to media members during a Sept. 22 preview event at the company’s customer service center in Shippensburg, Pa. Production is scheduled to begin in mid-2027, and the order book is expected to open by the end of this year.
“What we have done now with the VNX is [provide] a much broader application range, so we will be able to hit far more segments than we have done before,” VTNA President Peter Voorhoeve told Transport Topics.
“We believe that there is space for two brands with two different brand promises and brand propositions," VTNA President Peter Voorhoeve said, referencing the North American market presence of Volvo's VTNA and Mack Trucks brands. (Mike Senatore/Transport Topics)
VTNA’s push into the vocational segment comes as demand remains relatively strong, supported by infrastructure projects funded through continued data center construction as well as projects funded by the Infrastructure Investment and Jobs Act.
“I think the vocational market is fairly recession-proof and fairly stable. ... It’s a relatively steady, strong segment that we think we could play an important role in,” Voorhoeve said.
RELATED:Class 8 sales continue year-over-year gains in August
The VNX, together with the redesigned VNL and VNR, also reflects Volvo’s broader effort to increase its share of the North American Class 8 truck market. Company leadership in November 2024set a goal of capturing a 25% market shareby 2030.
Although Volvo has established a strong presence in vocational and construction markets outside North America, particularly in Northern Europe and Latin America, VTNA’s Volvo Group stablemate Mack Trucks historically has held the stronger position in North America. Voorhoeve said VTNA’s products offer a distinct value proposition.
“North America is a very, very big market,” he said. “We believe that there is space for two brands with two different brand promises and brand propositions.”
VTNA said it used feedback from its vocational customers, its experience in overseas markets, as well as collaboration with sister company Volvo Construction Equipment to inform the VNX redesign. (Mike Senatore/Transport Topics)
Voorhoeve also pointed to manufacturing investments that he said position the company to expand VNX production.
“We have invested $500 million into our manufacturing plant in Dublin, Va., so we have more than enough capacity to handle [production of the VNX], and it’s on the same platform as the VNL and VNR, so we can build it in the same factory,” he said.
The VNX will be powered by Volvo’s D13 engine, rated at up to 540 horsepower and 1,950 pound-feet of torque and capable of delivering up to 630 braking horsepower. All VNX models will be equipped with engines compliant with theEPA’s 2027 nitrogen oxide emissions standards, which take effect Jan. 1, 2027, though certainrevisionsregarding rollbacks on warranty requirements and compliance standards aren't finalized.
RELATED:DTNA urges clarity from EPA on NOx 2027 standards
The company said it utilized feedback from its North American vocational customers, its experience in overseas markets, as well as collaboration with sister company Volvo Construction Equipment to inform the VNX redesign.
The new VNX is built on a common platform, but it is designed for vocational applications including construction, agriculture, logging and concrete hauling. (Mike Senatore/Transport Topics)
Safety was described as a top priority. The truck features increased use of high-strength exterior steel, pedestrian and blind spot detection, optional side curtain air bags and the company’s Tough Shield windshield, which is designed to withstand two to three times more impact than regular tempered glass and offer heightened scratch resistance. The truck also offers expanded connectivity features to enhance diagnostics and maintenance.
VTNA also highlighted its new Remote Steer feature, which permits drivers to control the vehicle from outside the cab for precision movements and mobility in tight spaces. With the system, the truck can be operated by a large remote control at speeds up to 5 miles per hour.
VTNA highlighted its Remote Steer feature, which allows operators to remotely control a truck at speeds up to 5 miles per hour. (Mike Senatore/Transport Topics)
The VNX will also be equipped with a new feature called Terrain Brake that, when activated, applies brakes when the driver lifts off of the accelerator pedal. It also holds the truck’s position on inclines or uneven surfaces, VTNA said.</t>
        </is>
      </c>
      <c r="L54" s="43" t="inlineStr">
        <is>
          <t>- Volvo Trucks North America가 VNL·VNR과 동일 플랫폼 기반의 차세대 VNX를 공개, 건설·농업·벌목·콘크리트 운송용 보케이셔널 모델로 2027년 중반 생산 시작 예정
- VNX 640/440 슬리퍼와 300 데이캡 등 3개 모델로 출시되며 D13 엔진(최대 540마력, 1,950lb-ft 토크)과 2027년 EPA NOx 배출규제 대응 엔진을 탑재
- Volvo는 버지니아州 더블린 공장에 5억 달러를 투자해 생산 역량을 확보했으며, 2030년까지 북미 Class 8 시장점유율 25% 달성을 목표로 함</t>
        </is>
      </c>
      <c r="M54" s="58" t="inlineStr">
        <is>
          <t>Volvo Trucks 북미向 신형 VNX 공개</t>
        </is>
      </c>
      <c r="N54" s="45" t="inlineStr">
        <is>
          <t>https://www.ttnews.com/articles/volvo-trucks-new-vnx-vocational</t>
        </is>
      </c>
    </row>
    <row r="55" ht="72" customHeight="1">
      <c r="A55" s="51" t="n">
        <v>54</v>
      </c>
      <c r="B55" s="51" t="inlineStr">
        <is>
          <t>2026-10-14</t>
        </is>
      </c>
      <c r="C55" s="51" t="inlineStr">
        <is>
          <t>2026-10-14</t>
        </is>
      </c>
      <c r="D55" s="52" t="inlineStr">
        <is>
          <t>북미</t>
        </is>
      </c>
      <c r="E55" s="51" t="inlineStr">
        <is>
          <t>스페인어</t>
        </is>
      </c>
      <c r="F55" s="51" t="inlineStr">
        <is>
          <t>뉴스</t>
        </is>
      </c>
      <c r="G55" s="53" t="inlineStr">
        <is>
          <t>Revista TyT (멕시코)</t>
        </is>
      </c>
      <c r="H55" s="53" t="inlineStr">
        <is>
          <t>Noticias</t>
        </is>
      </c>
      <c r="I55" s="54" t="inlineStr">
        <is>
          <t>Volvo completa la renovación de su gama de camiones en EU y Canadá con el VNX</t>
        </is>
      </c>
      <c r="J55" s="54" t="inlineStr">
        <is>
          <t>Volvo, VNX 출시로 북미 트럭 라인업 전면 교체 완료… 30억 달러 투입한 공통 플랫폼 적용</t>
        </is>
      </c>
      <c r="K55" s="54" t="inlineStr">
        <is>
          <t>Volvo Trucks presentó el nuevo Volvo VNX para Estados Unidos y Canadá,modelo diseñado para aplicaciones vocacionales y transporte de cargas pesadas en sectores como construcción, infraestructura, agricultura y transporte por carretera.
En un comunicado, el fabricante sueco explicó queéste es el tercer camión que introduce en menos de tres años, después del Volvo VNL en 2024 y el Volvo VNR en 2025, y con el que completa la renovación de la gama de la marca en Estados Unidos y Canadá.
Te recomendamos leer:Volvo y Waabi ponen en marcha su primera operación autónoma en Texas
La firma explicó que,tanto el VNL como el VNR y el VNX comparten una plataforma común,fruto de una inversión de 30,000 millones de coronas suecas (3,000 millones de dólares) realizada por Volvo en desarrollo de productos y fabricación.
«Es un Volvo como nunca antes lo había visto», afirmóPeter Voorhoeve, presidente de Volvo Trucks North America.«Es el camión vocacional más robusto, seguro, conectado y potente que jamás hayamos fabricado. Diseñado específicamente para Norteamérica y para las tareas más exigentes, representa un gran avance para Volvo Trucks en el segmento de vehículos vocacionales».
El nuevo Volvo VNX incorpora el motor Volvo D13,certificado para cumplir con las normas de emisiones EPA 2027 y con una potencia máxima de 540 caballos de fuerza, además de un torque de 2,600 Nm. Su sistema de frenado de alta capacidad genera hasta 630 caballos de fuerza.
Te recomendamos leer:Volvo Trucks recibe pedido récord de 500 camiones impulsados por gas
Adicionalmente,el modelo incorpora un sistema de cámaras de 360 ​​grados, que mejora la percepción del entorno al ofrecer una vista cenital de toda la cabina.
Volvo Trucks destacó queel VNX utiliza un tercio más de acero de ultra alta resistencia en la cabinaen comparación con los modelos vocacionales anteriores; además, la marca incorporó airbags de cortina laterales para el operador.
El nuevo integrante del portafolio de la marca sueca tambiénintegra novedades en materia de confort para el operador,destacando una cabina diseñada para reducir el ruido y amortiguar las vibraciones.
Asimismo,la tecnología de dirección asistida activa de Volvo, denominada Volvo Dynamic Steering, disminuye el esfuerzo del operadory mantiene la estabilidad del camión incluso en terrenos irregulares, proporcionando mayor control y reduciendo la fatiga al volante.
ElVolvo VNX, cuyo inicio de ventas se anunciará este año,incluye de fábrica una puerta de enlace telemática 4G que permite el uso de diagnósticos remotos;este sistema monitorea el camión las 24 horas del día, los siete días de la semana, y alerta sobre posibles problemas antes de que provoquen una interrupción del servicio. Asimismo, la función de programación remota permite realizar actualizaciones de software y parámetros de forma inalámbrica, lo que garantiza que los camiones permanezcan operativos en lugar de permanecer inactivos en el taller.
Te invitamos a escuchar el nuevo episodio de nuestro podcast Ruta TyT:</t>
        </is>
      </c>
      <c r="L55" s="54" t="inlineStr">
        <is>
          <t>- Volvo Trucks는 건설·인프라·농업·장거리 운송용 신형 Volvo VNX를 미국·캐나다 시장에 출시, 2024년 VNL, 2025년 VNR에 이어 3년 내 세 번째 신모델로 라인업 교체를 완료
- VNL·VNR·VNX는 300억 스웨덴 크로나(약 30억 달러) 투자로 개발된 공통 플랫폼을 공유하며, EPA 2027 배출 기준을 충족하는 Volvo D13 엔진(최대 540마력, 토크 2,600Nm)을 탑재
- 360도 카메라 시스템, 기존 모델 대비 1/3 더 많은 초고강도강 적용, 사이드 커튼 에어백, 4G 텔레매틱스 게이트웨이를 통한 24/7 원격 진단 및 무선 소프트웨어 업데이트 기능을 갖춤</t>
        </is>
      </c>
      <c r="M55" s="57" t="inlineStr">
        <is>
          <t>Volvo Trucks 북미向 신형 VNX 공개</t>
        </is>
      </c>
      <c r="N55" s="56" t="inlineStr">
        <is>
          <t>https://www.tyt.com.mx/nota/volvo-completa-la-renovacion-de-su-gama-de-camiones-en-eu-y-canada-con-el-vnx</t>
        </is>
      </c>
    </row>
    <row r="56" ht="72" customHeight="1">
      <c r="A56" s="40" t="n">
        <v>55</v>
      </c>
      <c r="B56" s="40" t="inlineStr">
        <is>
          <t>2026-10-14</t>
        </is>
      </c>
      <c r="C56" s="40" t="inlineStr">
        <is>
          <t>2026-10-14</t>
        </is>
      </c>
      <c r="D56" s="41" t="inlineStr">
        <is>
          <t>북미</t>
        </is>
      </c>
      <c r="E56" s="40" t="inlineStr">
        <is>
          <t>영어</t>
        </is>
      </c>
      <c r="F56" s="40" t="inlineStr">
        <is>
          <t>뉴스</t>
        </is>
      </c>
      <c r="G56" s="42" t="inlineStr">
        <is>
          <t>Trucking Info (HDT)</t>
        </is>
      </c>
      <c r="H56" s="42" t="inlineStr">
        <is>
          <t>News</t>
        </is>
      </c>
      <c r="I56" s="43" t="inlineStr">
        <is>
          <t>Volvo Unveils New VNX Heavy-Haul and Vocational Truck</t>
        </is>
      </c>
      <c r="J56" s="43" t="inlineStr">
        <is>
          <t>Volvo, 신형 중장거리 운송용 트럭 VNX 출시 - D13 엔진으로 최대 540마력 구현</t>
        </is>
      </c>
      <c r="K56" s="43" t="inlineStr">
        <is>
          <t>Volvo Trucks has launched the VNX, a new vocational truck also available as a tractor in day cab and two sleeper configurations, with one heavy-haul model. The Volvo VNX is powered by Volvo's D13 platform, which delivers up to 540 horsepower and 1,950 pound-feet of torque and is EPA 2027-compliant.</t>
        </is>
      </c>
      <c r="L56" s="43" t="inlineStr">
        <is>
          <t>- Volvo Trucks가 데이캡과 2가지 슬리퍼 사양, 1종의 중장거리 운송용 모델을 포함한 신형 트럭 VNX를 출시
- VNX는 Volvo D13 엔진 플랫폼을 탑재해 최대 540마력, 1,950파운드-피트 토크를 발휘
- 해당 엔진은 EPA 2027 배출 규제를 충족</t>
        </is>
      </c>
      <c r="M56" s="58" t="inlineStr">
        <is>
          <t>Volvo Trucks 북미向 신형 VNX 공개</t>
        </is>
      </c>
      <c r="N56" s="45" t="inlineStr">
        <is>
          <t>https://www.truckinginfo.com/news/volvo-unveils-new-vnx-heavy-haul-and-vocational-truck</t>
        </is>
      </c>
    </row>
    <row r="57" ht="72" customHeight="1">
      <c r="A57" s="51" t="n">
        <v>56</v>
      </c>
      <c r="B57" s="51" t="inlineStr">
        <is>
          <t>2026-10-14</t>
        </is>
      </c>
      <c r="C57" s="51" t="inlineStr">
        <is>
          <t>2026-10-14</t>
        </is>
      </c>
      <c r="D57" s="52" t="inlineStr">
        <is>
          <t>북미</t>
        </is>
      </c>
      <c r="E57" s="51" t="inlineStr">
        <is>
          <t>영어</t>
        </is>
      </c>
      <c r="F57" s="51" t="inlineStr">
        <is>
          <t>뉴스</t>
        </is>
      </c>
      <c r="G57" s="53" t="inlineStr">
        <is>
          <t>Transport Topics (TTNews)</t>
        </is>
      </c>
      <c r="H57" s="53" t="inlineStr">
        <is>
          <t>More News</t>
        </is>
      </c>
      <c r="I57" s="54" t="inlineStr">
        <is>
          <t>Detention costs trucking billions — why is it so hard to fix?</t>
        </is>
      </c>
      <c r="J57" s="54" t="inlineStr">
        <is>
          <t>미국 트럭업계, 상하차 대기지연으로 2023년 직접비 36억 달러·생산성손실 115억 달러 발생</t>
        </is>
      </c>
      <c r="K57" s="54" t="inlineStr">
        <is>
          <t>Excessive loading and unloading delays cost the trucking industry billions of dollars annually,reduce drivers’ earning potentialand ripple throughout the supply chain, making detention time one of the sector’s most persistent operational challenges, according to industry experts and a recent congressional report.
The industry generally considers detention time to begin after a driver has waited more than two hours at a shipping or receiving facility.
The issue drew renewed attention in September when Congress released a report related to the upcoming surface transportation reauthorization that examined ways to reduce excessive truck detention times.
Industry experts told Transport Topics that greater accountability for warehouses and distribution facilities could help address the problem, though significant hurdles remain.
According to a2024 report on driver detentionfrom the American Transportation Research Institute, detention cost the trucking industry $3.6 billion in direct expenses and $11.5 billion in lost productivity during 2023. While 94.5% of fleets charge detention fees, facilities pay fewer than half of the invoices carriers submit.
Detention also affects drivers directly. ATRI found that time spent waiting often goes unpaid or is compensated at a lower rate than driving. The delays also count against a driver’s 14-hour on-duty window.
“I feel like that gets overlooked,” said David Correll, director of market intelligence at freight rail technology company Telegraph, referring to the effect long delays can have on drivers. “They’re people with lives and families and expectations and hopes and dreams, and sometimes we just put them on hold for 12, 24, 36 hours without even notification of when the end of that clock is coming.”
One proposal gaining attention is the creation of a centralized system that tracks detention performance at warehouses and distribution centers. Correll, who was cited in the congressional report, previously recommended collecting detention data and information about driver treatment at facilities, including access to basic amenities such as restrooms. Such a system could help carriers better understand facility performance and account for delays when pricing freight, he said. But creating a reliable database could be a challenge.
“I don’t think the shippers themselves … would be excited about getting a new government report card,” Correll said. While some facilities would benefit from strong ratings, others would resist a system that could expose poor performance, he said.
PCS Software CEO Mark Hill discusses the advance of AI in the trucking industry. Tune in above or by going toRoadSigns.ttnews.com.
The challenge begins with the data itself. Correll said there is no universal naming convention for warehouses and distribution facilities, creating a major technical hurdle for standardizing and aggregating detention information across the industry. But there areprivate-sector tools that attempt to fillsome of that gap.
True Load Time provides loading and unloading data for shipper and receiver locations, while Uber Freight collects facility arrival and departure information to automatically identify detention events.
Kevin Nadeau, a director at Tenstreet and founder of True Load Time, said he created the platform to give fleets better visibility into wait times.
“My goal was never to tell people what to do or how to operate,” Nadeau said. “It was merely to provide information for their operation.”
Still, Nadeau said meaningful improvement may ultimately require government involvement.
“The human in me and the fleet manager in me knows that any meaningful action in this area or improvement in this area probably is going to require some sort of regulation,” he said.
Long delays have become accepted by many as a cost of doing business, Nadeau said, but they can create pressure on drivers trying to recover lost time and meet delivery appointments.
The congressional report also highlighted efforts by the Federal Motor Carrier Safety Administration to better understand the scope of the problem.
FMCSAissued a notice in 2024seeking additional information on detention time after earlier data-gathering efforts proved insufficient. The agency said it hopes the information will help identify strategies for reducing excessive delays.
The agency also is moving forward with apilot program examiningwhether drivers should be allowed additional flexibility under hours-of-service rules when facing long detention times.
A proposal unveiled in late 2025 would allow slightly more than 150 drivers participating in the pilot to extend their 14-hour duty window by up to three hours. In August, FMCSA announced the program would launch in 2027, run for four months and compensate participating drivers. A preliminary test conducted this summer included nine drivers from three carriers in Wisconsin, Minnesota and Ohio.
For Correll and Nadeau, the issue ultimately extends beyond operational efficiency and costs.
Reducing detention would save money across the supply chain, they said, but it also would improve life for drivers whose schedules and personal time are routinely disrupted by lengthy and unpredictable waits.</t>
        </is>
      </c>
      <c r="L57" s="54" t="inlineStr">
        <is>
          <t>- ATRI에 따르면 2023년 디텐션으로 트럭업계는 직접비 36억 달러, 생산성 손실 115억 달러를 입었으며 94.5%의 운송사가 디텐션 요금을 부과하지만 시설 측은 청구서의 절반 미만만 지불
- 대기시간이 임금 미지급이나 저율 보상으로 이어지고 운전자의 14시간 근무가능시간에도 포함되는 등 운전자에게 직접적 피해를 주며, 창고·물류센터의 디텐션 성과를 추적하는 중앙집중형 시스템 구축이 제안되고 있으나 표준화된 시설명 체계 부재가 기술적 장벽
- FMCSA는 2024년 디텐션 관련 추가 정보 수집 공지를 냈고, 2027년 시작해 4개월간 운영될 파일럿 프로그램을 통해 150여 명의 참여 운전자에게 14시간 근무시간을 최대 3시간 연장 허용하는 방안을 추진 중</t>
        </is>
      </c>
      <c r="M57" s="55" t="inlineStr"/>
      <c r="N57" s="56" t="inlineStr">
        <is>
          <t>https://www.ttnews.com/articles/fixing-trucking-detention</t>
        </is>
      </c>
    </row>
    <row r="58" ht="72" customHeight="1">
      <c r="A58" s="40" t="n">
        <v>57</v>
      </c>
      <c r="B58" s="40" t="inlineStr">
        <is>
          <t>2026-10-14</t>
        </is>
      </c>
      <c r="C58" s="40" t="inlineStr">
        <is>
          <t>2026-10-14</t>
        </is>
      </c>
      <c r="D58" s="41" t="inlineStr">
        <is>
          <t>북미</t>
        </is>
      </c>
      <c r="E58" s="40" t="inlineStr">
        <is>
          <t>스페인어</t>
        </is>
      </c>
      <c r="F58" s="40" t="inlineStr">
        <is>
          <t>뉴스</t>
        </is>
      </c>
      <c r="G58" s="42" t="inlineStr">
        <is>
          <t>Revista TyT (멕시코)</t>
        </is>
      </c>
      <c r="H58" s="42" t="inlineStr">
        <is>
          <t>Noticias</t>
        </is>
      </c>
      <c r="I58" s="43" t="inlineStr">
        <is>
          <t>Lenovo AD1 y NVIDIA Hyperion impulsarán los camiones autónomos de Bot Auto en EU</t>
        </is>
      </c>
      <c r="J58" s="43" t="inlineStr">
        <is>
          <t>Bot Auto, 2027년 1분기부터 Class 8 자율주행트럭에 Lenovo AD1-NVIDIA Hyperion 탑재</t>
        </is>
      </c>
      <c r="K58" s="43" t="inlineStr">
        <is>
          <t>Bot Auto seleccionó el sistema AD1 de Lenovo, basado en NVIDIA Hyperion, para equipar sus camiones autónomos de Clase 8y ampliar sus operaciones comerciales de transporte de carga sin conductor en Estados Unidos.
La empresa de transporte autónomo de mercancías, explicó queel sistema AD1 se integrará inicialmente en los camiones de Bot Auto a partir del primer trimestre de 2027 ysu despliegue se ampliará a medida que la empresa incremente su capacidad autónoma en Texas y el suroeste de Estados Unidos.
Te recomendamos leer:Ryan Transportation alista operaciones autónomas en Texas con el apoyo de Bot Auto
Bot Auto refirió que una estimación independiente de costos en enero de 2026 situó el precio de un camión autónomo completo entre 350,000 y 600,000 dólares, lo que implica que el costo del sistema de autonomía oscila entre 150,000 y 400,000 dólares;es decir, de tres a ocho veces la cifra manejada por Bot Auto.
«Decidimos deliberadamente no ampliar nuestra flota hasta que la propia plataforma de computación fuera escalable», afirmóXiaodi Hou, fundador y director ejecutivo de Bot Auto.«Los servidores estándar son útiles durante la fase de desarrollo, pero no representan la arquitectura que queremos replicar en cientos o miles de camiones comerciales».
Te recomendamos leer:Bot Auto logra su primera validación de centro a centro en Houston
«Ya realizamos operaciones comerciales de transporte de mercancías sin conductor utilizando una sola tarjeta NVIDIA GeForce RTX 4090 por servidor,lo que demuestra la eficiencia de nuestras redes neuronales. El AD1 traslada esa eficiencia a una plataforma apta para producción, ofreciendo la capacidad de computación, seguridad, fiabilidad y características de fabricación necesarias para escalar, además de mejorar la rentabilidad unitaria de cada camión», añadió el directivo.
Este anuncio coincide con el inicio de una nueva fase en las operaciones comerciales de Bot Auto:la compañía transporta actualmente unas 350 cargas mensuales en Texasy registró un crecimiento de ingresos del 270% entre mayo y agosto de 2026, gracias a un mayor enfoque en el transporte comercial de mercancías y en la optimización de la flota.
Bot Auto destacó la importancia de señaló de los requisitos de seguridad,fiabilidad, gestión térmica, ciberseguridad y tolerancia a fallos en el transporte autónomo, elementos que se suman a los requisitos de seguridad para la operación.
Detalló que el AD1 de Lenovo es un controlador de dominio para conducción autónoma de nivel 4 (SAE) de grado automotriz,basado en NVIDIA Hyperion, impulsado por NVIDIA Drive AGX Thor y que utiliza el sistema operativo NVIDIA Halos OS. Ofrece hasta 2,000 TFLOPS (en formato FP4) de capacidad de computación para IA y está diseñado para cumplir con los requisitos de seguridad funcional de la norma ISO 26262 (hasta el nivel ASIL D) y los requisitos de ciberseguridad para automoción de la norma ISO 21434.
Asimismo, señaló queNVIDIA Hyperion es una plataforma de referencia de sensores y computación para vehículos autónomos de Nivel 4y robotaxis; combina NVIDIA Drive AGX Thor con el sistema de seguridad NVIDIA Halos para acelerar el desarrollo de una autonomía segura y lista para la producción.
Bot Auto destacó queel transporte autónomo de mercancías impone exigencias constantes al hardware de computación del vehículo.Un camión que transporta carga sin conductor debe mantener sus sistemas informáticos operativos bajo el calor extremo de los veranos de Texas, las olas de frío invernal y las vibraciones constantes propias de un chasis de gran tonelaje.
En ese sentido,el AD1 ha sido construido para este entorno: está certificado para operar de forma continua en un rango de temperatura de -40 °C a 85 °Cy diseñado para soportar los impactos y vibraciones característicos de los camiones de Clase 8.
Bot Auto también emplea computación acelerada de NVIDIApara entrenar los modelos de IA que impulsan su sistema de conducción autónoma y para ejecutar cargas de trabajo de inferencia y simulación de IA. La empresa tiene previsto ampliar su infraestructura de entrenamiento con sistemas NVIDIA Rubin NVL8 para escalar sus capacidades en este ámbito.
La compañía se ha centrado deliberadamente en validar su sistema de conducción autónomay sus operaciones comerciales de transporte antes de destinar una inversión significativa a la ampliación de su flota. Con un volumen de aproximadamente 350 cargas transportadas mensualmente por Texas, dicha validación se está llevando a cabo actualmente en condiciones operativas reales.
Laempresaentra ahora en una fase de crecimiento:el despliegue de una arquitectura de hardware de producción diseñada teniendo en cuenta la viabilidad económica, la fiabilidad y los requisitos operativos necesarios para escalar el transporte de mercancías sin conductor.
Te invitamos a escuchar el nuevo episodio de nuestro podcast Ruta TyT:</t>
        </is>
      </c>
      <c r="L58" s="43" t="inlineStr">
        <is>
          <t>- Bot Auto는 NVIDIA Hyperion 기반 Lenovo AD1 시스템을 2027년 1분기부터 Class 8 자율주행트럭에 탑재하고 텍사스·남서부 지역에서 운영을 확대할 계획
- 2026년 1월 독립 비용 추정 결과 완전 자율주행트럭 가격은 35만-60만 달러이며 자율주행 시스템 비용만 15만-40만 달러로 기존보다 3-8배 높은 수준
- Bot Auto는 현재 텍사스에서 월 약 350건의 화물을 운송 중이며 2026년 5월-8월 사이 매출이 270% 증가했고, AD1은 ASIL D 수준의 ISO 26262 기능안전과 ISO 21434 사이버보안 요건을 충족하며 -40도-85도에서 연속 작동 가능</t>
        </is>
      </c>
      <c r="M58" s="44" t="inlineStr"/>
      <c r="N58" s="45" t="inlineStr">
        <is>
          <t>https://www.tyt.com.mx/nota/lenovo-ad1-y-nvidia-hyperion-impulsaran-los-camiones-autonomos-de-bot-auto-en-eu</t>
        </is>
      </c>
    </row>
    <row r="59" ht="72" customHeight="1">
      <c r="A59" s="51" t="n">
        <v>58</v>
      </c>
      <c r="B59" s="51" t="inlineStr">
        <is>
          <t>2026-10-14</t>
        </is>
      </c>
      <c r="C59" s="51" t="inlineStr">
        <is>
          <t>2026-10-14</t>
        </is>
      </c>
      <c r="D59" s="52" t="inlineStr">
        <is>
          <t>북미</t>
        </is>
      </c>
      <c r="E59" s="51" t="inlineStr">
        <is>
          <t>영어</t>
        </is>
      </c>
      <c r="F59" s="51" t="inlineStr">
        <is>
          <t>뉴스</t>
        </is>
      </c>
      <c r="G59" s="53" t="inlineStr">
        <is>
          <t>Trucking Info (HDT)</t>
        </is>
      </c>
      <c r="H59" s="53" t="inlineStr">
        <is>
          <t>News</t>
        </is>
      </c>
      <c r="I59" s="54" t="inlineStr">
        <is>
          <t>Why Diesel Price Relief Efforts May Fall Short</t>
        </is>
      </c>
      <c r="J59" s="54" t="inlineStr">
        <is>
          <t>디젤 가격, 9월 최고치서 하락했으나 러시아산 추가 공급 불확실로 상승 가능성 상존</t>
        </is>
      </c>
      <c r="K59" s="54" t="inlineStr">
        <is>
          <t>Diesel prices have eased from September’s record high, but doubts about additional Russian supply and limits on dyed-diesel tax relief mean trucking fleets still face expensive fuel. And prices could go higher.</t>
        </is>
      </c>
      <c r="L59" s="54" t="inlineStr">
        <is>
          <t>- 디젤 가격이 9월 기록한 최고치에서 하락했으나 트럭 운송업체는 여전히 높은 연료비 부담에 직면
- 러시아산 추가 디젤 공급에 대한 불확실성이 가격 하락 지속성에 의문을 제기
- 염색디젤(dyed-diesel) 세금 감면 한도도 가격 완화 효과를 제한하는 요인으로 작용</t>
        </is>
      </c>
      <c r="M59" s="55" t="inlineStr"/>
      <c r="N59" s="56" t="inlineStr">
        <is>
          <t>https://www.truckinginfo.com/news/why-diesel-price-relief-efforts-may-fall-short</t>
        </is>
      </c>
    </row>
    <row r="60" ht="72" customHeight="1">
      <c r="A60" s="40" t="n">
        <v>59</v>
      </c>
      <c r="B60" s="40" t="inlineStr">
        <is>
          <t>2026-10-14</t>
        </is>
      </c>
      <c r="C60" s="40" t="inlineStr">
        <is>
          <t>2026-10-13</t>
        </is>
      </c>
      <c r="D60" s="41" t="inlineStr">
        <is>
          <t>북미</t>
        </is>
      </c>
      <c r="E60" s="40" t="inlineStr">
        <is>
          <t>영어</t>
        </is>
      </c>
      <c r="F60" s="40" t="inlineStr">
        <is>
          <t>뉴스</t>
        </is>
      </c>
      <c r="G60" s="42" t="inlineStr">
        <is>
          <t>Transport Topics (TTNews)</t>
        </is>
      </c>
      <c r="H60" s="42" t="inlineStr">
        <is>
          <t>More News</t>
        </is>
      </c>
      <c r="I60" s="43" t="inlineStr">
        <is>
          <t>Ryder grows Northeast used truck network with N.J. facilities</t>
        </is>
      </c>
      <c r="J60" s="43" t="inlineStr">
        <is>
          <t>Ryder, 뉴저지州 뉴어크·노스버겐에 중고 CV 판매시설 신설해 북동부 네트워크 확대</t>
        </is>
      </c>
      <c r="K60" s="43" t="inlineStr">
        <is>
          <t>Ryder System opened used commercial vehicle sales facilities in Newark and North Bergen, N.J., expanding customer access to its inventory in the New York-area freight market, the company announced Oct. 6.
Ryder relocated its Kearny, N.J., used vehicle center to a larger facility at 474 Wilson Ave. in Newark and opened a new used truck sales center at 6214 Tonnelle Ave. in North Bergen, N.J.
Ryder said the investments will extend its reach in the Northeast and place its operations near major ports, distribution hubs and transportation corridors.
RELATED:Used truck sales take unexpected dip as inventories tighten
The Newark facility provides direct access to the Port of Newark, Interstate 95 and Newark Liberty International Airport. It also brings several Ryder fleet management services together at one location, an arrangement the company expects will improve operating efficiency and support its port-to-door transportation strategy.
Sector RankingsLTL|TL/DedicatedIntermodal/DrayagePackage/Courier|Air/ExpeditedRefrigerated|Flatbed/HeavyTank/Bulk|Household/Commercial
“Northern New Jersey is one of the most important transportation markets in North America, making it a natural fit to expand our used vehicle sales network,” said Eric Upchurch, vice president of vehicle sales at Ryder. “These locations bring us closer to the customers, carriers and logistics operations that drive the regional economy and make it easier for customers to access Ryder’s high-quality used vehicle inventory and fleet solutions.”
The North Bergen center is Ryder’s first used vehicle sales location south of the George Washington Bridge. The site is along the U.S. Route 1-9 corridor across from New York City, giving customers another location to purchase used commercial vehicles.
The two facilities strengthen Ryder’s presence in a region that serves as a gateway for international trade and a center for warehousing, distribution and transportation activity. The company said the locations give customers access to its used-truck inventory closer to where they operate.
Both locations support the Ryder Vehicle Assurance Program. The program includes a free 60-day limited warranty available through year-end on eligible DOT Verified used vehicles.
Ryder ranks No. 7on the Transport TopicsTop 100 list of the largest for-hire carriersin North America. The company also ranksNo. 8on the TTTop 100 list of the largest logistics companiesin North America.</t>
        </is>
      </c>
      <c r="L60" s="43" t="inlineStr">
        <is>
          <t>- Ryder가 10월 6일 뉴저지州 뉴어크와 노스버겐에 중고 CV 판매시설을 개설해 뉴욕 인근 화물시장 접근성을 확대
- 뉴어크 신규 거점은 뉴어크 항구, 95번 주간고속도로, 뉴어크 리버티 국제공항과 직접 연결되며 여러 플릿관리 서비스를 한곳에 통합
- 노스버겐 거점은 조지워싱턴 브리지 이남 첫 중고차 판매 거점으로, 두 시설 모두 연말까지 DOT 검증 중고차에 무료 60일 한정보증을 제공하는 Ryder Vehicle Assurance Program을 지원</t>
        </is>
      </c>
      <c r="M60" s="44" t="inlineStr"/>
      <c r="N60" s="45" t="inlineStr">
        <is>
          <t>https://www.ttnews.com/articles/ryder-nj-used-truck-facilities</t>
        </is>
      </c>
    </row>
    <row r="61" ht="65" customHeight="1">
      <c r="A61" s="51" t="n">
        <v>60</v>
      </c>
      <c r="B61" s="51" t="inlineStr">
        <is>
          <t>2026-10-14</t>
        </is>
      </c>
      <c r="C61" s="51" t="inlineStr">
        <is>
          <t>2026-10-12</t>
        </is>
      </c>
      <c r="D61" s="52" t="inlineStr">
        <is>
          <t>북미</t>
        </is>
      </c>
      <c r="E61" s="51" t="inlineStr">
        <is>
          <t>영어</t>
        </is>
      </c>
      <c r="F61" s="51" t="inlineStr">
        <is>
          <t>뉴스</t>
        </is>
      </c>
      <c r="G61" s="53" t="inlineStr">
        <is>
          <t>Trucking Dive</t>
        </is>
      </c>
      <c r="H61" s="53" t="inlineStr">
        <is>
          <t>News</t>
        </is>
      </c>
      <c r="I61" s="54" t="inlineStr">
        <is>
          <t>Werner backs autonomous trucks, but economic and liability hurdles remain</t>
        </is>
      </c>
      <c r="J61" s="54" t="inlineStr">
        <is>
          <t>Werner, 자율주행 트럭 개발사 여러 곳에 화물 중개하며 자율주행 기술 지지</t>
        </is>
      </c>
      <c r="K61" s="54" t="inlineStr">
        <is>
          <t>The carrier is brokering freight to several AV developers, CFO Christopher Wikoff said, while cautioning that insurance questions must be resolved before the technology can scale.</t>
        </is>
      </c>
      <c r="L61" s="54" t="inlineStr">
        <is>
          <t>- Werner는 여러 자율주행(AV) 개발사에 화물을 중개하고 있다고 CFO Christopher Wikoff가 밝힘
- 다만 기술 확산 전에 보험 관련 문제가 먼저 해결되어야 한다고 경고</t>
        </is>
      </c>
      <c r="M61" s="55" t="inlineStr"/>
      <c r="N61" s="56" t="inlineStr">
        <is>
          <t>https://www.truckingdive.com/news/werner-backs-autonomous-trucks-but-economic-and-liability-hurdles-remain/832549</t>
        </is>
      </c>
    </row>
    <row r="62" ht="39" customHeight="1">
      <c r="A62" s="59" t="n">
        <v>61</v>
      </c>
      <c r="B62" s="59" t="inlineStr">
        <is>
          <t>2026-10-14</t>
        </is>
      </c>
      <c r="C62" s="59" t="inlineStr">
        <is>
          <t>2026-10-09</t>
        </is>
      </c>
      <c r="D62" s="60" t="inlineStr">
        <is>
          <t>북미</t>
        </is>
      </c>
      <c r="E62" s="59" t="inlineStr">
        <is>
          <t>영어</t>
        </is>
      </c>
      <c r="F62" s="59" t="inlineStr">
        <is>
          <t>뉴스</t>
        </is>
      </c>
      <c r="G62" s="61" t="inlineStr">
        <is>
          <t>Trucking Dive</t>
        </is>
      </c>
      <c r="H62" s="61" t="inlineStr">
        <is>
          <t>News</t>
        </is>
      </c>
      <c r="I62" s="62" t="inlineStr">
        <is>
          <t>Debts disrupt trucking companies in Oregon, Texas</t>
        </is>
      </c>
      <c r="J62" s="62" t="inlineStr">
        <is>
          <t>Eskil Trucking과 Site2Site Transport, 채권자와의 재무 정리 위해 파산 신청</t>
        </is>
      </c>
      <c r="K62" s="62" t="inlineStr">
        <is>
          <t>Eskil Trucking and Site2Site Transport filed bankruptcy petitions as they moved to resolve finances with creditors.</t>
        </is>
      </c>
      <c r="L62" s="62" t="inlineStr">
        <is>
          <t>- Eskil Trucking과 Site2Site Transport가 채권자와의 재무 문제 해결을 위해 파산 신청서를 제출</t>
        </is>
      </c>
      <c r="M62" s="63" t="inlineStr"/>
      <c r="N62" s="64" t="inlineStr">
        <is>
          <t>https://www.truckingdive.com/news/debts-disrupt-trucking-companies-in-oregon-texas/832466</t>
        </is>
      </c>
    </row>
    <row r="63" ht="72" customHeight="1">
      <c r="A63" s="46" t="n">
        <v>62</v>
      </c>
      <c r="B63" s="46" t="inlineStr">
        <is>
          <t>2026-10-14</t>
        </is>
      </c>
      <c r="C63" s="46" t="inlineStr">
        <is>
          <t>2026-10-14</t>
        </is>
      </c>
      <c r="D63" s="47" t="inlineStr">
        <is>
          <t>유럽</t>
        </is>
      </c>
      <c r="E63" s="46" t="inlineStr">
        <is>
          <t>영어</t>
        </is>
      </c>
      <c r="F63" s="46" t="inlineStr">
        <is>
          <t>뉴스</t>
        </is>
      </c>
      <c r="G63" s="48" t="inlineStr">
        <is>
          <t>Truck and Bus Builder</t>
        </is>
      </c>
      <c r="H63" s="48" t="inlineStr">
        <is>
          <t>CV Segment</t>
        </is>
      </c>
      <c r="I63" s="49" t="inlineStr">
        <is>
          <t>Ford Pro expands electric Transit range at IAA 2026</t>
        </is>
      </c>
      <c r="J63" s="49" t="inlineStr">
        <is>
          <t>Ford Pro, IAA 2026서 GVW 3,270kg 전기전용 Transit City 섀시캡과 96kWh E-Transit 공개</t>
        </is>
      </c>
      <c r="K63" s="49" t="inlineStr">
        <is>
          <t>Germany / USA –Ford Pro,Ford Motor Company’sglobal commercial-vehicle business, expanded its electric van range at IAA Transportation 2026 with the new Transit City chassis cab and a 96kWh E-Transit. The Transit City chassis cab is an electric-only, 3,270kg-GVW vehicle using a 56kWh LFP battery and 110kW motor, with up to 254km range. Ford Pro displayed three factory-backed conversions at IAA  (dropside, box van and racked panel van) while a refrigerated box concept previewed an ePTO system due in 2027. The system will provide up to 3kW DC to power equipment such as refrigeration units and tail lifts.
Transit City panel vans had already made their public debut at the UK CV Show in April, but the chassis cab was presented publicly for the first time at IAA. The model is already in series production at Jiangling Motors Corporation’s Xiaolan plant in Nanchang, China, with European customer deliveries expected before the end of 2026.</t>
        </is>
      </c>
      <c r="L63" s="49" t="inlineStr">
        <is>
          <t>- Ford Pro가 IAA Transportation 2026에서 56kWh LFP 배터리·110kW 모터 탑재, 최대 254km 주행 가능한 Transit City 섀시캡을 공개
- 드롭사이드·박스밴·랙 패널밴 등 공장 지원 변환 모델 3종 전시, 2027년 출시 예정 ePTO 시스템(최대 3kW DC)을 냉동박스 콘셉트로 선보임
- 중국 난창 Jiangling Motors Xiaolan 공장에서 이미 양산 중이며, 유럽 고객 인도는 2026년 말 이전 예정</t>
        </is>
      </c>
      <c r="M63" s="32" t="inlineStr">
        <is>
          <t xml:space="preserve">Ford Pro, IAA 2026서 GVW 3,270kg 전기전용 Transit City </t>
        </is>
      </c>
      <c r="N63" s="50" t="inlineStr">
        <is>
          <t>https://truckandbusbuilder.com/article/2026/10/14/ford-pro-expands-electric-transit-range-at-iaa-2026</t>
        </is>
      </c>
    </row>
    <row r="64" ht="72" customHeight="1">
      <c r="A64" s="28" t="n">
        <v>63</v>
      </c>
      <c r="B64" s="28" t="inlineStr">
        <is>
          <t>2026-10-14</t>
        </is>
      </c>
      <c r="C64" s="28" t="inlineStr">
        <is>
          <t>2026-10-14</t>
        </is>
      </c>
      <c r="D64" s="29" t="inlineStr">
        <is>
          <t>유럽</t>
        </is>
      </c>
      <c r="E64" s="28" t="inlineStr">
        <is>
          <t>영어</t>
        </is>
      </c>
      <c r="F64" s="28" t="inlineStr">
        <is>
          <t>뉴스</t>
        </is>
      </c>
      <c r="G64" s="30" t="inlineStr">
        <is>
          <t>electrive.com</t>
        </is>
      </c>
      <c r="H64" s="30" t="inlineStr">
        <is>
          <t>Commercial Vehicles</t>
        </is>
      </c>
      <c r="I64" s="31" t="inlineStr">
        <is>
          <t>Daimler Buses edges closer to the battery-electric coach with its ELCH Project</t>
        </is>
      </c>
      <c r="J64" s="31" t="inlineStr">
        <is>
          <t>Daimler Buses, ELCH 프로젝트로 500km 이상 주행 가능한 배터리전기 코치 시험주행 성공</t>
        </is>
      </c>
      <c r="K64" s="31" t="inlineStr">
        <is>
          <t>The partners in the Electrified Coach (ELCH) funding project have reached a milestone: When the team led by Daimler Buses met in the German district of Neu-Ulm, they conducted a test drive with the jointly developed technology demonstrator that can travel more than 500 kilometers. The funding project will continue until the end of 2026.
In a few years, Daimler Buses aims to offer fully battery-electric coaches under its Mercedes-Benz and Setra brands. To accelerate development, Daimler Buses joined forces with research institutes and industry practitioners in 2022 to form the Electrified Coach project, commonly abbreviated as ELCH. From the outset, the goal of this government-funded project has been to develop a modular powertrain. The insights gained from building the analogue demonstration vehicles should provide the foundation for future series-production electric coaches.
In its latest announcement, Daimler Buses confirms that with its project partners, it has advanced the development and validation of a market-ready battery-electric coach concept. “In addition to the powertrain and battery, we are also focusing on topics such as energy consumption, aerodynamics, lightweight design, economic viability, and practical usability in long-distance travel,” states the Stuttgart-based company. “The project’s findings provide an important basis for the further electrification of the coach segment at Daimler Buses.”
The joint test drive in Neu-Ulm served to test and validate the technical concepts under real-world conditions. Furthermore, the project partners used the meeting to discuss the progress made so far and coordinate the next steps toward the project’s conclusion.
Daimler Buses is coordinating the funded project with renowned research and industry partners. The consortium includes the Karlsruhe Institute of Technology (KIT, Institute ITIV), the University of Mannheim (MISES), the Rhineland-Palatinate Technical University of Kaiserslautern-Landau (RPTU) with its institutes iMAD and SAM, and Flix SE.
KIT contributes its expertise in vehicle data analysis and processing to the project, working on optimising the operating strategy for the electric coach. Researchers at RPTU are exploring potential improvements in lightweight design and aerodynamics to further enhance energy efficiency and range. MISES primarily assesses the economic viability of battery-electric coach concepts for various use cases and analyses their competitiveness. Flix, for its part, provides real-world operational and usage data from long-distance bus services and supports the development of practical application and driving cycles.
Daimler Truck says the project makes an important contribution to Daimler Buses’ electrification strategy. The goal is to offer battery-electric coaches by the end of the decade. The truck and bus maker says the findings from the project provide an important foundation for the further development of corresponding vehicle concepts and technologies.daimlertruck.com
Your email address will not be published.Required fields are marked*</t>
        </is>
      </c>
      <c r="L64" s="31" t="inlineStr">
        <is>
          <t>- Daimler Buses가 주도하는 ELCH(Electrified Coach) 프로젝트 파트너들이 독일 Neu-Ulm에서 500km 이상 주행 가능한 공동 개발 기술 시연차량으로 시험주행을 실시
- 2022년 출범한 이 정부지원 프로젝트에는 KIT, 만하임대학교(MISES), RPTU, Flix SE가 참여해 파워트레인, 경량화, 공기역학, 경제성 등을 공동 연구
- Daimler Buses는 2020년대 말까지 Mercedes-Benz와 Setra 브랜드로 완전 배터리전기 코치를 출시할 계획이며 프로젝트는 2026년 말까지 지속</t>
        </is>
      </c>
      <c r="M64" s="32" t="inlineStr">
        <is>
          <t>Daimler Buses ELCH 프로젝트 전기코치 시험주행</t>
        </is>
      </c>
      <c r="N64" s="33" t="inlineStr">
        <is>
          <t>https://www.electrive.com/2026/10/14/daimler-buses-edges-closer-to-the-battery-electric-coach-with-its-elch-project</t>
        </is>
      </c>
    </row>
    <row r="65" ht="72" customHeight="1">
      <c r="A65" s="51" t="n">
        <v>64</v>
      </c>
      <c r="B65" s="51" t="inlineStr">
        <is>
          <t>2026-10-14</t>
        </is>
      </c>
      <c r="C65" s="51" t="inlineStr">
        <is>
          <t>2026-10-14</t>
        </is>
      </c>
      <c r="D65" s="52" t="inlineStr">
        <is>
          <t>유럽</t>
        </is>
      </c>
      <c r="E65" s="51" t="inlineStr">
        <is>
          <t>영어</t>
        </is>
      </c>
      <c r="F65" s="51" t="inlineStr">
        <is>
          <t>OEM</t>
        </is>
      </c>
      <c r="G65" s="53" t="inlineStr">
        <is>
          <t>Daimler Truck Newsroom</t>
        </is>
      </c>
      <c r="H65" s="53" t="inlineStr">
        <is>
          <t>Newsroom</t>
        </is>
      </c>
      <c r="I65" s="54" t="inlineStr">
        <is>
          <t>Daimler Buses and Partners Reach Important Milestone on the Road to the Electric Coach</t>
        </is>
      </c>
      <c r="J65" s="54" t="inlineStr">
        <is>
          <t>Daimler Buses, 'ELCH' 프로젝트서 주행거리 500km 이상 전기 코치 기술 데모카 공개</t>
        </is>
      </c>
      <c r="K65" s="54" t="inlineStr">
        <is>
          <t>Daimler Buses and its project partners have reached an important milestone in the funded “Electrified Coach” project, known as “ELCH” for short: At the beginning of October, the project partners came together in Neu-Ulm for their final in-person consortium meeting. The highlight of the meeting was a joint drive in the technology demonstrator developed as part of the project, which is designed for a range of more than 500 kilometers.</t>
        </is>
      </c>
      <c r="L65" s="54" t="inlineStr">
        <is>
          <t>- Daimler Buses와 프로젝트 파트너들이 'ELCH(Electrified Coach)' 프로젝트 최종 대면 컨소시엄 회의를 10월 초 노이-울름에서 개최
- 프로젝트로 개발된 기술 데모카로 공동 시험 주행을 진행, 주행거리 500km 이상을 목표로 설계</t>
        </is>
      </c>
      <c r="M65" s="57" t="inlineStr">
        <is>
          <t>Daimler Buses ELCH 프로젝트 전기코치 시험주행</t>
        </is>
      </c>
      <c r="N65" s="56" t="inlineStr">
        <is>
          <t>https://www.daimlertruck.com/en/newsroom/pressrelease/daimler-buses-and-partners-reach-important-milestone-on-the-road-to-the-electric-coach-53634052</t>
        </is>
      </c>
    </row>
    <row r="66" ht="72" customHeight="1">
      <c r="A66" s="40" t="n">
        <v>65</v>
      </c>
      <c r="B66" s="40" t="inlineStr">
        <is>
          <t>2026-10-14</t>
        </is>
      </c>
      <c r="C66" s="40" t="inlineStr">
        <is>
          <t>2026-10-14</t>
        </is>
      </c>
      <c r="D66" s="41" t="inlineStr">
        <is>
          <t>유럽</t>
        </is>
      </c>
      <c r="E66" s="40" t="inlineStr">
        <is>
          <t>스페인어</t>
        </is>
      </c>
      <c r="F66" s="40" t="inlineStr">
        <is>
          <t>뉴스</t>
        </is>
      </c>
      <c r="G66" s="42" t="inlineStr">
        <is>
          <t>Revista TyT (멕시코)</t>
        </is>
      </c>
      <c r="H66" s="42" t="inlineStr">
        <is>
          <t>Noticias</t>
        </is>
      </c>
      <c r="I66" s="43" t="inlineStr">
        <is>
          <t>Daimler Buses avanza hacia el desarrollo de un foráneo eléctrico con más de 500 km de autonomía</t>
        </is>
      </c>
      <c r="J66" s="43" t="inlineStr">
        <is>
          <t>Daimler Buses, 1회 충전 500km 이상 주행 가능한 전기 고속버스 데모 차량 개발·시험 추진</t>
        </is>
      </c>
      <c r="K66" s="43" t="inlineStr">
        <is>
          <t>Como parte del proyecto «Electrified Coach» (Autobús foráneo electrificado), Daimler Buses y sus socios alcanzaron un hito importante:a principios de octubre, los socios se reunieron en Neu-Ulm para celebrar su última reunión presencial del consorcio. El momento culminante del encuentro fue una prueba de conducción conjunta con el vehículo demostrador tecnológico desarrollado en el marco del proyecto, diseñado para ofrecer una autonomía superior a 500 kilómetros.
El fabricante alemán explicó queel objetivo es desarrollar y validar un concepto de autobús foráneo eléctrico de batería listo para su comercialización.En ese sentido, el proyecto se centra en el sistema de propulsión y la batería, enfocándose en aspectos como el consumo de energía, la aerodinámica, la construcción ligera, la viabilidad económica y la idoneidad práctica para operación.
Te recomendamos leer:Daimler Buses invertirá 200 mde en infraestructura de carga y servicios en Europa
Daimler Buses afirmó que los resultados de este proyecto, financiado en parte por el Ministerio Federal de Economía y Energía de Alemania,sentarán una base importante para la futura electrificación del segmento de autobuses foráneos de la compañía.
La compañía destacó que esta prueba, que continuará hasta finales de este año,sirve para probar y validar los conceptos técnicos en condiciones reales.Los socios del proyecto también aprovecharon la reunión para analizar los avances realizados hasta la fecha y coordinar los próximos pasos.
Daimler Buses coordina el proyecto subvencionado. El consorcio está integrado por el Instituto de Tecnología de Karlsruhe (KIT, instituto ITIV), la Universidad de Mannheim (MISES), la Universidad de Kaiserslautern-Landau (RPTU) y Flix SE. En conjunto, los socios del proyecto analizan los requisitos técnicos, económicos y operativos para el uso de autocares eléctricos de batería en el transporte de larga distancia.
Te recomendamos leer:Daimler Buses optimiza la autonomía del Mercedes-Benz eCitaro de pila de combustible
El KIT aporta su experiencia en el análisis y procesamiento de datos del vehículo y trabaja en la optimización de la estrategia operativa del autocar eléctrico. Investigadores de la RPTU estudian posibles mejoras en los ámbitos de la construcción ligera y la aerodinámica para optimizar aún más el consumo de energía y la autonomía.
Daimler Busesrecordó quese ha fijado el objetivo de ofrecer autobuses foráneos eléctricos de batería para finales de la década.
Te invitamos a escuchar el nuevo episodio de nuestro podcast Ruta TyT:</t>
        </is>
      </c>
      <c r="L66" s="43" t="inlineStr">
        <is>
          <t>- Daimler Buses가 KIT, 만하임대, 카이저슬라우테른-란다우대(RPTU), Flix SE와 함께 'Electrified Coach' 프로젝트를 통해 1회 충전 500km 이상 주행 가능한 전기 고속버스 데모 차량을 개발, 10월 초 노이울름에서 공동 시험주행을 실시
- 독일 연방경제에너지부 지원을 받는 이 프로젝트는 구동계·배터리, 에너지 소비, 공기역학, 경량화, 경제성, 운영 적합성을 중심으로 상용화 가능한 전기 고속버스 콘셉트 검증을 목표로 하며 올해 말까지 실차 조건 시험을 지속
- Daimler Buses는 2020년대 말까지 배터리 전기 고속버스 출시를 목표로 설정</t>
        </is>
      </c>
      <c r="M66" s="58" t="inlineStr">
        <is>
          <t>Daimler Buses ELCH 프로젝트 전기코치 시험주행</t>
        </is>
      </c>
      <c r="N66" s="45" t="inlineStr">
        <is>
          <t>https://www.tyt.com.mx/nota/daimler-buses-avanza-hacia-el-desarrollo-de-un-foraneo-electrico-con-mas-de-500-km-de-autonomia</t>
        </is>
      </c>
    </row>
    <row r="67" ht="72" customHeight="1">
      <c r="A67" s="46" t="n">
        <v>66</v>
      </c>
      <c r="B67" s="46" t="inlineStr">
        <is>
          <t>2026-10-14</t>
        </is>
      </c>
      <c r="C67" s="46" t="inlineStr">
        <is>
          <t>2026-10-14</t>
        </is>
      </c>
      <c r="D67" s="47" t="inlineStr">
        <is>
          <t>유럽</t>
        </is>
      </c>
      <c r="E67" s="46" t="inlineStr">
        <is>
          <t>영어</t>
        </is>
      </c>
      <c r="F67" s="46" t="inlineStr">
        <is>
          <t>뉴스</t>
        </is>
      </c>
      <c r="G67" s="48" t="inlineStr">
        <is>
          <t>electrive.com</t>
        </is>
      </c>
      <c r="H67" s="48" t="inlineStr">
        <is>
          <t>Commercial Vehicles</t>
        </is>
      </c>
      <c r="I67" s="49" t="inlineStr">
        <is>
          <t>Rhenus deploys 51 Mercedes eSprinter vans for last-mile delivery</t>
        </is>
      </c>
      <c r="J67" s="49" t="inlineStr">
        <is>
          <t>Rhenus, 81kWh 배터리 탑재 메르세데스 eSprinter 밴 51대 라스트마일 배송에 투입</t>
        </is>
      </c>
      <c r="K67" s="49" t="inlineStr">
        <is>
          <t>Rhenus expands its electric fleet with 51 Mercedes-Benz eSprinter. The vans, equipped with 81-kWh batteries and box bodies by Junge Fahrzeugbau, will be deployed nationwide for home delivery services.
Rhenus is deploying its new all-electric vans nationwide for final-mile customer deliveries, including furniture, large household appliances and consumer electronics.
The vehicles are based on the eSprinter chassis with rear-wheel drive, an 81-kWh battery and an electric motor delivering 100 kW of power. The EVs can charge via alternating current at up to 11 kW and via direct current at a maximum of 115 kW. Mercedes-Benz does not specify a range for this configuration in its announcement.
The box bodies are supplied by the German automotive body maker Junge Fahrzeugbau. The eSprinter vans were manufactured at the Mercedes-Benz plant in Ludwigsfelde. Standard equipment includes the MBUX multimedia system, remote and navigation services, as well as assistance systems such as Active Brake Assist, Distance Assist, Blind-Spot Assist and Lane-Keeping Assist.
Rhenus is using the new vehicles in its Home Delivery division. In addition to storage and regional distribution, this primarily involves delivering bulky goods directly to the customer’s desired location. Battery-electric vans are particularly suitable for last-mile delivery, as routes are often predictable and the vehicles regularly return to fixed locations.
The logistics provider is also expanding its electric fleets outside Germany. In Poland,Rhenusexpanded its fleet in August by adding nine vehicles, bringing the total to 33 electric vans. These are primarily used for last-mile deliveries in urban areas and regions with access restrictions.
In parallel, Rhenus is testing other low-emission drivetrains in heavy-duty transport. At its Duisburg site, a Mercedes-Benz GenH2 truck has been in regular logistics operation since early 2026. Mercedes also highlights the attractive total cost of ownership for the 51 new eSprinter vans but does not provide specific figures. The vehicles’ economic performance in daily operations depends on factors such as mileage, energy prices, charging infrastructure and utilisation rates.
The newly delivered vehicles are still based on the current eSprinter generation. Mercedes is already preparing its successor, which is expected to represent a significant technical leap. Upcoming electric commercial vehicles will feature 800-volt technology, faster charging times, the MB.OS operating system and extensive Over-the-Air functions. Additionally, external fleet management applications will be more deeply integrated into the vehicle in the future.
Your email address will not be published.Required fields are marked*</t>
        </is>
      </c>
      <c r="L67" s="49" t="inlineStr">
        <is>
          <t>- Rhenus가 가구·대형가전·전자제품 배송용으로 Junge Fahrzeugbau 박스바디를 장착한 eSprinter 51대를 전국에 배치
- 차량은 후륜구동, 81kWh 배터리, 100kW 전기모터를 탑재하며 AC 최대 11kW, DC 최대 115kW 충전 가능
- 폴란드에서도 8월에 9대를 추가해 전기밴을 총 33대로 늘렸으며 Duisburg 거점에서는 2026년 초부터 메르세데스-벤츠 GenH2 트럭을 물류에 정기 투입 중</t>
        </is>
      </c>
      <c r="M67" s="32" t="inlineStr">
        <is>
          <t>유럽 물류사 전기트럭·전기밴 도입 확대 (H.Essers·Rhenus)</t>
        </is>
      </c>
      <c r="N67" s="50" t="inlineStr">
        <is>
          <t>https://www.electrive.com/2026/10/14/rhenus-deploys-51-mercedes-esprinter-vans-for-last-mile-delivery</t>
        </is>
      </c>
    </row>
    <row r="68" ht="72" customHeight="1">
      <c r="A68" s="40" t="n">
        <v>67</v>
      </c>
      <c r="B68" s="40" t="inlineStr">
        <is>
          <t>2026-10-14</t>
        </is>
      </c>
      <c r="C68" s="40" t="inlineStr">
        <is>
          <t>2026-10-14</t>
        </is>
      </c>
      <c r="D68" s="41" t="inlineStr">
        <is>
          <t>유럽</t>
        </is>
      </c>
      <c r="E68" s="40" t="inlineStr">
        <is>
          <t>영어</t>
        </is>
      </c>
      <c r="F68" s="40" t="inlineStr">
        <is>
          <t>뉴스</t>
        </is>
      </c>
      <c r="G68" s="42" t="inlineStr">
        <is>
          <t>Sustainable Truck &amp; Van</t>
        </is>
      </c>
      <c r="H68" s="42" t="inlineStr">
        <is>
          <t>Homepage</t>
        </is>
      </c>
      <c r="I68" s="43" t="inlineStr">
        <is>
          <t>EU plans to prioritise electric truck charging in future infrastructure funding</t>
        </is>
      </c>
      <c r="J68" s="43" t="inlineStr">
        <is>
          <t>EU 집행위, CEF·AFIF 기금으로 전기트럭 충전 인프라 투자 우선 배정 - EU 내 충전 포인트 3,000기, 전년比 60% 증가</t>
        </is>
      </c>
      <c r="K68" s="43" t="inlineStr">
        <is>
          <t>The European Commission intends to give greater priority to charging infrastructure for electric trucks and buses under future EU funding programmes. The move reflects growing concerns over investment risks, grid connection delays and the need to develop a reliable charging network along Europe's main freight corridors.
TheEuropean Commission is planning to prioritise charging infrastructure for heavy-duty electric vehiclesin future funding through the Connecting Europe Facility (CEF) and itsAlternative Fuels Infrastructure Facility (AFIF).
The direction was outlined byEric von Breska, Director for Investment, Innovation and Sustainable Transport at the European Commission, during the Connecting Europe Days event in Brussels, according to reports byElectriveand German transport publicationDVZ.
The announcement comes as the European Union seeks to accelerate the deployment of electric trucks while addressing the financial and technical obstacles that continue to affect charging infrastructure projects.
One of the main difficulties is the uncertainty surrounding the commercial viability of public truck charging stations. Infrastructure operators face substantial upfront investment costs, while the number of electric trucks currently in operation remains relatively limited.
According to figures presented byEU Transport Commissioner Apostolos Tzitzikostas, approximately3,000 publicly accessible charging points suitable for electric trucksare currently available in the EU, representing an increase of around 60% compared with the previous year.
The Commission expects the number of zero-emission heavy-duty vehicles to grow substantially by 2030, making further investment in dedicated charging infrastructure increasingly important.
However, financial support alone may not be sufficient.Access to the electricity grid, lengthy connection procedures and the availability of sufficient powerremain significant barriers, particularly for high-capacity charging hubs.
The Commission is already working with Member States through itsClean Transport Corridor Initiative, launched in 2025 to coordinate the deployment of charging infrastructure along major European freight routes.
The first phase focuseson the Scandinavian–Mediterranean and North Sea–Baltic corridors, with plans to extend the initiative to other routes across the Trans-European Transport Network (TEN-T).
The EU is also considering new financial instruments designed to reduce investment risks for charging infrastructure operators.
Meanwhile, the planned review of the Alternative Fuels Infrastructure Regulation (AFIR) in 2026 is expected to address additional infrastructure requirements, including depot charging.
For transport operators, the challenge is increasingly about ensuring that charging facilities are available where trucks actually operate, with sufficient power and reliable access.
The next phase of Europe’s electric truck transition will therefore depend not only on vehicle availability, but also on coordinated investment in charging infrastructure, electricity grids and logistics corridors.</t>
        </is>
      </c>
      <c r="L68" s="43" t="inlineStr">
        <is>
          <t>- EU 집행위가 Connecting Europe Facility(CEF)와 Alternative Fuels Infrastructure Facility(AFIF) 향후 기금에서 HDV용 충전 인프라를 우선 지원할 계획
- EU 내 트럭용 공공 충전 포인트는 현재 약 3,000개소로 전년 대비 약 60% 증가했으나 전력망 접속 지연, 수익성 불확실성 등이 장애 요인
- EU는 2025년 출범한 Clean Transport Corridor Initiative를 통해 스칸디나비아-지중해, 북해-발트해 노선부터 충전망 구축을 추진하며 2026년 AFIR 재검토를 통해 디포 충전 등 추가 요건을 다룰 예정</t>
        </is>
      </c>
      <c r="M68" s="44" t="inlineStr"/>
      <c r="N68" s="45" t="inlineStr">
        <is>
          <t>https://www.sustainabletruckvan.com/eu-plans-to-prioritize-electric-truck-charging</t>
        </is>
      </c>
    </row>
    <row r="69" ht="72" customHeight="1">
      <c r="A69" s="51" t="n">
        <v>68</v>
      </c>
      <c r="B69" s="51" t="inlineStr">
        <is>
          <t>2026-10-14</t>
        </is>
      </c>
      <c r="C69" s="51" t="inlineStr">
        <is>
          <t>2026-10-14</t>
        </is>
      </c>
      <c r="D69" s="52" t="inlineStr">
        <is>
          <t>유럽</t>
        </is>
      </c>
      <c r="E69" s="51" t="inlineStr">
        <is>
          <t>영어</t>
        </is>
      </c>
      <c r="F69" s="51" t="inlineStr">
        <is>
          <t>뉴스</t>
        </is>
      </c>
      <c r="G69" s="53" t="inlineStr">
        <is>
          <t>Sustainable Bus</t>
        </is>
      </c>
      <c r="H69" s="53" t="inlineStr">
        <is>
          <t>News</t>
        </is>
      </c>
      <c r="I69" s="54" t="inlineStr">
        <is>
          <t>INIT acquires 67.74% of Norwegian Applied Autonomy and its xFlow platform for autonomous bus fleet management and remote supervision</t>
        </is>
      </c>
      <c r="J69" s="54" t="inlineStr">
        <is>
          <t>INIT, 노르웨이 Applied Autonomy 지분 67.74% 인수 - 자율주행 버스 관제 플랫폼 xFlow 확보</t>
        </is>
      </c>
      <c r="K69" s="54" t="inlineStr">
        <is>
          <t>INIT has acquired a 67.74% stake in Norwegian company 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
INIThas acquired a 67.74% stake in Norwegian companyApplied Autonomy, a specialist in software for the management and remote supervision of autonomous vehicles in public transport, airports and logistics.
The transaction was completed on 1 October 2026 and announced by INIT on 8 October. The acquisition brings Applied Autonomy’s xFlow platform, already deployed in autonomous bus operations inNorwayand the Netherlands, into INIT’s technology portfolio.
Founded in 2017 and headquartered in Kongsberg, Applied Autonomy develops manufacturer-independent software for integrating, monitoring and managing autonomous vehicles. According to INIT, itsxFlow platform can be combined with the German company’s MOBILE-ITCS control system to manage mixed fleets comprising conventional and driverless vehicles.
The acquisition follows INIT’slaunch of the BRAVE10k research programme in Germany, which addresses the procedures and technological requirements for deploying more than 10,000 autonomous public transport vehicles by 2030.
Applied Autonomy’s core technology, xFlow, is a manufacturer-agnostic platform designed to integrate autonomous vehicles from different manufacturers into a common fleet management environment.
The software providesreal-time monitoring, remote operator functions and technical supervision of autonomous vehiclesoperating without a driver on board. It also supplies operational data to other transport management systems.
According to INIT, integrating xFlow with its MOBILE-ITCS platform enables the coordinated management of autonomous and conventional vehicles through public transport control systems.
The combined architecture coversvehicle monitoring, remote intervention and operational management, with xFlow providing technical supervision functions and MOBILE-ITCS handling fleet management and control centre operations.
Applied Autonomy has been active in autonomous mobility since 2017, with deployments covering public transport and airport applications. INIT’s acquisition gives the German company a majority shareholding in the Norwegian software developer.
Applied Autonomy’s xFlow platform is already used in autonomous bus operations in Norway and the Netherlands.
In April 2026, the Norwegian Public Roads Administrationauthorised autonomous bus operations without an onboard safety driver in Stavanger. The service involves a Karsan Autonomous e-ATAK equipped with autonomous driving technology supplied by ADASTEC, while Applied Autonomy provides the xFlow fleet management and remote supervision system. The authorisation was granted to public transport operators Vy and Kolumbus.
In the Netherlands, two autonomous buses equipped with xFlowhave been operating in Rotterdam since 2025. The deployment includes the world’s first autonomous airport bus, which entered service in 2025.
In Rotterdam, technical supervision personnel use xFlow to monitor vehicle operations and intervene remotely when necessary.
The acquisition takes place alongside INIT’s activities in autonomous driving research and the development of operational systems for driverless public transport.
In July 2026, INITlaunched the BRAVE10k project in Germany, bringing together approximately 20 partners from public transport, research, technology and standardisation. The three-year programme, funded by the German Federal Ministry for Economic Affairs and Energy (BMWE) and supervised by TÜV Rheinland, addresses the standardised procurement, approval, implementation and operation of autonomous vehicles in public transport.
“As a small, innovative company, we have made our mark internationally. We are therefore delighted about our partnership with INIT, an international technology leader, because together we can scale our business very quickly and significantly accelerate our growth,” saidOlav Madland, CEO of Applied Autonomy.</t>
        </is>
      </c>
      <c r="L69" s="54" t="inlineStr">
        <is>
          <t>- INIT이 2026년 10월 1일 노르웨이 Applied Autonomy 지분 67.74%를 인수하는 거래를 완료, 10월 8일 공식 발표
- Applied Autonomy의 xFlow 플랫폼은 노르웨이와 네덜란드에서 운영 중인 자율주행 버스에 이미 적용되어 있으며 INIT의 MOBILE-ITCS와 결합해 혼합 차량군 관리가 가능
- 2026년 4월 노르웨이 스타방에르에서 안전요원 없는 자율주행 버스 운행이 승인됐고, 로테르담에서는 2025년부터 세계 최초 자율주행 공항버스가 xFlow로 운영 중</t>
        </is>
      </c>
      <c r="M69" s="55" t="inlineStr"/>
      <c r="N69" s="56" t="inlineStr">
        <is>
          <t>https://www.sustainable-bus.com/autonomous-driving/init-acquires-applied-autonomy</t>
        </is>
      </c>
    </row>
    <row r="70" ht="72" customHeight="1">
      <c r="A70" s="40" t="n">
        <v>69</v>
      </c>
      <c r="B70" s="40" t="inlineStr">
        <is>
          <t>2026-10-14</t>
        </is>
      </c>
      <c r="C70" s="40" t="inlineStr">
        <is>
          <t>2026-10-14</t>
        </is>
      </c>
      <c r="D70" s="41" t="inlineStr">
        <is>
          <t>유럽</t>
        </is>
      </c>
      <c r="E70" s="40" t="inlineStr">
        <is>
          <t>한국어</t>
        </is>
      </c>
      <c r="F70" s="40" t="inlineStr">
        <is>
          <t>뉴스</t>
        </is>
      </c>
      <c r="G70" s="42" t="inlineStr">
        <is>
          <t>상용차신문 (CVInfo)</t>
        </is>
      </c>
      <c r="H70" s="42" t="inlineStr">
        <is>
          <t>전체기사</t>
        </is>
      </c>
      <c r="I70" s="43" t="inlineStr">
        <is>
          <t>[포토] 디젤 트럭의 진화…IAA 2026서 효율 경쟁</t>
        </is>
      </c>
      <c r="J70" s="43" t="inlineStr">
        <is>
          <t>볼보·메르세데스벤츠·만·스카니아, IAA 2026서 공기역학 캡·HVO 대응 디젤 트럭 효율 기술 공개</t>
        </is>
      </c>
      <c r="K70" s="43" t="inlineStr">
        <is>
          <t>독일 하노버에서 열린 세계 최대 규모의 상용차 박람회 'IAA 트랜스포테이션 2026(이하 IAA 2026)'가 지난 9월 15일부터 20일까지의 일정을 마치고 막을 내렸다.
이번 IAA 2026에서는 전동화 시대에도 효율을 높인 디젤 트럭들이 대거 공개됐다. 특히 국내 대형트럭 시장을 이끄는 볼보트럭, 메르세데스-벤츠트럭, 만트럭, 스카니아 등은 디젤 엔진을 개선하고 공기역학적 캡 설계를 적용해 연료 소비를 줄이는 기술을 선보였다.
또한 HVO(수소화 식물성 오일) 등 바이오연료 대응도 공통적으로 강조됐다. 전기·수소 충전 인프라가 부족한 장거리 운송 환경에서 기존 디젤 트럭의 효율과 활용성을 높이는 동시에 바이오연료를 활용해 탄소 배출 저감에도 대응하는 모습이다.</t>
        </is>
      </c>
      <c r="L70" s="43" t="inlineStr">
        <is>
          <t>- 독일 하노버 IAA 트랜스포테이션 2026(9월 15-20일)에서 전동화 시대에도 효율을 높인 디젤 트럭이 대거 공개됨
- 볼보트럭, 메르세데스-벤츠트럭, 만트럭, 스카니아 등이 디젤 엔진 개선과 공기역학적 캡 설계로 연료 소비를 줄이는 기술을 선보임
- HVO 등 바이오연료 대응도 공통적으로 강조되며 충전 인프라 부족 환경에서 기존 디젤 트럭의 효율과 활용성, 탄소 배출 저감을 동시에 추진</t>
        </is>
      </c>
      <c r="M70" s="44" t="inlineStr"/>
      <c r="N70" s="45" t="inlineStr">
        <is>
          <t>https://www.cvinfo.com/news/articleView.html?idxno=31847</t>
        </is>
      </c>
    </row>
    <row r="71" ht="72" customHeight="1">
      <c r="A71" s="51" t="n">
        <v>70</v>
      </c>
      <c r="B71" s="51" t="inlineStr">
        <is>
          <t>2026-10-14</t>
        </is>
      </c>
      <c r="C71" s="51" t="inlineStr">
        <is>
          <t>2026-10-14</t>
        </is>
      </c>
      <c r="D71" s="52" t="inlineStr">
        <is>
          <t>유럽</t>
        </is>
      </c>
      <c r="E71" s="51" t="inlineStr">
        <is>
          <t>영어</t>
        </is>
      </c>
      <c r="F71" s="51" t="inlineStr">
        <is>
          <t>뉴스</t>
        </is>
      </c>
      <c r="G71" s="53" t="inlineStr">
        <is>
          <t>electrive.com</t>
        </is>
      </c>
      <c r="H71" s="53" t="inlineStr">
        <is>
          <t>Commercial Vehicles</t>
        </is>
      </c>
      <c r="I71" s="54" t="inlineStr">
        <is>
          <t>Switzerland doubles funding budget for commercial truck chargers</t>
        </is>
      </c>
      <c r="J71" s="54" t="inlineStr">
        <is>
          <t>스위스, 트럭 충전기 보조금 신청 폭증에 지원 예산 2,000만 프랑 추가해 총 4,000만 프랑으로 확대</t>
        </is>
      </c>
      <c r="K71" s="54" t="inlineStr">
        <is>
          <t>Applications for subsidies for truck chargers have been so overwhelming that the Swiss goverment has expanded the funding program for the installation of truck charging infrastructure that was introduced at the beginning of 2026. Initially 20 million Swiss francs (approximately 21.5 million euros) was allocated to support truck electrification, but this amount has now been almost doubled with an additional 20 million Swiss francs released.
In Switzerland, the Federal Office of Energy (BFE) has approved the expansion of the sector programme “in charge”. Thanks to additional funds from the Climate Protection Act (KlG), the Swiss transport industry now has nearly 40 million Swiss francs (around 43 million euros) available for developing charging infrastructure for electric trucks. The programme is managed by the commercial vehicle association ASTAG (“Association Suisse des Transports Routiers”).
Under “in charge”, only businesses with up to 250 employees—small and medium-sized enterprises (SMEs)—remain eligible to apply. For each company, the programme covers a maximum of 40% of the costs for planning, grid connection, supply lines and charging equipment. ASTAG, in cooperation with EBP Schweiz, is responsible for the entire administration of the sector programme, including funding approval, monitoring and communication.
At the beginning of the year, the Swiss Confederation commissioned the commercial vehicle association ASTAG to implement the new funding programme. The initiative aims to incentivise the development of depot charging infrastructure at companies. Initially, funding of 20 million Swiss francs was available for a programme duration from 2026 to 2030, equivalent to around 21.5 million euros. However, ASTAG reports that this budget is already “nearly exhausted” due to high demand. One possible reason is that operators in Switzerland want to take advantage of the toll-free period, as it has recently been confirmed that electric trucks will also becometoll-liable in Switzerland after 2031.
Switzerland is now increasing the corresponding funding pool. “The high demand shows that our industry is ready to invest in climate-friendly technologies. With the additional funding, more transport companies will have the opportunity to advance the development of charging infrastructure and gradually electrify their fleets. This creates investment security and strengthens the competitiveness of our SMEs,” said Thierry Burkart, Councillor of States and Central President of ASTAG.
Your email address will not be published.Required fields are marked*</t>
        </is>
      </c>
      <c r="L71" s="54" t="inlineStr">
        <is>
          <t>- 스위스 연방에너지청(BFE)이 기후보호법 추가 재원으로 트럭 충전 인프라 지원 프로그램 'in charge'에 2,000만 프랑을 추가해 총 약 4,000만 프랑(약 4,300만 유로) 규모로 확대
- 2026년 초 20만-21.5만 유로 상당 2,000만 프랑으로 시작한 예산이 수요 폭증으로 소진돼 ASTAG가 추가 재원을 확보
- 지원 대상은 직원 250명 이하 중소기업으로 계획, 전력망 연결, 공급선, 충전설비 비용의 최대 40%를 지원하며 2031년 이후 전기트럭도 통행료 부과 대상이 되는 점이 수요 증가 요인으로 지목됨</t>
        </is>
      </c>
      <c r="M71" s="55" t="inlineStr"/>
      <c r="N71" s="56" t="inlineStr">
        <is>
          <t>https://www.electrive.com/2026/10/14/switzerland-doubles-funding-budget-for-commercial-truck-chargers</t>
        </is>
      </c>
    </row>
    <row r="72" ht="72" customHeight="1">
      <c r="A72" s="40" t="n">
        <v>71</v>
      </c>
      <c r="B72" s="40" t="inlineStr">
        <is>
          <t>2026-10-14</t>
        </is>
      </c>
      <c r="C72" s="40" t="inlineStr">
        <is>
          <t>2026-10-14</t>
        </is>
      </c>
      <c r="D72" s="41" t="inlineStr">
        <is>
          <t>유럽</t>
        </is>
      </c>
      <c r="E72" s="40" t="inlineStr">
        <is>
          <t>영어</t>
        </is>
      </c>
      <c r="F72" s="40" t="inlineStr">
        <is>
          <t>뉴스</t>
        </is>
      </c>
      <c r="G72" s="42" t="inlineStr">
        <is>
          <t>trans.iNFO</t>
        </is>
      </c>
      <c r="H72" s="42" t="inlineStr">
        <is>
          <t>전체기사</t>
        </is>
      </c>
      <c r="I72" s="43" t="inlineStr">
        <is>
          <t>Electric trucks need 50% more power in winter. Scotland maps the 37 chargers still missing on its freight routes</t>
        </is>
      </c>
      <c r="J72" s="43" t="inlineStr">
        <is>
          <t>스코틀랜드 ScotVolt 모델, 화물 간선도로 전기트럭 충전소 37기 추가 필요성 제시</t>
        </is>
      </c>
      <c r="K72" s="43" t="inlineStr">
        <is>
          <t>The tool, calledScotVolt, waslaunched by Heriot-Watton 13 October. It was developed with the Centre for Sustainable Road Freight (CSRF), a partnership of the universities of Cambridge, Heriot-Watt and Westminster. It models what would happen if Scotland’s HGVs switched from diesel to electric on six corridors: the A9, A90, A1, M74, A77 and A75.
The model runs one-year simulations across 56 scenarios, changing battery size, charger speed and availability, and overnight depot charging. Operators can test their own routes and send feedback.
According to the researchers, winter usesabout 50% more power than summerfor the same network and battery. The reasons are cabin heating, denser cold air and battery efficiency losses.
The 50% figure describes demand on the whole charging network. Per kilometre, the difference for a single truck is smaller. The tool’s assumptions for a fully laden 44-tonne artic range from 1.0–1.7 kWh/km in summer to 1.26–2.15 kWh/km in winter, an increase of about a quarter.
For operators, the practical problem is the grid. Some recharging sites that are “clearly feasible in summer become grid-constrained in winter”, the researchers say. A route that works in July may not work in January.
Winter range is a known issue. Manufacturers test their trucks in the cold, as Mercedes-Benz did with itseActros winter tests.
The research says “at least 63 charging points are needed along major freight routes in Scotland, including the A9, A90 and M74”. Of these, 26 are already built or under development, which leaves37 still to be delivered.
The earlierPhase 2 reportfor Transport Scotland showed which sites would be busiest. Annandale Water on the M74 would see around 7,431 charging sessions a year and Dalwhinnie on the A9 around 6,832. Both would need close to 2,000 MWh of electricity a year. The report also found that 11 grid substations would need upgrades.
The tool’s other findings are useful for anyone planning to buy electric trucks:
According to the Phase 2 report, about 70% of trucks could manage with depot charging alone, and depot plus en-route charging would cover more than 90% of journeys. A separate trial showed thatelectric HGVs had range to spare on 95% of routes.
“One of the main barriers to decarbonising road freight is the inherent risk and uncertainty involved in such a large-scale transformation,” said Professor Phil Greening of Heriot-Watt, deputy director of the CSRF.
Dr Siti Fariya, who led the tool’s development, said the aim was “to help fleet owners and operators make decisions about their own transition to electric trucks”.
Chris Ashley, Net Zero lead at the Road Haulage Association, said: “But where and how those fleets will charge is still uncertain for many operators.” He called ScotVolt a practical tool to test real-world scenarios.
Colin Smith, chief executive of the Scottish Wholesale Association, said his members’ trials showed electric HGVs can match diesel on local delivery routes. “The challenge now is making sure Scotland has the right charging infrastructure in the right places,” he added.
The work builds on earlier research, including Transport Scotland’sreport on zero-emission HGV infrastructurefrom 2024.</t>
        </is>
      </c>
      <c r="L72" s="43" t="inlineStr">
        <is>
          <t>- Heriot-Watt 대학이 CSRF와 공동으로 ScotVolt 도구를 10월 13일 공개, A9·A90·A1·M74·A77·A75 6개 간선도로의 디젤 HGV 전동화 영향을 56개 시나리오로 모델링
- 겨울철 전력 수요가 여름보다 네트워크 전체 기준 약 50% 증가하며, 44톤 완전 적재 아티큘레이터 기준 연비도 1.0-1.7 kWh/km에서 1.26-2.15 kWh/km로 약 25% 악화
- 스코틀랜드 주요 화물 노선에 최소 63개 충전소가 필요하나 26개만 구축·개발 중으로 37개가 추가로 필요하며, 11개 변전소 업그레이드도 요구됨</t>
        </is>
      </c>
      <c r="M72" s="44" t="inlineStr"/>
      <c r="N72" s="45" t="inlineStr">
        <is>
          <t>https://trans.info/en/electric-trucks-winter-energy-scotland-chargers-508827</t>
        </is>
      </c>
    </row>
    <row r="73" ht="72" customHeight="1">
      <c r="A73" s="51" t="n">
        <v>72</v>
      </c>
      <c r="B73" s="51" t="inlineStr">
        <is>
          <t>2026-10-14</t>
        </is>
      </c>
      <c r="C73" s="51" t="inlineStr">
        <is>
          <t>2026-10-14</t>
        </is>
      </c>
      <c r="D73" s="52" t="inlineStr">
        <is>
          <t>유럽</t>
        </is>
      </c>
      <c r="E73" s="51" t="inlineStr">
        <is>
          <t>영어</t>
        </is>
      </c>
      <c r="F73" s="51" t="inlineStr">
        <is>
          <t>OEM</t>
        </is>
      </c>
      <c r="G73" s="53" t="inlineStr">
        <is>
          <t>MAN Truck &amp; Bus Press Newsroom</t>
        </is>
      </c>
      <c r="H73" s="53" t="inlineStr">
        <is>
          <t>Corporate News</t>
        </is>
      </c>
      <c r="I73" s="54" t="inlineStr">
        <is>
          <t>More efficiency, availability and safety: MAN truck innovations at IAA 2026</t>
        </is>
      </c>
      <c r="J73" s="54" t="inlineStr">
        <is>
          <t>MAN, 2026년형 트럭에 EBA Advanced 신규 적용·Charge&amp;Go 50개소 확충해 효율·안전 강화</t>
        </is>
      </c>
      <c r="K73" s="54" t="inlineStr">
        <is>
          <t>At IAA Transportation 2026, MAN Truck &amp; Bus is presenting numerous innovations for its truck ranges, with a focus on efficiency, availability and safety. Consistent use of the further-developed MAN EfficientCruise cruise control with PredictiveDrive enables fuel or energy savings of around 5 per cent, depending on the operating profile – rising to as much as 9 per cent in demanding terrain. At the same time, automatic over-the-air map updates and 50 additional Charge&amp;Go charging locations across Europe are boosting operational availability. New and enhanced driver assistance systems, including the next generation of the EBA Advanced emergency brake assist, along with a further-developed turning assistant, are also increasing safety for drivers and other road users. For demanding transport tasks on unpaved terrain, MAN is also adding a new electronic trailer stability brake to its range.
"Every litre of fuel saved counts – both for our customers' cost-effectiveness and for reducing CO₂emissions during vehicle operation. With model year 2026, we are making our trucks even more efficient through intelligent functions such as PredictiveDrive, and complementing this with new assistance systems for an additional boost in safety," says Frederik Zohm, Executive Board Member for Research and Development at MAN Truck &amp; Bus.
Even more efficient on the road with PredictiveDrive
Greater availability through connected services
Alongside energy efficiency, MAN is also further improving the operational availability of its vehicles. With Connected Maps, map data will in future be updated automatically over the air. This eliminates the need for workshop visits for map updates, while ensuring that the performance of traffic sign recognition and PredictiveDrive remains consistently high, even as traffic infrastructure changes.
For battery-electric vehicles, MAN is also expanding its MAN Charge&amp;Go offering with 50 additional charging locations across Europe, including in the Czech Republic, Slovakia, Hungary and Portugal. The charging service gives fleet customers access to a charging network that has been tested by MAN for suitability with electric trucks, that is continuously growing, and that can be used across national borders. This includes transparent, pre-negotiated terms, centralised monthly billing, a real-time overview of all charging processes, and integration into the RIO Fleet Monitor and the MAN Driver App.
Additional protection against unplanned costs for diesel vehicles is offered by the new electronic and mechanical fuel theft protection system. The electronic variant continuously monitors the fuel level in the tank, can detect attempted tampering at an early stage, and can trigger a visual and acoustic alarm as a deterrent.
New assistance systems increase road safety
With model year 2026, MAN is significantly expanding its portfolio of modern driver assistance systems. The latest version of the MAN Emergency Brake Assist, EBA Advanced, already meets legal requirements that will not come into force until September 2028, and significantly improves the detection of vehicles, cyclists and pedestrians. In the event of an imminent collision, it can intervene automatically, up to and including full braking, to prevent a collision entirely or to mitigate the consequences of an accident as far as possible. The latest version also takes into account oncoming vehicles in turning situations and helps to avoid side collisions with stationary vehicles protruding into the lane. EBA Advanced is generally active from a speed of 1 km/h up to the maximum speed, and offers a maximum speed reduction of up to 100 km/h. For the EU, MAN offers EBA exclusively as a version that cannot be permanently deactivated. For particular driving situations, the driver has the option to briefly deactivate the system. It is automatically reactivated after 15 minutes.
The new MAN Driver Monitoring System detects driver distraction and fatigue based on gaze direction, driving behaviour and lane-keeping accuracy, and provides timely warnings of critical situations. The attentiveness assessment from the Driver Monitoring System also influences the response behaviour of the emergency brake assist, allowing it to intervene earlier in dangerous situations where necessary.
FrontDetection Plus monitors the immediate area in front of the vehicle and detects pedestrians or cyclists at an early stage. If the driver does not respond to warning signals, the system can brake automatically, or can even prevent the vehicle from setting off if doing so would risk a collision with pedestrians or cyclists.
The turning assistant has also been enhanced. It now detects vulnerable road users in the side area even earlier and, where necessary, supports the driver with automatic braking interventions. The safety package is further complemented by side-area monitoring with an exit warning function, which warns of cyclists or other road users approaching from behind.
In addition, MAN is expanding its OptiView digital mirror replacement system with a variant featuring a conventional front mirror, giving customers an additional entry point into digital camera technology.
For demanding transport tasks: new trailer stabilisation brake
For demanding transport operations with heavy combinations, particularly in timber transport, on mountain routes, forest tracks and logging roads, or in difficult weather conditions, MAN will in future offer an electronic trailer stability brake. The system stabilises the combination during braking, when cornering and on slippery surfaces, significantly reducing the risk of jack-knifing, where the trailer pushes the towing vehicle off course. Once activated by the driver, the new function operates fully automatically. MAN is the first manufacturer to also offer pedal-controlled and manually controlled operating modes. The function is available for both electric and diesel trucks alike.
Equally useful for demanding operations are</t>
        </is>
      </c>
      <c r="L73" s="54" t="inlineStr">
        <is>
          <t>- PredictiveDrive 포함 EfficientCruise 적용으로 연료·에너지 소비 약 5%, 험로에서는 최대 9%까지 절감
- 유럽 전역 Charge&amp;Go 충전소 50개소 추가 확충 및 지도 데이터 OTA 자동 업데이트로 가동률 향상
- 2028년 9월 법규 요건을 선제 충족하는 차세대 EBA Advanced, 운전자 모니터링 시스템, 전자식 트레일러 안정화 브레이크 신규 도입</t>
        </is>
      </c>
      <c r="M73" s="55" t="inlineStr"/>
      <c r="N73" s="56" t="inlineStr">
        <is>
          <t>https://press.mantruckandbus.com/corporate/more-efficiency-availability-and-safety-man-truck-innovations-at-iaa-2026</t>
        </is>
      </c>
    </row>
    <row r="74" ht="72" customHeight="1">
      <c r="A74" s="40" t="n">
        <v>73</v>
      </c>
      <c r="B74" s="40" t="inlineStr">
        <is>
          <t>2026-10-14</t>
        </is>
      </c>
      <c r="C74" s="40" t="inlineStr">
        <is>
          <t>2026-10-14</t>
        </is>
      </c>
      <c r="D74" s="41" t="inlineStr">
        <is>
          <t>유럽</t>
        </is>
      </c>
      <c r="E74" s="40" t="inlineStr">
        <is>
          <t>영어</t>
        </is>
      </c>
      <c r="F74" s="40" t="inlineStr">
        <is>
          <t>OEM</t>
        </is>
      </c>
      <c r="G74" s="42" t="inlineStr">
        <is>
          <t>Solaris Press</t>
        </is>
      </c>
      <c r="H74" s="42" t="inlineStr">
        <is>
          <t>Press</t>
        </is>
      </c>
      <c r="I74" s="43" t="inlineStr">
        <is>
          <t>Solaris with its latest zero-emission buses at TRANSEXPO 2026</t>
        </is>
      </c>
      <c r="J74" s="43" t="inlineStr">
        <is>
          <t>Solaris, TRANSEXPO 2026서 Urbino 10,5 electric·신형 Urbino 12 hydrogen 2종 공개</t>
        </is>
      </c>
      <c r="K74" s="43" t="inlineStr">
        <is>
          <t>TRANSEXPO is one of the key events for the public transport industry in Poland. At this year’s edition in Kielce, Solaris will showcase two of its latest zero-emission models: the compact Urbino 10,5 electric and the new-generation Urbino 12 hydrogen. Both vehicles incorporate the latest technological solutions developed by Solaris in the field of electromobility.</t>
        </is>
      </c>
      <c r="L74" s="43" t="inlineStr">
        <is>
          <t>- Solaris가 폴란드 키엘체 TRANSEXPO 2026에서 소형 BEV 버스 Urbino 10,5 electric과 신세대 FCEB Urbino 12 hydrogen을 전시
- 두 모델 모두 Solaris의 최신 전동화 기술을 적용</t>
        </is>
      </c>
      <c r="M74" s="44" t="inlineStr"/>
      <c r="N74" s="45" t="inlineStr">
        <is>
          <t>https://www.solarisbus.com/en/press/solaris-with-its-latest-zero-emission-buses-at-transexpo-2026-2489</t>
        </is>
      </c>
    </row>
    <row r="75" ht="72" customHeight="1">
      <c r="A75" s="51" t="n">
        <v>74</v>
      </c>
      <c r="B75" s="51" t="inlineStr">
        <is>
          <t>2026-10-14</t>
        </is>
      </c>
      <c r="C75" s="51" t="inlineStr">
        <is>
          <t>2026-10-13</t>
        </is>
      </c>
      <c r="D75" s="52" t="inlineStr">
        <is>
          <t>유럽</t>
        </is>
      </c>
      <c r="E75" s="51" t="inlineStr">
        <is>
          <t>영어</t>
        </is>
      </c>
      <c r="F75" s="51" t="inlineStr">
        <is>
          <t>뉴스</t>
        </is>
      </c>
      <c r="G75" s="53" t="inlineStr">
        <is>
          <t>trans.iNFO</t>
        </is>
      </c>
      <c r="H75" s="53" t="inlineStr">
        <is>
          <t>전체기사</t>
        </is>
      </c>
      <c r="I75" s="54" t="inlineStr">
        <is>
          <t>Chinese electric trucks could arrive within a year. What happens to the value of your used diesel truck?</t>
        </is>
      </c>
      <c r="J75" s="54" t="inlineStr">
        <is>
          <t>중국산 전기트럭 1년 내 영국·EU 진출 전망, 중고 디젤트럭 가치 하락 우려 제기</t>
        </is>
      </c>
      <c r="K75" s="54" t="inlineStr">
        <is>
          <t>The discussion at the Motor Transport Decarbonisation Summit wasreported by the Road Haulage Association(RHA). The question on the table was whether the industry should prioritise resilience over decarbonisation, or whether it can have both. The panel generally agreed that both are possible, even though the industry is still working against policy uncertainty and other barriers.
According to the speakers, multiple Chinese brands are expected to enter the UK and EU markets within the next year. This would “substantially widen” the choice of electric trucks.
The key point for operators is price. The trucks are expected to costonly slightly more than comparable diesel models, with lower running costs over their lifetime. This would be the case even in the UK, which has some of the highest electricity prices in the world. The batteries, vehicle systems and tyres are also expected to be Chinese-made.
European makers are watching closely:Scania has turned China into a test bed as rivals target Europe. Meanwhile, analyses show thatelectric trucks are already beating diesel on coston some routes.
One point raised at the summit concerns the value of the diesel trucks operators already own. Chinese manufacturers are launching the same electric trucks inAfrica and South America. These markets have traditionally bought end-of-life UK diesel trucks.
If buyers there switch to cheap Chinese electric trucks, demand for used British diesels could fall. The panel said this could affect the UK market at both ends of a diesel truck’s life: when it is bought new and when it is sold on.
For operators who plan their fleet finances around a resale value at the end of a lease or loan, this is a risk worth watching.
The panellists put the share of electric trucks at around 6% in the UK, compared with around 20% in Switzerland and around 50% in China. Panellists described the pace of change since last year’s summit as “staggering”.
The barriers they listed were:
Collaboration is changing, however. Shared charging, including with bus operators, is now common among electric fleets.
Professor David Cebon, director of the Centre for Sustainable Road Freight at the University of Cambridge, said the industry started with the heaviest trucks. It might have made more sense to begin with smaller vehicles on last-mile and middle-mile work, and use the lessons for long-haul.
Cheaper electric trucks would remove one of the biggest barriers to switching. But price is only part of the business case. Operators still need depot charging, and the UK’s largest trial showedhow charging and range shape daily mileage. In Europe, the advantage of electric trucks will also change when theirtoll-free ride ends.
For fleet owners, the practical question for the next year may be less “when do we buy electric?” and more “what will our diesel trucks be worth when we do?”.</t>
        </is>
      </c>
      <c r="L75" s="54" t="inlineStr">
        <is>
          <t>- Motor Transport Decarbonisation Summit에서 다수의 중국 브랜드가 1년 내 영국·EU 시장에 진입해 전기트럭 선택지를 대폭 확대할 것으로 전망
- 중국산 전기트럭은 디젤 모델보다 약간 비싼 가격에 생애주기 운영비는 더 낮을 것으로 예상되며, 배터리·차량 시스템·타이어도 중국산일 것으로 전망
- 중국산 저가 전기트럭이 아프리카·남미 시장에 진출하면 기존에 그 지역이 사들이던 영국산 중고 디젤트럭 수요가 줄어 신차·중고차 양쪽에서 영국 시장에 영향을 줄 수 있음
- 전기트럭 비중은 영국 약 6%, 스위스 약 20%, 중국 약 50%로 패널은 지난해 대비 변화 속도를 '놀랍다'고 평가</t>
        </is>
      </c>
      <c r="M75" s="55" t="inlineStr"/>
      <c r="N75" s="56" t="inlineStr">
        <is>
          <t>https://trans.info/en/chinese-electric-trucks-uk-508610</t>
        </is>
      </c>
    </row>
    <row r="76" ht="72" customHeight="1">
      <c r="A76" s="59" t="n">
        <v>75</v>
      </c>
      <c r="B76" s="59" t="inlineStr">
        <is>
          <t>2026-10-14</t>
        </is>
      </c>
      <c r="C76" s="59" t="inlineStr">
        <is>
          <t>2026-10-11</t>
        </is>
      </c>
      <c r="D76" s="60" t="inlineStr">
        <is>
          <t>유럽</t>
        </is>
      </c>
      <c r="E76" s="59" t="inlineStr">
        <is>
          <t>영어</t>
        </is>
      </c>
      <c r="F76" s="59" t="inlineStr">
        <is>
          <t>뉴스</t>
        </is>
      </c>
      <c r="G76" s="61" t="inlineStr">
        <is>
          <t>Truck and Bus Builder</t>
        </is>
      </c>
      <c r="H76" s="61" t="inlineStr">
        <is>
          <t>CV Segment</t>
        </is>
      </c>
      <c r="I76" s="62" t="inlineStr">
        <is>
          <t>FSEW opens Wales’ first dedicated eHGV charging hub in Cardiff</t>
        </is>
      </c>
      <c r="J76" s="62" t="inlineStr">
        <is>
          <t>FSEW, 카디프에 웨일스 최초 전용 eHGV 충전 허브 개장…480kW 충전기 8대 설치</t>
        </is>
      </c>
      <c r="K76" s="62" t="inlineStr">
        <is>
          <t>UK– Cardiff-based freight companyFSEW International Freight Forwardershas opened what it describes as Wales’ first dedicated HGV electric charging hub at the Old Ely Transport Yard on Lamby Way Industrial Estate in Cardiff. The facility became operational in August 2026 and is designed to support FSEW’s own electric fleet as well as selected third-party operators. The 2.5-acre eFreight Hub features eightZerova TechnologiesEMEA 480kW double-gun DC chargers, providing 16 charging connections/bays for HGVs. The hub currently relies on high-power CCS DC charging rather than Megawatt Charging System (MCS). The chargers can add up to around 190 miles (305 kms) of range in one hour, depending on the vehicle and operating conditions. The infrastructure was financed, designed and installed byZenobē, the UK EV fleet and battery-storage specialist.
The site is primarily intended to charge FSEW’s growing electric fleet, including its Volvo FM Electric and Mercedes-Benz eActros 600 vehicles. However, FSEW is also making the facility available to agreed third-party van and HGV operators with compatible vehicles, adding high-power charging capacity to the Welsh freight network. The project is supported by funding from the UK Government’s Depot Charging Scheme, which helped address the significant upfront infrastructure costs associated with establishing a high-power depot charging facility. Zenobē has also been responsible for securing the required grid connection and delivering the charging infrastructure.</t>
        </is>
      </c>
      <c r="L76" s="62" t="inlineStr">
        <is>
          <t>- FSEW가 카디프 Lamby Way 산업단지 내 2.5에이커 부지에 웨일스 최초 전용 HGV 전기 충전 허브를 2026년 8월부터 운영
- Zerova Technologies EMEA의 480kW 듀얼건 DC 충전기 8대로 16개 충전 베이를 구축, 시간당 최대 190마일(305km) 충전 가능
- Volvo FM Electric·Mercedes-Benz eActros 600 등 FSEW 자체 전기 차량과 협약된 제3자 밴·HGV 운영사에도 개방, Zenobē가 인프라 설계·시공 및 전력망 연결 담당</t>
        </is>
      </c>
      <c r="M76" s="63" t="inlineStr"/>
      <c r="N76" s="64" t="inlineStr">
        <is>
          <t>https://truckandbusbuilder.com/article/2026/10/11/fsew-opens-wales-first-dedicated-ehgv-charging-hub-in-cardiff</t>
        </is>
      </c>
    </row>
    <row r="77" ht="72" customHeight="1">
      <c r="A77" s="51" t="n">
        <v>76</v>
      </c>
      <c r="B77" s="51" t="inlineStr">
        <is>
          <t>2026-10-14</t>
        </is>
      </c>
      <c r="C77" s="51" t="inlineStr">
        <is>
          <t>2026-10-14</t>
        </is>
      </c>
      <c r="D77" s="52" t="inlineStr">
        <is>
          <t>한국</t>
        </is>
      </c>
      <c r="E77" s="51" t="inlineStr">
        <is>
          <t>한국어</t>
        </is>
      </c>
      <c r="F77" s="51" t="inlineStr">
        <is>
          <t>뉴스</t>
        </is>
      </c>
      <c r="G77" s="53" t="inlineStr">
        <is>
          <t>상용차신문 (CVInfo)</t>
        </is>
      </c>
      <c r="H77" s="53" t="inlineStr">
        <is>
          <t>전체기사</t>
        </is>
      </c>
      <c r="I77" s="54" t="inlineStr">
        <is>
          <t>트럭∙특장∙버스 데이터 기반 ‘기사 구독 서비스’‘숫자로 보는 상용차 시장’ 곧 출시!</t>
        </is>
      </c>
      <c r="J77" s="54" t="inlineStr">
        <is>
          <t>상용차정보, 트럭·특장·버스 등록 데이터 기반 신규 구독 서비스 '숫자로 보는 상용차 시장' 출시</t>
        </is>
      </c>
      <c r="K77" s="54" t="inlineStr">
        <is>
          <t>상용차 시장을 알아야 하는 이유는 저마다 다릅니다. 국내 제조사와 수입사는 자사와 경쟁사의 실적을 비교하고, 특장업체와 부품업체는 어떤 차종과 용도에서 수요가 늘어나는지 살펴야 합니다. 캐피탈·카드사 등 금융사는 차량 구매와 거래 흐름을 파악해야 하고, 정부와 유관 기관은 정책 수립과 산업 지원을 위해 시장의 구조와 변화를 알아야 합니다. 컨설팅사는 시장 조사와 사업성 검토의 근거가 필요합니다. 해외 업체와 기관은 한국 상용차 시장의 규모와 경쟁 구도, 진출 가능성을 판단할 정보가 필요합니다.
“목적은 달라도 출발점은 같습니다.시장은 구체적인 숫자로 이해하는 것”전체 등록대수만으로는 세부 시장의 움직임을 알기 어렵습니다. 시장이 줄어드는 가운데 특정 차종이나 브랜드는 성장할 수 있습니다. 같은 차량도 지역·용도·사양에 따라 수요가 다르고, 등록대수로 본 시장과 금액으로 본 시장의 크기는 달라질 수 있습니다.
㈜상용차정보가트럭∙특장∙버스 데이터 기반으로 곧 선보일 기사 구독 서비스, ‘숫자로 보는 상용차 시장’은 이러한 차이를 보여드립니다.트럭·특장차·버스의 등록 현황과 차량 취득가격 정보, 매매상사를 통한 중고트럭 거래량을 기사·표·그래프로 정리하고, 전문 기자의 취재와 해석을 더해 시장의 규모와 경쟁 구도, 수요의 변화를 분석합니다.
“지면에서 읽은 시장을온라인에서 더 깊이 더 넓게 봅니다”‘숫자로 보는 상용차 시장’에서는 정기간행물 ‘상용차매거진’(월간)과 ‘Trucks &amp; Parts(트럭스 앤 파츠’(연 2회간)에 실리는 기사와 온라인 전용 파생 기사, 즉 좀 더 세부적이고 넓은 범위의 기사를 함께 제공합니다.
온·오프라인에 게재되는 ‘숫자로 보는 상용차 시장’은 국토교통부 자동차 등록원부를 가공한 카이즈유데이터연구소의 통계 자료를 기반으로 합니다. 지면 기사로 전체 시장의 흐름을 파악했다면, 온라인에서는 이를 차종·용도·브랜드·모델·지역·사양별로 세분화해 살펴봅니다. 예를 들어 중대형 카고트럭 시장의 전체 동향에 이어 브랜드별 점유율, 모델별 등록 추이, 지역별 수요, 축 구성과 구동방식, 취득가격 등을 각각 분석합니다.
“하나의 시장을 여러 기준으로 비교해,각자의 업무에 필요한 정보를 확인할 수 있습니다”
① 시장은 얼마나 크고 어떻게 변하고 있나트럭·특장차·버스의 기간별 등록대수와 증감 추이를 비교해 시장의 규모와 변화를 살펴봅니다. 차량 취득가격 정보를 바탕으로 금액 기준의 시장 규모도 분석합니다. 카고트럭·트랙터·덤프트럭·믹서트럭, 규모와 운행 형태에 따른 버스·승합차, 용도별 특장·특수차량까지 구분해 전체 시장 속에 가려진 세부 시장의 움직임을 짚습니다. 얼마나 많은 차량이 등록됐는지, 얼마 규모의 시장이 형성됐는지, 어떤 분야가 성장하거나 위축됐는지를 함께 확인할 수 있습니다.
② 어떤 브랜드와 모델이 시장을 이끌고 있나국산·수입별 실적부터 브랜드와 개별 모델의 등록 현황까지 비교합니다. 등록 순위와 점유율, 기간별 증감을 통해 경쟁 구도의 변화를 살펴봅니다. 제조사와 수입사에는 자사 실적을 시장 전체와 비교할 근거가 됩니다. 금융사와 컨설팅사에는 주요 제품과 업체의 시장 내 위치를 파악할 자료가 되고, 해외 업체에는 한국 시장의 경쟁 구조를 이해할 출발점이 됩니다.
③ 수요는 어느 지역과 구매층에 집중돼 있나지역별 등록 분포와 개인·법인 등 소유자 유형, 취득 유형, 성별·연령별 현황을 살펴봅니다. 차종과 용도를 연결해 어떤 차량이 어디에서, 어떤 구매층을 중심으로 등록되는지 분석합니다. 기업은 영업 지역과 고객층을 검토하고, 금융사는 차량 구매 수요를 파악하는 데 활용할 수 있습니다. 정부와 유관 기관은 지역별 차량 수요와 보급 특성을 살펴볼 수 있습니다.
④ 어떤 사양이 선택되고 취득가격은 어떻게 달라지나연료·배기량·변속기·축 구성·구동방식·적재량·승차정원 등 세부 사양별 등록 현황을 비교합니다. 외형·차급·세부 모델·제작 및 판매사별 차이도 살펴봅니다. 차량 취득가격 정보로 차종·모델·사양별 가격 수준과 기간별 변화를 분석합니다. 어떤 사양의 수요가 늘어나는지, 차량 취득에 필요한 비용이 어떻게 달라지는지 확인할 수 있습니다. 제품 기획과 가격대 검토, 구매 예산 수립, 차량 금융상품 기획 등에 참고할 수 있는 정보입니다.
⑤ 중고트럭 시장에서는 거래가 얼마나 이뤄지나매매상사를 통한 중고트럭 거래량과 기간별 증감 추이를 살펴봅니다. 신차 등록과 중고트럭 거래의 흐름을 비교해 트럭 시장을 보다 넓게 이해할 수 있도록 돕습니다. 중고트럭 매매업체에는 매입·판매 계획을 검토할 자료가 되고, 금융사와 관련 기업에는 중고트럭 거래시장의 움직임을 파악할 기초 정보가 됩니다.
“‘숫자’에 현장 취재를 더해시장 변화의 배경을 설명합니다”등록대수가 줄거나 거래가 늘었다는 사실만으로는 원인을 충분히 설명하기 어렵습니다. 운송 수요, 차량 가격과 금융 부담, 공급 상황, 정책과 기술 변화 등을 함께 살펴야 합니다. 상용차정보는 세부 데이터를 비교하고 현장 취재와 산업 분석을 더해 변화의 배경을 짚습니다. 글로벌 제조사의 전략과 기술 변화도 국내 시장과 연결해 설명합니다. 국내 기업과 기관에는 시장을 이해하는 자료를, 해외 관련 업체와 기관에는 한국 상용차 시장의 특성과 변화를 파악할 정보를 제공합니다.
“다양한 주체가 필요한 시장을 구체적으로들여다볼 수 있도록 정보를 제공합니다”국내 제조사·수입사·특장업체·부품업체는 시장의 기회와 경쟁 구도를, 캐피탈·카드사 등 금융사는 차량 구매와 거래 흐름을 살펴볼 수 있습니다. 정부와 유관 기관은 정책 검토와 산업 분석에, 컨설팅사는 시장 조사와 사업성 검토에, 해외 업체와 기관은 한국 시장 이해와 진출 검토에 활용할 수 있습니다. ‘숫자로 보는 상용차 시장’은 이처럼 다양한 주체가 필요한 시장을 구체적으로 들여다볼 수 있도록 정보를 제공합니다.
기사로 흐름을 읽고, 표로 수치를 확인하고, 그래프로 차이를 비교하십시오.사업과 정책, 금융과 시장 조사에 필요한 판단의 근거를 만나보십시오.
또 하나의 ‘남다른 정보의 가치’‘숫자로 보는 상용차 시장’이 탄생합니다.</t>
        </is>
      </c>
      <c r="L77" s="54" t="inlineStr">
        <is>
          <t>- 상용차정보가 트럭·특장차·버스의 등록 현황과 차량 취득가격 데이터를 기반으로 한 유료 구독 서비스 '숫자로 보는 상용차 시장'을 출시
- 월간지 '상용차매거진'과 연 2회 발행되는 'Trucks &amp; Parts'에 실리는 기사 및 온라인 전용 파생 기사를 함께 제공
- 데이터는 국토교통부 자동차등록원부를 가공한 카이즈유데이터연구소 통계를 기반으로 하며 차종·용도·브랜드·모델·지역·사양별로 세분화해 분석</t>
        </is>
      </c>
      <c r="M77" s="55" t="inlineStr"/>
      <c r="N77" s="56" t="inlineStr">
        <is>
          <t>https://www.cvinfo.com/news/articleView.html?idxno=31886</t>
        </is>
      </c>
    </row>
    <row r="78" ht="72" customHeight="1">
      <c r="A78" s="40" t="n">
        <v>77</v>
      </c>
      <c r="B78" s="40" t="inlineStr">
        <is>
          <t>2026-10-14</t>
        </is>
      </c>
      <c r="C78" s="40" t="inlineStr">
        <is>
          <t>2026-10-14</t>
        </is>
      </c>
      <c r="D78" s="41" t="inlineStr">
        <is>
          <t>한국</t>
        </is>
      </c>
      <c r="E78" s="40" t="inlineStr">
        <is>
          <t>한국어</t>
        </is>
      </c>
      <c r="F78" s="40" t="inlineStr">
        <is>
          <t>뉴스</t>
        </is>
      </c>
      <c r="G78" s="42" t="inlineStr">
        <is>
          <t>상용차신문 (CVInfo)</t>
        </is>
      </c>
      <c r="H78" s="42" t="inlineStr">
        <is>
          <t>전체기사</t>
        </is>
      </c>
      <c r="I78" s="43" t="inlineStr">
        <is>
          <t>TS, CNG·수소버스 하절기 특별점검…1,351대 '안전 부적합'</t>
        </is>
      </c>
      <c r="J78" s="43" t="inlineStr">
        <is>
          <t>TS, 전국 CNG·수소버스 특별안전점검서 2만 2,881대 중 1,351대 부적합 적발</t>
        </is>
      </c>
      <c r="K78" s="43" t="inlineStr">
        <is>
          <t>한국교통안전공단(이사장 정용식, 이하 TS)이 여름철 고온에 따른 CNG·수소버스 내압용기 사고 예방을 위해 지난 5월 26일부터 9월 28일까지 전국 내압용기 버스를 대상으로 하절기 특별안전점검을 실시했다.
TS는 점검 대상 2만 3,042대 가운데 2만 2,881대를 점검해 99.3%의 점검률을 기록했다. 지자체가 2만 755대를 점검했으며, TS는 노후차량과 추가 확인이 필요한 차량을 중심으로 2,126대의 안전상태를 확인했다.
점검 결과 총 1,351대에서 부적합 사항이 확인됐다. TS는 해당 차량에 대해 현장에서 안전조치를 실시하고, 필요한 정비를 마친 뒤 운행하도록 관리했다.
부적합 유형은 연료주입구 관련 사항이 663건(44.3%)으로 가장 많았다. 세부적으로는 연료주입구 마개 분실 351건(23.5%), 연료주입구 손상 184건(12.3%), 연료주입구·역류방지밸브 손상 128건(8.6%), 가스필터 가스누출 123건(8.2%) 등이 확인됐다.
아울러, TS는 이번 점검 결과를 토대로 차량 특성에 맞는 안전관리도 추진했다. 시내버스에서는 연료주입구와 가스필터 등 충전·가스공급 계통의 부적합이 주로 확인됐으며, 마을버스에서는 연료주입구와 저압라인 등 배관 관련 부적합이 주로 나타났다.
이번 특별안전점검을 통해 노후차량 119대는 말소 또는 대폐차 조치했다. TS는 앞으로도 차량 연식과 점검 이력 등을 종합적으로 고려해 조기 폐차·대폐차를 유도하는 등 노후차량의 선제적 퇴출과 안전관리를 강화할 계획이다.
이와 함께, TS는 전국 CNG·수소 운수회사 차량관리 담당자 568명을 대상으로 정비·점검 교육을 실시하고, 2025년도 부적합 상위 10개 운수회사를 대상으로 안전관리 컨설팅을 진행했다. 또한 CNG 충전소를 대상으로 일률적인 감압충전 중단 및 Type-2 용기 대상 감압충전 관련 안내를 실시하는 등 현장 안전관리체계 강화를 위한 활동도 병행했다.
TS는 이번 점검 결과를 국토교통부와 자동차 제작사, 운수회사 등 관계기관과 공유하고 차량 연식과 과거 부적합 이력, 반복 부적합 여부 등을 활용한 위험도 기반 점검체계를 강화할 계획이다. 아울러 반복적인 부적합이나 중대한 안전결함이 확인되는 노후차량은 조기 폐차·대폐차 등을 유도한다는 방침이다.
정용식 한국교통안전공단 이사장은 "이번 특별안전점검을 통해 CNG·수소버스의 가스누출과 주요 안전장치 작동불량 등 위험요인을 사전에 확인해 조치했다."며, "앞으로도 데이터에 기반한 고위험 차량 선별과 집중점검을 강화해 친환경 대중교통의 안전망을 구축해 나가겠다."고 말했다.</t>
        </is>
      </c>
      <c r="L78" s="43" t="inlineStr">
        <is>
          <t>- TS가 5월 26일부터 9월 28일까지 전국 CNG·수소버스 내압용기 사고 예방을 위한 특별안전점검을 실시, 2만 3,042대 중 2만 2,881대 점검으로 점검률 99.3% 기록
- 점검 결과 총 1,351대에서 부적합이 확인됐으며 연료주입구 관련 사항이 663건(44.3%)으로 가장 많았고 노후차량 119대는 말소 또는 대폐차 조치
- TS는 전국 CNG·수소 운수회사 차량관리 담당자 568명 대상 정비·점검 교육을 실시하고 2025년도 부적합 상위 10개 운수회사 안전관리 컨설팅도 진행</t>
        </is>
      </c>
      <c r="M78" s="44" t="inlineStr"/>
      <c r="N78" s="45" t="inlineStr">
        <is>
          <t>https://www.cvinfo.com/news/articleView.html?idxno=31889</t>
        </is>
      </c>
    </row>
    <row r="79" ht="65" customHeight="1">
      <c r="A79" s="34" t="n">
        <v>78</v>
      </c>
      <c r="B79" s="34" t="inlineStr">
        <is>
          <t>2026-10-14</t>
        </is>
      </c>
      <c r="C79" s="34" t="inlineStr">
        <is>
          <t>2026-10-13</t>
        </is>
      </c>
      <c r="D79" s="35" t="inlineStr">
        <is>
          <t>한국</t>
        </is>
      </c>
      <c r="E79" s="34" t="inlineStr">
        <is>
          <t>영어</t>
        </is>
      </c>
      <c r="F79" s="34" t="inlineStr">
        <is>
          <t>뉴스</t>
        </is>
      </c>
      <c r="G79" s="36" t="inlineStr">
        <is>
          <t>Fuel Cells Works</t>
        </is>
      </c>
      <c r="H79" s="36" t="inlineStr">
        <is>
          <t>News</t>
        </is>
      </c>
      <c r="I79" s="37" t="inlineStr">
        <is>
          <t>South Korea's Ansan Expands Hydrogen Bus Fleet to 64, Targets 300 by...</t>
        </is>
      </c>
      <c r="J79" s="37" t="inlineStr">
        <is>
          <t>한국 안산시, 수소버스 64대로 확대 운행하며 300대까지 늘릴 계획</t>
        </is>
      </c>
      <c r="K79" s="37" t="inlineStr">
        <is>
          <t>The city has completed a hydrogen pipeline extension, operates four refuelling stations and plans to produce hydrogen from sewage biogas and renewable-powered electrolysis.</t>
        </is>
      </c>
      <c r="L79" s="37" t="inlineStr">
        <is>
          <t>- 안산시가 수소 파이프라인 연장 공사를 완료하고 충전소 4곳을 운영 중
- 하수 바이오가스와 재생에너지 기반 전기분해로 수소를 생산할 계획</t>
        </is>
      </c>
      <c r="M79" s="38" t="inlineStr"/>
      <c r="N79" s="39" t="inlineStr">
        <is>
          <t>https://fuelcellsworks.com/2026/10/13/electrolyzer/south-korea-s-ansan-expands-hydrogen-bus-fleet-to-64-targets-300-by-2030</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10월 15일 (78건)&amp;R&amp;D</oddHeader>
    <oddFooter>&amp;LInternal Use Only&amp;C&amp;P / &amp;N&amp;RHyundai Motor Group</oddFooter>
    <evenHeader/>
    <evenFooter/>
    <firstHeader/>
    <firstFooter/>
  </headerFooter>
  <rowBreaks count="5" manualBreakCount="5">
    <brk id="39" min="0" max="16383" man="1"/>
    <brk id="43" min="0" max="16383" man="1"/>
    <brk id="50" min="0" max="16383" man="1"/>
    <brk id="62" min="0" max="16383" man="1"/>
    <brk id="76" min="0" max="16383" man="1"/>
  </rowBreaks>
</worksheet>
</file>

<file path=xl/worksheets/sheet13.xml><?xml version="1.0" encoding="utf-8"?>
<worksheet xmlns="http://schemas.openxmlformats.org/spreadsheetml/2006/main">
  <sheetPr>
    <tabColor rgb="00D478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2026-10-13</t>
        </is>
      </c>
      <c r="D2" s="29" t="inlineStr">
        <is>
          <t>APAC</t>
        </is>
      </c>
      <c r="E2" s="28" t="inlineStr">
        <is>
          <t>영어</t>
        </is>
      </c>
      <c r="F2" s="28" t="inlineStr">
        <is>
          <t>뉴스</t>
        </is>
      </c>
      <c r="G2" s="30" t="inlineStr">
        <is>
          <t>Sustainable Bus</t>
        </is>
      </c>
      <c r="H2" s="30" t="inlineStr">
        <is>
          <t>News</t>
        </is>
      </c>
      <c r="I2" s="31" t="inlineStr">
        <is>
          <t>Hanoi deploys 53 new VinFast electric buses on four routes, targeting full fleet conversion by 2030</t>
        </is>
      </c>
      <c r="J2" s="31" t="inlineStr">
        <is>
          <t>하노이 교통공사, VinFast 전기버스 53대 4개 노선에 투입하며 2030년 전면 전기화 추진</t>
        </is>
      </c>
      <c r="K2" s="31" t="inlineStr">
        <is>
          <t>Hanoi public transport operator Transerco has introduced 53 new VinFast electric buses on four routes on 5 and 6 October 2026, replacing diesel vehicles as the Vietnamese capital pursues full conversion of its public bus fleet to electric and green-energy vehicles by 2030. The deployment comprises 28 VinFast Green Bus vehicles on routes 22A and […]
Hanoipublic transport operatorTransercohas introduced 53 new VinFast electric buses on four routes on 5 and 6 October 2026, replacing diesel vehicles as the Vietnamese capital pursuesfull conversion of its public bus fleet to electric and green-energy vehicles by 2030.
The deployment comprises 28 VinFast Green Bus vehicles on routes 22A and 22B, followed by 25 VinFast EB8 buses on routes 30 and 50. All 53 vehicles were manufactured in 2026 and have a passenger capacity of 60. According to two official announcements issued by Hanoi Transport Corporation (Transerco) on 5 and 6 October, the operator aims to increase the proportion of green-converted vehicles in its fleet to more than 51% by the end of 2026.
The deployment forms part of Hanoi’s municipal fleet transition programme, revised in May 2025 to establish a 2030 deadline for replacing all petrol- and diesel-powered public buses with electric and green-energy vehicles. Within the central urban area inside Ring Road 4, the plan requires all operating buses to be electric.
The new vehicles join an established electric bus network in Hanoi. During ourvisit to VinFast and VinBus operations in Hanoiin May 2026, approximately 2,000 electric buses were reported in the city, including around 600 operated directly by VinFast’s sister company VinBus. The latter’s fleet had accumulated approximately 73 million kilometres by the end of 2025.
On 5 October 2026, Transerco subsidiary Cau Buou Bus Enterprise introduced 28 medium-capacity VinFast Green Bus electric vehicles on route 22A, connecting Gia Lam Bus Station with Kien Hung Urban Area, and route 22B, connecting Giap Bat Bus Station with Do Nghia.
The vehicles replace diesel buses previously operating on the two services. Each bus has a capacity of 60 passengers and features a low-floor configuration and equipment for passengers with disabilities.
The new buses carry the green Hanoibus livery, incorporating decorative elements representing the peace dove and Khue Van Cac, a landmark associated with Hanoi’s Temple of Literature.
A second deployment followed on 6 October, when Transerco’s South Hanoi Passenger Transport Enterprise introduced25 VinFast EB8 electric buseson route 30, connecting My Dinh Bus Station with Gamuda Urban Area, and route 50, connecting Long Bien with An Lac Urban Area in Hoai Duc.
These vehicles also replace existing diesel buses. The VinFast EB8 units have a capacity of 60 passengers and were manufactured in 2026. According to Transerco, the buses feature low floors, accessibility equipment and the Hanoibus green exterior design.
The EB8 is also part of VinFast’s international electric bus programme. The manufacturerpresented the EB8 and EB12 for the European marketat Busworld Europe 2025.European-specification EB8 and EB12 models were under developmentas of this spring. The plant reported an annual bus production capacity of 3,000 units. Now the manufacturer is alsotargeting the US transit bus market.
The operator confirmed that the two consecutive deployments, totalling 53 electric buses, form part of its fleet conversion programme for the final months of 2026. Transerco has established a target of exceeding 51% green-converted vehicles in its fleet by the end of the year.
The second phase, covering 2027–2030, provides for the progressive replacement of the remaining petrol- and diesel-powered vehicles, with full conversion required by the end of the period.
Hanoi’s 2030 deadline is 20 years ahead of the national 2050 target established under Decision No. 876/QD-TTg of 22 July 2022, which approved Vietnam’s transport-sector programme for green-energy transition and reductions in carbon and methane emissions.
Electric bus operations in Hanoi began in December 2021. According to figures released by the Hanoi Transport Management and Operation Centre and published by Vietnam’s Ministry of Construction in 2025, thecity’s electric buses transported nearly 100 million passengers during approximately three years of operation.</t>
        </is>
      </c>
      <c r="L2" s="31" t="inlineStr">
        <is>
          <t>- 하노이 Transerco가 2026년 10월 5-6일 디젤버스를 대체해 VinFast Green Bus 28대(22A·22B 노선)와 EB8 25대(30·50 노선) 등 총 53대를 투입
- 하노이는 2030년까지 공공버스 전량을 전기·그린에너지차로 전환할 계획이며, 2026년 말까지 그린전환 차량 비중을 51% 이상으로 늘리는 목표 설정
- 2021년 12월 운행 시작한 하노이 전기버스는 현재 약 2000대 규모로 성장했고, VinBus 운영 차량은 2025년 말까지 약 7300만km를 누적 주행</t>
        </is>
      </c>
      <c r="M2" s="32" t="inlineStr">
        <is>
          <t>하노이 Transerco VinFast 전기버스 53대 투입</t>
        </is>
      </c>
      <c r="N2" s="33" t="inlineStr">
        <is>
          <t>https://www.sustainable-bus.com/electric-bus/hanoi-53-vinfast-electric-buses-transerco</t>
        </is>
      </c>
    </row>
    <row r="3" ht="72" customHeight="1">
      <c r="A3" s="46" t="n">
        <v>2</v>
      </c>
      <c r="B3" s="46" t="inlineStr">
        <is>
          <t>2026-10-13</t>
        </is>
      </c>
      <c r="C3" s="46" t="inlineStr">
        <is>
          <t>2026-10-13</t>
        </is>
      </c>
      <c r="D3" s="47" t="inlineStr">
        <is>
          <t>APAC</t>
        </is>
      </c>
      <c r="E3" s="46" t="inlineStr">
        <is>
          <t>일본어</t>
        </is>
      </c>
      <c r="F3" s="46" t="inlineStr">
        <is>
          <t>뉴스</t>
        </is>
      </c>
      <c r="G3" s="48" t="inlineStr">
        <is>
          <t>トラックニュース (trucknews.biz)</t>
        </is>
      </c>
      <c r="H3" s="48" t="inlineStr">
        <is>
          <t>最新ニュース一覧</t>
        </is>
      </c>
      <c r="I3" s="49" t="inlineStr">
        <is>
          <t>Japan Mobility Show Bizweek 2026／商用車4社が自動運転や環境対応などの取り組みを披露</t>
        </is>
      </c>
      <c r="J3" s="49" t="inlineStr">
        <is>
          <t>Japan Mobility Show Bizweek 2026, CEATEC 동시 개최로 11만 명 이상 방문 전망</t>
        </is>
      </c>
      <c r="K3" s="49" t="inlineStr">
        <is>
          <t>日本自動車工業会（自工会）が主催する「Japan Mobility Show Bizweek 2026」（ジャパンモビリティショービズウィーク2026）が、10月13日に幕張メッセ（千葉市）で開幕した。16日までの3日間、CEATEC2026との同時開催で11万人以上の来場を見込んでいる。
「Japan Mobility Show Bizweek 2026」会場
このイベントは、モビリティ関連の他、次世代を担うスタートアップ／大学・研究機関などの企業・団体が集まり、新たな価値やアイデアを生み出す共創を目的にしたもの。2024年から隔年開催で、今回が2回目。
商用車メーカーでは、いすゞ自動車／UDトラックス、日野自動車、三菱ふそうトラック・バスが出展。自動運転やカーボンニュートラル、共同輸送などへの取り組みをブースで紹介した他、自工会会員企業による合同展示エリアでは、大型FCトラックや自動運転バスなどの実車を展示。多くの来場者の関心を集めていた。
【いすゞ自動車／UDトラックス】いすゞとUDトラックスは、いすゞグループとして「地球の『運ぶ』を、未来へ運ぶ。」をコンセプトに出展。
車両サイズや使われ方に応じた多様なアプローチでカーボンニュートラルの実現を目指す「マルチパスウェイ」の取り組みや、自動運転専用の実証実験コースの開発、幹線輸送トラック・路線バスにおける実証など商用自動運転の取り組みをパネルで紹介した。
また自工会合同展示エリアでは、EVの自動運転路線バス「エルガEV自動運転バス」を実車展示した。
【日野自動車】日野は、全国50万台分のコネクテッドデータから集めた物流ビッグデータを活用するサービス「Logita」や、混載や共同配送を実現する最適化システム「NeLOSS」など、交通データの可視化や輸配送の最適化についての取り組みをブースで紹介。
また、自工会合同展示エリアでは、国内初の量産FC（燃料電池）大型トラック「日野プロフィア Z FCV」を展示。日野は幹線輸送に使われる大型トラックには、十分な航続距離と積載量、そして短時間での燃料供給が求められるため、水素を燃料として発電する燃料電池車が有効だとしている。
自工会合同展示エリアに展示された「日野プロフィアZ FCV」
【三菱ふそうトラック・バス】三菱ふそうは、「FUTURE TOGETHER：モビリティと物流の未来を共創する」をテーマに出展。カーボンニュートラル実現に向けた取り組みとして、水素エンジン搭載大型トラックや、EV小型トラック「eキャンター」を照会したほか、自動運転技術への取り組みや、整備士育成の取り組みなども紹介した。
自工会合同展示エリアでは、昨年のジャパンモビリティショー2025で初披露した水素エンジン搭載大型トラックのコンセプトモデル「H2IC」を展示。水素エンジントラックは、水素を燃料とする内燃機関を搭載し、既存のディーゼル車の部品約80％をそのまま活用できるためコスト効率に優れていることから、早期の普及が期待されている。
自工会合同展示エリアには水素エンジントラックのコンセプトモデルを展示した
トラックニュースはトラックに関するB2B専門のニュースを平日毎朝メール配信しています</t>
        </is>
      </c>
      <c r="L3" s="49" t="inlineStr">
        <is>
          <t>- 일본자동차공업회 주최 Japan Mobility Show Bizweek 2026이 10월 8-13일 CEATEC2026과 동시 개최로 11만 명 이상 방문 예상
- Isuzu/UD Trucks는 멀티패스웨이·자율주행 실증 코스를 소개했고, Nissan은 전국 50만 대 커넥티드 데이터 기반 물류 빅데이터 서비스 'Logita'와 공동배송 최적화 시스템 'NeLOSS' 전시
- Nissan은 국내 최초 양산 대형 FCET '니혼 프로피아 Z FCV'를 전시했고, Mitsubishi Fuso는 수소엔진 대형트럭 콘셉트 'H2IC'와 EV 소형트럭 'eCanter'를 공개</t>
        </is>
      </c>
      <c r="M3" s="32" t="inlineStr">
        <is>
          <t>Isuzu·UD Trucks Japan Mobility Show Bizweek 2026</t>
        </is>
      </c>
      <c r="N3" s="50" t="inlineStr">
        <is>
          <t>https://www.trucknews.biz/article/s101301</t>
        </is>
      </c>
    </row>
    <row r="4" ht="72" customHeight="1">
      <c r="A4" s="28" t="n">
        <v>3</v>
      </c>
      <c r="B4" s="28" t="inlineStr">
        <is>
          <t>2026-10-13</t>
        </is>
      </c>
      <c r="C4" s="28" t="inlineStr">
        <is>
          <t>2026-10-13</t>
        </is>
      </c>
      <c r="D4" s="29" t="inlineStr">
        <is>
          <t>APAC</t>
        </is>
      </c>
      <c r="E4" s="28" t="inlineStr">
        <is>
          <t>중국어(간체)</t>
        </is>
      </c>
      <c r="F4" s="28" t="inlineStr">
        <is>
          <t>뉴스</t>
        </is>
      </c>
      <c r="G4" s="30" t="inlineStr">
        <is>
          <t>Sina 商用车 태그</t>
        </is>
      </c>
      <c r="H4" s="30" t="inlineStr">
        <is>
          <t>商用车 태그</t>
        </is>
      </c>
      <c r="I4" s="31" t="inlineStr">
        <is>
          <t>原创 | 东风商用车发布全新绿智平台，作答“重回行业第一”</t>
        </is>
      </c>
      <c r="J4" s="31" t="inlineStr">
        <is>
          <t>Dongfeng CV, D600 플랫폼 기반 '녹색智 플랫폼' 공개 - 5대 생태 축으로 전주기 솔루션 구축</t>
        </is>
      </c>
      <c r="K4" s="31" t="inlineStr">
        <is>
          <t>面对时代之问，在10月10日的东风商用车“绿智新境 共耀风华”全新绿智平台全球发布会上，东风商用车以“一个平台，五大支柱”的全新绿智平台作答，即包含D600平台和商品、补能、金融、服务、数智的完整闭环，共同构成了从购车到运营、从能源供给到循环利用的整体解决方案。
不愧是东风商用车！绿智平台的发布，让对东风报以期许的专家学者、行业协会、产业链和媒体倍感欣喜：它宣告着东风商用车以顺应市场期待、契合客户利益、具有长期主义的“东风方案”，实现在新能源、智能化及全球化布局上的全面升级，旨在通过极致的可靠性和用户价值回归行业领先地位。
“以王者归来的崭新姿态，一如既往地当好东风公司高质量发展的顶梁柱、行业转型升级的示范者、地方经济发展的压舱石。”这是东风汽车集团有限公司董事长、党委书记杨青在发布会上提出的希望。
也是行业和用户对东风商用车的期待，整场发布会以及会后的技术天团采访中，让商用汽车新闻传媒印象深刻的是“懂卡友所想、超卡友所需”的承诺，“一切源于可靠”的底色始终不变，为用户打造绿色、智慧、全场景、多能源、一体化、全球化的绿智平台。
绿、智两字最能说明问题，东风商用车希望以“绿智平台”开启更绿色、更智能的商用车新境界，当新能源重卡单月渗透率已经超过50%，用户问得最多的问题已经变成“换新能源，我的账怎么算？”“没有电、站怎么办？”“电池坏了我的车还能不能卖掉？”
这绝非“油改电”、单一产品所能回答，而是围绕整车贯穿全生命周期的整体解决方案，所以基于D600平台的全系技术迭代，绿智平台实现燃油、燃气、电、氢、氨五种能源路线全覆盖；覆盖34个细分市场、143个典型场景，兼容全球5大法规体系、28个重点国家，能耗较“油改电”车型降低8%。
用户不用做选择题，也不需用去“赌”哪种路线，更不是独自承担风险，绿智平台围绕金融、能源补给、智能网联、售后维保、二手车，提供全生命周期服务。
以补能为例，东风商用车有限公司总经理刘利成介绍道，东风商用车协同生态伙伴全面布局补能网络，兆瓦级超充、充换电组网、加氢站等三网并行、多线并进，无论是电动重卡还是氢能重卡，让用户补能无忧。还有金融，无论是车电分离，还是以租代售、经营性租赁、残值回购等，让购车门槛大幅降低、用户不必独自承担电池衰减的风险。
所以绿智平台不只是一台车，也不止于几项新技术，而是全场景的落地交付、全链条、全生命周期的承诺，在每一个场景向客户都打包交付“车、电、站、金融、服务、数智”一整套方案。
如果说以上只是懂卡友所想，那么超卡友所需则是技术人员背后所付出的巨大努力。
外界看到的是是绿智平台的领先，多能源的并举，以及东风商用车在智能化、数字化的发力与储备，但看不到的良心与底线，更让商用汽车新闻传媒为之动容。
绿智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
在东风商用车有限公司总经理助理、技术中心中心长项旭昇的讲述中，进入新能源、智能化时代，东风商用车所坚持的可靠没有变，速成车、为了抢市场开发周期越来越短……这在东风商用车是不可以，也不可能的。“安全是电动车的基石，同时也是工程技术人员的良心底线，我们就是这样做的。”
东风商用车坚持严苛的验证标准，项旭昇举例道，像跑烂路（非铺装路面）、每台新能源重卡需要进行7500公里到1万公里的测试，累计跑完100万公里的产品验证才会推向市场，远超行业平均水平。所以有些时候东风商用车显得“慢”和“笨”，负责验证的平台总师邢红岩经常跟项目组“吵架”的原因就在于此：可靠这个底线不能动，即便要耗费更长的时间、更多的资源去做试验验证，也要确保可靠，这是产品为用户创造价值的基础。
智能化同样如此，且不说累计超4亿公里里程的运营经验积累，成立智能网联开发部4年有余的东风商用车采取“自研+合作”双轮驱动，以硬核科技和开放生态打造智能驾驶的安全底座，以“图、灵、驭、境”对智驾产品进行分级，从而实现全场景智驾的进阶。
绿智新境，共耀风华。东风商用车正用绿智平台画出重回行业第一的新轨迹，这不仅是平台的焕新、技术的跃迁，更是面对时代之问的坚定作答：王者归来，不靠一时之势，而靠长期之信，不争一车之先，而赢全链之胜。</t>
        </is>
      </c>
      <c r="L4" s="31" t="inlineStr">
        <is>
          <t>- Dongfeng CV가 D600 플랫폼과 상품·보전·금융·서비스·수지(數智) 5대 지주로 구성된 '녹색智 플랫폼'을 공개하고 구매부터 운영, 에너지 공급부터 순환 활용까지 전체 솔루션을 제시
- D600 플랫폼은 연료유·LNG·전기·수소·암모니아 5종 에너지 노선을 전면 지원하며 34개 세분시장, 143개 전형 장면, 글로벌 5대 법규 체계·28개 중점 국가를 커버하고 유류차 대비 에너지 소모를 8% 낮춤
- 신에너지 중형트럭 월간 침투율이 50%를 넘어선 가운데, 보전 네트워크(초고속 충전·충전교체 그룹망·수소충전소)와 금융(차전분리, 임대, 잔존가치 회수구매 등) 체계로 전주기 서비스를 제공
- 신에너지 중형트럭 1대당 7,500-10,000km, 누적 100만km 검증을 거쳐 시장에 투입하며, 지능망련 개발 4년간 4억km 이상 운행 데이터를 축적해 지능주행 안전성을 뒷받침</t>
        </is>
      </c>
      <c r="M4" s="32" t="inlineStr">
        <is>
          <t>Dongfeng CV D600 플랫폼 '녹색智' 공개</t>
        </is>
      </c>
      <c r="N4" s="33" t="inlineStr">
        <is>
          <t>https://finance.sina.com.cn/roll/2026-10-13/doc-inivasef8025091.shtml</t>
        </is>
      </c>
    </row>
    <row r="5" ht="65" customHeight="1">
      <c r="A5" s="51" t="n">
        <v>4</v>
      </c>
      <c r="B5" s="51" t="inlineStr">
        <is>
          <t>2026-10-13</t>
        </is>
      </c>
      <c r="C5" s="51" t="inlineStr">
        <is>
          <t>2026-10-13</t>
        </is>
      </c>
      <c r="D5" s="52" t="inlineStr">
        <is>
          <t>APAC</t>
        </is>
      </c>
      <c r="E5" s="51" t="inlineStr">
        <is>
          <t>중국어(간체)</t>
        </is>
      </c>
      <c r="F5" s="51" t="inlineStr">
        <is>
          <t>뉴스</t>
        </is>
      </c>
      <c r="G5" s="53" t="inlineStr">
        <is>
          <t>Sina 商用车 태그</t>
        </is>
      </c>
      <c r="H5" s="53" t="inlineStr">
        <is>
          <t>商用车 태그</t>
        </is>
      </c>
      <c r="I5" s="54" t="inlineStr">
        <is>
          <t>东风商用车创新核心技术，氢燃料系统电压达800伏</t>
        </is>
      </c>
      <c r="J5" s="54" t="inlineStr">
        <is>
          <t>Dongfeng CV, 수소연료전지 시스템 전압 800V 등 8-in-1 영역제어 핵심기술 공개</t>
        </is>
      </c>
      <c r="K5" s="54" t="inlineStr">
        <is>
          <t>#东风商用车# 核心技术大创新，氢燃料系统电压800伏、超充系统电压700伏、换电系统电压600伏、并共用最高电圧920伏的“8合1”域控制，而超级一体化热管理系统涵盖了1组PTC\2组压缩机\阀体与水泵...</t>
        </is>
      </c>
      <c r="L5" s="54" t="inlineStr">
        <is>
          <t>- Dongfeng CV가 수소연료전지 시스템 전압 800V, 급속충전 시스템 전압 700V, 배터리 교환 시스템 전압 600V를 공용 최고전압 920V로 통합하는 8-in-1 영역제어 기술 공개
- 초일체화 열관리 시스템에 PTC 1조, 압축기 2조, 밸브체 및 워터펌프 등을 통합</t>
        </is>
      </c>
      <c r="M5" s="57" t="inlineStr">
        <is>
          <t>Dongfeng CV D600 플랫폼 '녹색智' 공개</t>
        </is>
      </c>
      <c r="N5" s="56" t="inlineStr">
        <is>
          <t>https://k.sina.com.cn/article_1403502910_m53a7c13e03301jdlc.html</t>
        </is>
      </c>
    </row>
    <row r="6" ht="72" customHeight="1">
      <c r="A6" s="28" t="n">
        <v>5</v>
      </c>
      <c r="B6" s="28" t="inlineStr">
        <is>
          <t>2026-10-13</t>
        </is>
      </c>
      <c r="C6" s="28" t="inlineStr">
        <is>
          <t>2026-10-14</t>
        </is>
      </c>
      <c r="D6" s="29" t="inlineStr">
        <is>
          <t>APAC</t>
        </is>
      </c>
      <c r="E6" s="28" t="inlineStr">
        <is>
          <t>중국어(간체)</t>
        </is>
      </c>
      <c r="F6" s="28" t="inlineStr">
        <is>
          <t>뉴스</t>
        </is>
      </c>
      <c r="G6" s="30" t="inlineStr">
        <is>
          <t>Sina 商用车 태그</t>
        </is>
      </c>
      <c r="H6" s="30" t="inlineStr">
        <is>
          <t>商用车 태그</t>
        </is>
      </c>
      <c r="I6" s="31" t="inlineStr">
        <is>
          <t>许昌远东传动轴股份有限公司2026年前三季度业绩预告</t>
        </is>
      </c>
      <c r="J6" s="31" t="inlineStr">
        <is>
          <t>쉬창위안둥 트랜스미션, 2026년 Q1-Q3 상용차 생산·판매 YoY 6% 증가에 힘입어 실적 호조 예고</t>
        </is>
      </c>
      <c r="K6" s="31" t="inlineStr">
        <is>
          <t>证券代码：002406 证券简称：远东传动公告编号：2026-043
本公司及董事会全体成员保证信息披露的内容真实、准确、完整，没有虚假记载、误导性陈述或重大遗漏。
1、业绩预告期间：2026年1月1日至2026年9月30日。
本业绩预告未经注册会计师预审计。公司就业绩预告有关事项与会计师事务所进行了预沟通，双方不存在分歧。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
本次业绩预告是公司财务部门初步测算的结果，具体财务数据以公司披露的2026年第三季度报告为准，敬请广大投资者理性投资，注意投资风险。</t>
        </is>
      </c>
      <c r="L6" s="31" t="inlineStr">
        <is>
          <t>- 2026년 1-9월 중국 CV 생산·판매량은 각각 327.9만 대, 331.1만 대로 YoY 6.1%, 6.2% 증가
- 이 중 중형 화물차 판매는 92.9만 대로 YoY 13% 증가, CV 수출은 103.9만 대로 YoY 38.8% 증가
- 쉬창위안둥은 핵심 부품 자체 생산과 스마트 생산라인을 통해 원가를 절감하고 해외 사업을 지속 확대</t>
        </is>
      </c>
      <c r="M6" s="32" t="inlineStr">
        <is>
          <t>BYD 신에너지 CV 15만대 생산 돌파 및 중국 CV 판매 통계</t>
        </is>
      </c>
      <c r="N6" s="33" t="inlineStr">
        <is>
          <t>https://finance.sina.com.cn/roll/2026-10-14/doc-inivchzz8619157.shtml</t>
        </is>
      </c>
    </row>
    <row r="7" ht="72" customHeight="1">
      <c r="A7" s="51" t="n">
        <v>6</v>
      </c>
      <c r="B7" s="51" t="inlineStr">
        <is>
          <t>2026-10-13</t>
        </is>
      </c>
      <c r="C7" s="51" t="inlineStr">
        <is>
          <t>2026-10-13</t>
        </is>
      </c>
      <c r="D7" s="52" t="inlineStr">
        <is>
          <t>APAC</t>
        </is>
      </c>
      <c r="E7" s="51" t="inlineStr">
        <is>
          <t>중국어(간체)</t>
        </is>
      </c>
      <c r="F7" s="51" t="inlineStr">
        <is>
          <t>뉴스</t>
        </is>
      </c>
      <c r="G7" s="53" t="inlineStr">
        <is>
          <t>Sina 卡车 태그</t>
        </is>
      </c>
      <c r="H7" s="53" t="inlineStr">
        <is>
          <t>卡车 태그</t>
        </is>
      </c>
      <c r="I7" s="54" t="inlineStr">
        <is>
          <t>从中国淮安到全球70国：比亚迪第15万台新能源商用车下线，零碳物流加速出海</t>
        </is>
      </c>
      <c r="J7" s="54" t="inlineStr">
        <is>
          <t>BYD, 상용차 15만 번째 신에너지차 Q3 순수전기 트랙터 생산하며 70개국 수출 확대</t>
        </is>
      </c>
      <c r="K7" s="54" t="inlineStr">
        <is>
          <t>10月9日，比亚迪第15万台新能源商用车——Q3纯电动牵引车，在淮安比亚迪卡车智慧工厂正式下线。至此，历经十八年深耕，比亚迪商用车完成了从技术探索走向多场景规模化落地的重要跨越，也传递出加码干线重卡赛道的清晰战略信号。
据悉，在新能源商用车发展之初，续航、成本、可靠性曾饱受行业争议。比亚迪选择从城市公交赛道切入，依靠技术迭代与落地运营打开市场。2012年，企业正式启动卡车研发，不断完善研发、制造与服务体系，搭建起“纯电+混动”、轻重车型协同发展的产品矩阵。2025年，随着轻卡T5实现一万台下线、轿卡T4登陆全球市场，比亚迪进一步覆盖城配、冷链等多元运输场景，持续带动国内商用车电动化升级。
同时，干线物流一直是新能源转型的难点。长途重载的工况，对动力、补能速度和整车可靠性有着严苛标准。本次下线的Q3纯电动牵引车，正是比亚迪攻坚这一赛道的主力产品。该车搭载商用车专用刀片电池，电机峰值功率可达600kW，配备双枪快充技术，能够为重载干线运输提供充足动力与高效补能保障。以Q3作为第15万台下线车型，意味着比亚迪正在加速向干线重卡市场发起冲击。
此外，在深耕国内市场的同时，比亚迪商用车稳步走向海外。其产品已经销往全球70多个国家和地区，新能源客车出口量连续三年位居榜首。眼下，卡车成为海外拓展的新重心。在今年德国汉诺威IAA车展上，比亚迪推出包含整车、补能网络、车队智能管理、全周期维保在内的一体化零碳物流解决方案，从单纯卖车升级为提供整套绿色运输服务，助力物流企业降本、减碳、增效。</t>
        </is>
      </c>
      <c r="L7" s="54" t="inlineStr">
        <is>
          <t>- BYD가 화이안 지혜공장에서 상용차 15만 번째 신에너지차인 Q3 순수전기 트랙터를 생산 완료, 2012년 트럭 연구개발 착수 이후 18년 만의 성과
- Q3 트랙터는 상용차 전용 블레이드 배터리와 최대 600kW 전기모터 출력, 쌍건 급속충전 기술을 탑재해 간선 중량운송에 대응
- BYD 상용차는 전 세계 70여개 국가·지역에 수출되며 신에너지 승용차 수출량 3년 연속 1위, 독일 하노버 IAA에서 완성차·충전망·차량관리·유지보수 통합 제로카본 물류 솔루션을 발표</t>
        </is>
      </c>
      <c r="M7" s="57" t="inlineStr">
        <is>
          <t>BYD 15만번째 신에너지 CV Q3 전기트랙터 생산</t>
        </is>
      </c>
      <c r="N7" s="56" t="inlineStr">
        <is>
          <t>https://k.sina.com.cn/article_5952915720_162d2490806704zqf8.html</t>
        </is>
      </c>
    </row>
    <row r="8" ht="72" customHeight="1">
      <c r="A8" s="40" t="n">
        <v>7</v>
      </c>
      <c r="B8" s="40" t="inlineStr">
        <is>
          <t>2026-10-13</t>
        </is>
      </c>
      <c r="C8" s="40" t="inlineStr">
        <is>
          <t>2026-10-13</t>
        </is>
      </c>
      <c r="D8" s="41" t="inlineStr">
        <is>
          <t>APAC</t>
        </is>
      </c>
      <c r="E8" s="40" t="inlineStr">
        <is>
          <t>중국어(간체)</t>
        </is>
      </c>
      <c r="F8" s="40" t="inlineStr">
        <is>
          <t>뉴스</t>
        </is>
      </c>
      <c r="G8" s="42" t="inlineStr">
        <is>
          <t>Sina 卡车 태그</t>
        </is>
      </c>
      <c r="H8" s="42" t="inlineStr">
        <is>
          <t>卡车 태그</t>
        </is>
      </c>
      <c r="I8" s="43" t="inlineStr">
        <is>
          <t>比亚迪第15万台新能源商用车下线 增长重心向卡车业务倾斜</t>
        </is>
      </c>
      <c r="J8" s="43" t="inlineStr">
        <is>
          <t>BYD, 상용차 15만 번째 신에너지차 생산 계기로 간선 중량 트럭 시장 공략 확대 선언</t>
        </is>
      </c>
      <c r="K8" s="43" t="inlineStr">
        <is>
          <t>近日，随着一辆比亚迪Q3纯电动牵引车在淮安比亚迪卡车智慧工厂下线，比亚迪实现了第15万台新能源商用车下线。此次下线里程碑也释放出比亚迪新的战略信号——将增长重心向卡车业务倾斜、发力干线重卡市场。
从第1台到第15万台，比亚迪用18年深耕见证了商用车业务从技术探索到多元场景规模化应用的跨越。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随着更多新能源车进入物流市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出口开始，比亚迪商用车已进入全球70多个国家和地区，新能源客车年度出口也连续三年领先行业。当下，比亚迪又将卡车作为海外业务拓展的重要方向。在今年德国汉诺威IAA车展上，比亚迪提出“整车+补能网络+车队智能管理+全周期维保”一体化零碳物流方案，由整车销售延伸至系统解决方案，帮助客户真正实现降本、减碳、增效。
随着比亚迪向卡车市场发力，比亚迪商用车还将强化研发、供应链与制造协同，保障全球交付；提升全链路品质与服务能力，保障车辆高效运营；发挥三电自研与垂直整合优势，推动卡车业务高质量发展。</t>
        </is>
      </c>
      <c r="L8" s="43" t="inlineStr">
        <is>
          <t>- BYD 화이안 공장에서 Q3 순수전기 트랙터가 생산되며 상용차 신에너지차 생산량이 15만대를 돌파, 2012년 연구 착수 후 18년간의 성과
- 2025년 경트럭 T5가 1만대 생산을 돌파하고 미니트럭 T4가 세계 시장에 출시되며 도시 배송·냉동 물류 등 영역으로 확대
- Q3 트랙터는 자체 개발 삼전(배터리·모터·전자제어) 기술 기반 상용차 전용 블레이드 배터리와 최대 600kW 모터 출력, 쌍건 급속충전을 지원하며 BYD 상용차는 70여개국 수출, 신에너지 승용차 수출량 3년 연속 1위</t>
        </is>
      </c>
      <c r="M8" s="58" t="inlineStr">
        <is>
          <t>BYD 15만번째 신에너지 CV Q3 전기트랙터 생산</t>
        </is>
      </c>
      <c r="N8" s="45" t="inlineStr">
        <is>
          <t>https://k.sina.com.cn/article_1700648435_655dd5f302001n9he.html</t>
        </is>
      </c>
    </row>
    <row r="9" ht="72" customHeight="1">
      <c r="A9" s="51" t="n">
        <v>8</v>
      </c>
      <c r="B9" s="51" t="inlineStr">
        <is>
          <t>2026-10-13</t>
        </is>
      </c>
      <c r="C9" s="51" t="inlineStr">
        <is>
          <t>2026-10-13</t>
        </is>
      </c>
      <c r="D9" s="52" t="inlineStr">
        <is>
          <t>APAC</t>
        </is>
      </c>
      <c r="E9" s="51" t="inlineStr">
        <is>
          <t>중국어(간체)</t>
        </is>
      </c>
      <c r="F9" s="51" t="inlineStr">
        <is>
          <t>뉴스</t>
        </is>
      </c>
      <c r="G9" s="53" t="inlineStr">
        <is>
          <t>Sina 卡车 태그</t>
        </is>
      </c>
      <c r="H9" s="53" t="inlineStr">
        <is>
          <t>卡车 태그</t>
        </is>
      </c>
      <c r="I9" s="54" t="inlineStr">
        <is>
          <t>里程碑时刻！比亚迪第15万台新能源商用车下线</t>
        </is>
      </c>
      <c r="J9" s="54" t="inlineStr">
        <is>
          <t>BYD, 18년 상용차 사업 끝에 신에너지 상용차 15만 대 생산 돌파</t>
        </is>
      </c>
      <c r="K9"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如今，卡车正成为海外业务拓展的重要方向。今年德国汉诺威IAA车展上，比亚迪提出“整车+补能网络+车队智能管理+全周期维保”一体化零碳物流方案，由整车销售延伸至系统解决方案，帮助客户真正实现降本、减碳、增效。
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54" t="inlineStr">
        <is>
          <t>- BYD는 2012년 트럭 연구개발을 시작해 2025년 경트럭 T5 1만 대 생산, 경량트럭 T4 글로벌 출시 등으로 제품 라인업을 확장
- Q3 순수전기 트랙터는 자체 개발 블레이드 배터리를 탑재해 전동기 피크출력 600kW, 듀얼건 급속충전을 지원
- BYD 상용차는 전 세계 70여 개 국가·지역에 진출했으며, 독일 하노버 IAA에서 완성차·충전망·차량관리·유지보수를 통합한 제로카본 물류 솔루션을 공개</t>
        </is>
      </c>
      <c r="M9" s="57" t="inlineStr">
        <is>
          <t>BYD 15만번째 신에너지 CV Q3 전기트랙터 생산</t>
        </is>
      </c>
      <c r="N9" s="56" t="inlineStr">
        <is>
          <t>https://finance.sina.com.cn/jjxw/2026-10-13/doc-inivafqh0494741.shtml</t>
        </is>
      </c>
    </row>
    <row r="10" ht="72" customHeight="1">
      <c r="A10" s="40" t="n">
        <v>9</v>
      </c>
      <c r="B10" s="40" t="inlineStr">
        <is>
          <t>2026-10-13</t>
        </is>
      </c>
      <c r="C10" s="40" t="inlineStr">
        <is>
          <t>2026-10-13</t>
        </is>
      </c>
      <c r="D10" s="41" t="inlineStr">
        <is>
          <t>APAC</t>
        </is>
      </c>
      <c r="E10" s="40" t="inlineStr">
        <is>
          <t>중국어(간체)</t>
        </is>
      </c>
      <c r="F10" s="40" t="inlineStr">
        <is>
          <t>뉴스</t>
        </is>
      </c>
      <c r="G10" s="42" t="inlineStr">
        <is>
          <t>Sina 商用车 태그</t>
        </is>
      </c>
      <c r="H10" s="42" t="inlineStr">
        <is>
          <t>商用车 태그</t>
        </is>
      </c>
      <c r="I10" s="43" t="inlineStr">
        <is>
          <t>远东传动(002406.SZ)：预计前三季度净利润同比增长58.37%～73.05%</t>
        </is>
      </c>
      <c r="J10" s="43" t="inlineStr">
        <is>
          <t>원동전동(002406.SZ), Q1-Q3 순이익 YoY 58.37-73.05% 증가 전망</t>
        </is>
      </c>
      <c r="K10" s="43" t="inlineStr">
        <is>
          <t>格隆汇10月13日丨远东传动(002406.SZ)公布，预计前三季度归属于上市公司股东的净利润15,100万元～16,500万元，比上年同期增长58.37%～73.05%，扣除非经常性损益后的净利润12,300万元～13,700万元，比上年同期增长72.32%～91.93%。
报告期内公司取得良好经营业绩，从行业层面，根据中汽协数据，2026年1-9月，商用车产销累计完成327.9万辆和331.1万辆，同比分别增长6.1%和6.2%。其中，重型货车销量92.9万辆，同比增长13%，商用车出口103.9万辆，同比增长38.8%。国内商用车、重卡行业景气度持续回升，同时整车出口保持较高增速，带动汽车零部件配套需求释放，行业订单逐步向头部零部件企业集中，为公司业务增长创造良好外部环境。从公司层面，作为国内非等速传动轴龙头，公司依托稳定的主机厂定点资源，充分抓住下游复苏机遇，配套订单稳步放量。公司持续推进核心零部件自制，发挥产业链垂直一体化优势，依托智能化产线实现降本增效；不断优化产品结构，推进海外业务持续拓展。同时，公司深化内部精细化管理，强化供应链与成本管控，产品盈利能力稳步提升。</t>
        </is>
      </c>
      <c r="L10" s="43" t="inlineStr">
        <is>
          <t>- 원동전동이 2026년 Q1-Q3 지배주주 순이익 1억5100만-1억6500만 위안으로 YoY 58.37-73.05% 증가 예상, 비경상손익 제외 시 72.32-91.93% 증가
- 중국 CV 산··매 2026년 1-9월 327.9만 대·331.1만 대로 YoY 각 6.1%·6.2% 증가, 중대형트럭 판매 92.9만 대(YoY 13%↑), CV 수출 103.9만 대(YoY 38.8%↑)
- 비등속 전동축 1위 지위를 바탕으로 핵심 부품 자체생산 확대, 공급망·원가 관리 강화로 제품 수익성 지속 개선</t>
        </is>
      </c>
      <c r="M10" s="58" t="inlineStr">
        <is>
          <t>BYD 신에너지 CV 15만대 생산 돌파 및 중국 CV 판매 통계</t>
        </is>
      </c>
      <c r="N10" s="45" t="inlineStr">
        <is>
          <t>https://k.sina.com.cn/article_5115326071_130e5ae77020032ipa.html?from=finance</t>
        </is>
      </c>
    </row>
    <row r="11" ht="39" customHeight="1">
      <c r="A11" s="51" t="n">
        <v>10</v>
      </c>
      <c r="B11" s="51" t="inlineStr">
        <is>
          <t>2026-10-13</t>
        </is>
      </c>
      <c r="C11" s="51" t="inlineStr">
        <is>
          <t>2026-10-12</t>
        </is>
      </c>
      <c r="D11" s="52" t="inlineStr">
        <is>
          <t>APAC</t>
        </is>
      </c>
      <c r="E11" s="51" t="inlineStr">
        <is>
          <t>중국어(간체)</t>
        </is>
      </c>
      <c r="F11" s="51" t="inlineStr">
        <is>
          <t>뉴스</t>
        </is>
      </c>
      <c r="G11" s="53" t="inlineStr">
        <is>
          <t>Sina 商用车 태그</t>
        </is>
      </c>
      <c r="H11" s="53" t="inlineStr">
        <is>
          <t>商用车 태그</t>
        </is>
      </c>
      <c r="I11" s="54" t="inlineStr">
        <is>
          <t>比亚迪商用车18年交付15万台</t>
        </is>
      </c>
      <c r="J11" s="54" t="inlineStr">
        <is>
          <t>BYD 상용차, 18년간 신에너지 상용차 15만 대 인도 달성</t>
        </is>
      </c>
      <c r="K11" s="54" t="inlineStr">
        <is>
          <t>比亚迪商用车，从不被看好到行业翘楚，比亚迪用了18年，交出了15万台车的满意答卷#新能源汽车 #新能源商用车 #比亚迪汽车...</t>
        </is>
      </c>
      <c r="L11" s="54" t="inlineStr"/>
      <c r="M11" s="57" t="inlineStr">
        <is>
          <t>BYD 15만번째 신에너지 CV Q3 전기트랙터 생산</t>
        </is>
      </c>
      <c r="N11" s="56" t="inlineStr">
        <is>
          <t>https://k.sina.com.cn/article_7879924061_m1d5ae195d03301mjre.html</t>
        </is>
      </c>
    </row>
    <row r="12" ht="72" customHeight="1">
      <c r="A12" s="28" t="n">
        <v>11</v>
      </c>
      <c r="B12" s="28" t="inlineStr">
        <is>
          <t>2026-10-13</t>
        </is>
      </c>
      <c r="C12" s="28" t="inlineStr">
        <is>
          <t>2026-10-13</t>
        </is>
      </c>
      <c r="D12" s="29" t="inlineStr">
        <is>
          <t>APAC</t>
        </is>
      </c>
      <c r="E12" s="28" t="inlineStr">
        <is>
          <t>영어</t>
        </is>
      </c>
      <c r="F12" s="28" t="inlineStr">
        <is>
          <t>협회</t>
        </is>
      </c>
      <c r="G12" s="30" t="inlineStr">
        <is>
          <t>HVIA - Heavy Vehicle Industry Australia</t>
        </is>
      </c>
      <c r="H12" s="30" t="inlineStr">
        <is>
          <t>News</t>
        </is>
      </c>
      <c r="I12" s="31" t="inlineStr">
        <is>
          <t>Report Reveals Improvement In Truck Safety</t>
        </is>
      </c>
      <c r="J12" s="31" t="inlineStr">
        <is>
          <t>호주 NTARC 2026 보고서, 부주의·주의분산 운전 대형차 사고 1년간 32% 감소 발표</t>
        </is>
      </c>
      <c r="K12" s="31" t="inlineStr">
        <is>
          <t>The number of major truck crashes involving inattentive or distracted drivers on Australian roads has fallen by 32 per cent in the past 12 months, according to the 2026 National Truck Accident Research Centre (NTARC) Major Incident Investigation Report.
Released earlier this week,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provider,NTI, with theNational Road Safety Partnership Program(NRSPP), and theMonash University Accident Research Centre(MUARC), also found:
&gt;&gt; Major loss claims exceeding $50,000 fell 22.3 per cent in 2025.
&gt;&gt; Human factor-related incidents fell 17.6 per cent in 2025, to 67.6 incidents per 10,000 heavy vehicles.
&gt;&gt; Inattention/distraction remained the leading human factor, accounting for 13.8 per cent of all major incidents in 2025. While these incidents have generally trended upward in recent years, these crashes fell 32 per cent to 17 incidents per 10,000 heavy vehicles.
&gt;&gt; Nearly two-thirds (63.5 per cent) of inattention/distraction crashes involved a single vehicle.
&gt;&gt; Geographically, inattention/distraction crashes were slightly under-represented in major cities (36.8 per cent) relative to their overall crash share (40 per cent) and slightly over-represented in inner regional areas (27.3 per cent).
&gt;&gt; Articulated combinations had the highest inattention/distraction crash rate at 24.2 per 10,000 vehicles, with crashes most common in outer regional areas and major cities. This reflects their greater exposure to long-haul driving conditions, and in major cities, possibly due to the prevalence of environmental distractions, the high density of vulnerable road users and frequent stopping.
&gt;&gt; Fatigue-related incidents fell 56.9 per cent, from 5.8 to 2.5 per 10,000 vehicles, while failure-to-give-way incidents fell 60.8 per cent and inappropriate vehicle positioning fell 8.9 per cent.
NTI’s Transport Research Manager Adam Gibson says that understanding the causes of serious heavy vehicle incidents allows organisations to focus safety efforts where “they will have the greatest impact”.
“The NTARC report is a powerful resource to inform strategies to address safety challenges facing Australia’s heavy vehicle sector,” he adds.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notes the NTARC report helps take the “guesswork” out of improving driver well-being and road safety.
“This vital research provides the transport sector and decision makers with the practical insights needed to help save lives,” she says.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The full 2026 report can beviewed here.</t>
        </is>
      </c>
      <c r="L12" s="31" t="inlineStr">
        <is>
          <t>- 호주 중대 트럭사고 중 부주의·주의분산 운전 비율이 2023년 1만대당 25.4건에서 2025년 17건으로 33.1% 감소
- 5만 달러 초과 대형 손실 클레임은 2025년 22.3% 감소, 인적요인 관련 사고도 17.6% 줄어 1만대당 67.6건 기록
- 피로 관련 사고 56.9%, 양보 위반 사고 60.8% 급감했으며 부주의·주의분산 사고의 63.5%는 단독 차량 사고</t>
        </is>
      </c>
      <c r="M12" s="32" t="inlineStr">
        <is>
          <t xml:space="preserve">NTARC 2026 보고서, 호주 대형트럭 부주의·주의산만 운전 사고 1년간 32% 감소 </t>
        </is>
      </c>
      <c r="N12" s="33" t="inlineStr">
        <is>
          <t>https://hvia.asn.au/report-reveals-improvement-in-truck-safety</t>
        </is>
      </c>
    </row>
    <row r="13" ht="72" customHeight="1">
      <c r="A13" s="46" t="n">
        <v>12</v>
      </c>
      <c r="B13" s="46" t="inlineStr">
        <is>
          <t>2026-10-13</t>
        </is>
      </c>
      <c r="C13" s="46" t="inlineStr">
        <is>
          <t>2026-10-14</t>
        </is>
      </c>
      <c r="D13" s="47" t="inlineStr">
        <is>
          <t>APAC</t>
        </is>
      </c>
      <c r="E13" s="46" t="inlineStr">
        <is>
          <t>중국어(간체)</t>
        </is>
      </c>
      <c r="F13" s="46" t="inlineStr">
        <is>
          <t>뉴스</t>
        </is>
      </c>
      <c r="G13" s="48" t="inlineStr">
        <is>
          <t>Sina 商用车 태그</t>
        </is>
      </c>
      <c r="H13" s="48" t="inlineStr">
        <is>
          <t>商用车 태그</t>
        </is>
      </c>
      <c r="I13" s="49" t="inlineStr">
        <is>
          <t>一块好电池，如何让商用车“多跑多赚”？</t>
        </is>
      </c>
      <c r="J13" s="49" t="inlineStr">
        <is>
          <t>진좐즈위안 배터리, SOC 20-80% 18분 초고속충전으로 지리위안청 M7E 전동화 전용 배터리 공급</t>
        </is>
      </c>
      <c r="K13" s="49" t="inlineStr">
        <is>
          <t>据吉曜通行CTO、电池研究院院长潘福中介绍，吉曜通行与吉利远程的合作不只是产品线延伸，更是整套技术体系的深度拓展。乘商协同并非简单的技术平移，而是结合商用车真实运营工况，开展场景化精准适配与定制化技术升级。依托远程60万用户运营数据，吉曜通行锁定安全、充电效率、使用寿命三大核心难题，集结百位专家，开展上万小时仿真与全场景实车验证，为M7E打造专属动力核心。
商用车用户最关心三件事：电池够不够安全、充电够不够快、用得够不够久。围绕这三大需求，金砖致远电池从安全、补能、寿命、智能四个维度做了系统性优化，让技术能力最终落到运营成本的实质性降低。
商用车运营最怕什么？怕出事，怕停运。金砖致远电池从电芯本征安全入手，通过热、电、力三大源头防护，将内部短路风险降低33.2%。在系统层面，搭载无热蔓延主动防护技术，依托实时防护、无障碍排热、智能控温、智能断电、自动报警、云端全程监控，实现风险提前预判、提前干预、快速处置。金砖致远电池同时具备IP68/IPX9K防水防尘能力，无论雨天涉水还是高压冲洗，都能有效防潮、防短路。
值得一提的是，金砖电芯在乘用车上已通过八针同刺、坦克碾压、真弹贯穿等高于新国标的极端测试。这套安全基因完整传承到了金砖致远电池上——整包采用高强钢笼式箱体设计，整体结构疲劳寿命达到国标3倍。
此外，金砖致远电池支持平均2C快充，常温下SOC 20%充至80%最快仅需18分钟，充电一刻钟续航增加200km。对比行业同级量产产品，单次补能可节省8-10分钟。
更关键的是，这套快充能力不挑温度。常温25℃下峰值放电倍率达5C，-10℃寒冬下仍能保持3C以上。
同时，金砖致远电池通过均一化正极、低焓变负极、多通道隔膜、超快解离电解液、SEI自修复膜五大核心技术，从根源抑制电池衰减，使电芯在常温下可实现超10000次循环，整包使用寿命可达10年/80万公里，达到行业领先标准。
更重要的是，吉利远程星享M7E是商用车行业首款推出电池终身质保政策的产品。
金砖致远电池搭载的BMS系统，可以理解为电池的“AI智慧大脑”。它从精准采集数据，到实时响应与防护，再到全天候状态监控，构建出可靠的三重智能保障。仪表盘显示的续航真实可靠，不再“虚标”，司机心里更有底。车云协同实现7×24小时毫秒级诊断，把故障排除在发生之前。
目前，金砖电池已搭载极氪、领克、银河等多品牌车型，累计搭载超60万辆新能源乘用车，金砖电芯累计出货近9000万支。此次金砖致远电池的发布与落地，是吉曜通行乘商协同技术落地的关键一步。未来，吉曜通行将进一步完善新能源解决方案，推动绿色低碳转型。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13" s="49" t="inlineStr">
        <is>
          <t>- 진좐즈위안 배터리는 안전·보전력·수명·지능화 4대 축으로 시스템 최적화, 열·전기·힘 3대 원인 방어로 내부 단락 위험 33.2% 감소, IP68/IPX9K 방수방진 지원
- 상온 SOC 20%→80% 충전 18분 소요(1회 보전 시 200km 주행거리 증가), -10℃ 환경에서도 3C 이상 방전율 유지, 상온 10,000회 순환 가능, 전체 배터리팩 수명 10년/80만km
- 지리위안청 M7E는 CV 업계 최초로 배터리 전생애 품질보증 정책 도입, 해당 전동화 솔루션은 지리위안청과의 승상협동 기술 적용 사례로 금진 배터리는 이미 60만 대 신에너지 승용차에 누적 탑재(배터리셀 9000만 개 출하)</t>
        </is>
      </c>
      <c r="M13" s="32" t="inlineStr">
        <is>
          <t>Geely 진좐즈위안 배터리 탑재 싱샹 M7E 출시</t>
        </is>
      </c>
      <c r="N13" s="50" t="inlineStr">
        <is>
          <t>https://finance.sina.com.cn/tjhz/2026-10-14/doc-inivchzx7889726.shtml</t>
        </is>
      </c>
    </row>
    <row r="14" ht="72" customHeight="1">
      <c r="A14" s="28" t="n">
        <v>13</v>
      </c>
      <c r="B14" s="28" t="inlineStr">
        <is>
          <t>2026-10-13</t>
        </is>
      </c>
      <c r="C14" s="28" t="inlineStr">
        <is>
          <t>2026-10-13</t>
        </is>
      </c>
      <c r="D14" s="29" t="inlineStr">
        <is>
          <t>APAC</t>
        </is>
      </c>
      <c r="E14" s="28" t="inlineStr">
        <is>
          <t>중국어(간체)</t>
        </is>
      </c>
      <c r="F14" s="28" t="inlineStr">
        <is>
          <t>뉴스</t>
        </is>
      </c>
      <c r="G14" s="30" t="inlineStr">
        <is>
          <t>Sina 商用车 태그</t>
        </is>
      </c>
      <c r="H14" s="30" t="inlineStr">
        <is>
          <t>商用车 태그</t>
        </is>
      </c>
      <c r="I14" s="31" t="inlineStr">
        <is>
          <t>上汽商用车 NAVECO 领胜 V100 上市，官方指导价 12.78 万元起</t>
        </is>
      </c>
      <c r="J14" s="31" t="inlineStr">
        <is>
          <t>SAIC 상용차 NAVECO, 공식 가격 12.78만 위안부터 신형 전동 소형밴 '링성 V100' 출시</t>
        </is>
      </c>
      <c r="K14" s="31" t="inlineStr">
        <is>
          <t>IT之家 10 月 13 日消息，上汽商用车旗下 NAVECO 领胜 V100 昨日正式上市，由南京依维柯与上汽大通联合打造，融合了大通鸿图商用电动架构与依维柯三十余年宽体轻客重载底盘技术。
新车定位“11 方高效重载新能源宽体轻客”，官方指导价 12.78 万元起，上市期间下订可享限时一口价 10.68 万元起（IT之家注：含国补），并同步推出 4 重限时礼遇。
新车货厢内部尺寸为 3155×1850×1800mm，容积 11 立方米，可容纳 288 个标准快递周转箱。货厢深度适配 3 米长管材板材运输，1850mm 内部宽度可容纳 1.8 米双人床垫，1800mm 内部高度支持立式空调、双开门冰箱等大件直立运输。货台高度为 620mm，配备 270° 磁吸后开门与 1070mm 宽侧滑门，前排为同级唯一的合规真 3 座布局，副驾靠背可调。
新车搭载后置后驱电机，峰值功率 150kW，峰值扭矩 380N·m，最高车速 140km/h，最大爬坡度 36%。底盘可选装 6 片高强度板簧重载后桥，实际载重接近 2 吨。车辆轴距为 3450mm，最小转弯直径 12.7m，轮胎规格为 215/75R16LT。
电池与补能方面，领胜 V100 搭载 69.2kWh 磷酸铁锂电池，CLTC 综合续航 376km，百公里电耗 16.6kWh，标配 2C 液冷超充，30% 至 80% SOC 补能仅需 20 分钟，并支持 6kW V2L 外放电。
“掌”握科技鲜闻  （微信搜索techsina或扫描左侧二维码关注）</t>
        </is>
      </c>
      <c r="L14" s="31" t="inlineStr">
        <is>
          <t>- NAVECO 링성 V100은 난징 Iveco와 SAIC Maxus가 공동 개발했으며 공식 가격은 12.78만 위안부터, 출시 기간 한정 특가는 10.68만 위안부터(국고보조금 포함)
- 화물칸 내부 치수 3155x1850x1800mm, 적재량 11세제곱미터로 표준 택배 회전박스 288개를 수용 가능
- 69.2kWh 리튬인산철 배터리로 CLTC 기준 종합 주행거리 376km를 제공하며 2C 급속충전으로 30%에서 80% SOC까지 20분 소요</t>
        </is>
      </c>
      <c r="M14" s="32" t="inlineStr">
        <is>
          <t>SAIC Maxus·SAIC CV 신형 CV 출시</t>
        </is>
      </c>
      <c r="N14" s="33" t="inlineStr">
        <is>
          <t>https://finance.sina.com.cn/tech/digi/2026-10-13/doc-inivafqh0530414.shtml</t>
        </is>
      </c>
    </row>
    <row r="15" ht="72" customHeight="1">
      <c r="A15" s="51" t="n">
        <v>14</v>
      </c>
      <c r="B15" s="51" t="inlineStr">
        <is>
          <t>2026-10-13</t>
        </is>
      </c>
      <c r="C15" s="51" t="inlineStr">
        <is>
          <t>2026-10-13</t>
        </is>
      </c>
      <c r="D15" s="52" t="inlineStr">
        <is>
          <t>APAC</t>
        </is>
      </c>
      <c r="E15" s="51" t="inlineStr">
        <is>
          <t>중국어(간체)</t>
        </is>
      </c>
      <c r="F15" s="51" t="inlineStr">
        <is>
          <t>뉴스</t>
        </is>
      </c>
      <c r="G15" s="53" t="inlineStr">
        <is>
          <t>Sina 商用车 태그</t>
        </is>
      </c>
      <c r="H15" s="53" t="inlineStr">
        <is>
          <t>商用车 태그</t>
        </is>
      </c>
      <c r="I15" s="54" t="inlineStr">
        <is>
          <t>上汽商用车NAVECO领胜V100上市，12.78万元起</t>
        </is>
      </c>
      <c r="J15" s="54" t="inlineStr">
        <is>
          <t>SAIC CV NAVECO 링성 V100 출시, 지도가 12.78만 위안부터 시작</t>
        </is>
      </c>
      <c r="K15" s="54" t="inlineStr">
        <is>
          <t>#上汽商用车NAVECO领胜(配置|询价)V100上市#【上汽商用车 NAVECO 领胜 V100 上市，官方指导价 12.78 万元起】该车型由南京依维柯与上汽大通联合打造，定位 11 方重载新能源宽体轻客，限时下单低至 10.68 万元起，还可享多重购车礼遇。#领胜V100#</t>
        </is>
      </c>
      <c r="L15" s="54" t="inlineStr">
        <is>
          <t>- NAVECO 링성 V100 출시, 지도가 12.78만 위안부터 책정
- 난징이웨이커와 SAIC Daton이 공동 개발, 11방 중형 신에너지 광체 경형 트럭으로 포지셔닝
- 기간 한정 할인 시 최저 10.68만 위안, 복수 구매 시 추가 혜택 제공</t>
        </is>
      </c>
      <c r="M15" s="57" t="inlineStr">
        <is>
          <t>SAIC Maxus·SAIC CV 신형 CV 출시</t>
        </is>
      </c>
      <c r="N15" s="56" t="inlineStr">
        <is>
          <t>https://k.sina.com.cn/article_1826017320_6cd6d02804001xmxs.html?from=auto</t>
        </is>
      </c>
    </row>
    <row r="16" ht="72" customHeight="1">
      <c r="A16" s="40" t="n">
        <v>15</v>
      </c>
      <c r="B16" s="40" t="inlineStr">
        <is>
          <t>2026-10-13</t>
        </is>
      </c>
      <c r="C16" s="40" t="inlineStr">
        <is>
          <t>2026-10-14</t>
        </is>
      </c>
      <c r="D16" s="41" t="inlineStr">
        <is>
          <t>APAC</t>
        </is>
      </c>
      <c r="E16" s="40" t="inlineStr">
        <is>
          <t>영어</t>
        </is>
      </c>
      <c r="F16" s="40" t="inlineStr">
        <is>
          <t>뉴스</t>
        </is>
      </c>
      <c r="G16" s="42" t="inlineStr">
        <is>
          <t>Big Rigs (호주)</t>
        </is>
      </c>
      <c r="H16" s="42" t="inlineStr">
        <is>
          <t>News</t>
        </is>
      </c>
      <c r="I16" s="43" t="inlineStr">
        <is>
          <t>NSW migration proposal could help regional fleets find workers</t>
        </is>
      </c>
      <c r="J16" s="43" t="inlineStr">
        <is>
          <t>NSW주, 지역 트럭 운전자 인력난 해소 위해 이민협정에 트럭 운전직 포함 추진</t>
        </is>
      </c>
      <c r="K16" s="43" t="inlineStr">
        <is>
          <t>Regional NSW trucking operators struggling to recruit drivers could gain another avenue to fill vacancies under a proposed state migration agreement, with truck drivers included on both occupation lists.
The NSW Government is consulting on a state-ledDesignated Area Migration Agreement (DAMA), designed to help regional employers recruit overseas workers when workforce needs cannot be met locally.
Truck Driver (General) appears on the proposed lists for both inland and coastal regional NSW, with a pathway to permanent residency. Diesel motor mechanics, automotive electricians, forklift drivers and storepersons are also included, potentially extending the benefits beyond the driver’s seat.
However, the occupation lists remain proposals, and consultation will inform negotiations with the Australian Government and implementation planning, said an industry briefing document.
A DAMA is a formal agreement between the Commonwealth and a state, territory or regional authority. It can provide access to occupations and concessions unavailable through standard skilled migration arrangements.
According to the Department of Home Affairs, there arecurrently 13 DAMA agreements in place across Australia.
The existing DAMA for the Orana region in NSW is expected to end in 2027. The state government said the two agreements will run side by side for a period. People on a permanent residency pathway under Orana will move to the relevant NSW agreement.
To be eligible, employers must first secure endorsement from the designated area representative before requesting a labour agreement through Home Affairs. Once approved, they can nominate and sponsor eligible overseas workers.
Australian workers must remain the first recruitment priority, with employers required to demonstrate genuine attempts to recruit locally.
Road Freight NSW attended a stakeholder briefing on October 7 and has reviewed the proposed occupation lists.
Its briefing document identifies an unresolved question about whether Truck Driver (General) covers drivers requiring specialised licences or permits. The association said clarification was sought at the briefing, with a response expected from the NSW DAMA team.
Tanker Driver and Delivery Driver are separate occupations and do not appear on either proposed list, creating another issue for operators to raise during consultation.
The proposed truck driver entry carries no age or salary concessions. Employers would still need to meet applicable pay, workplace and migration requirements, the state government said.
Access would also depend on location. Greater Sydney and several other areas would be excluded, including Newcastle, Lake Macquarie, Port Stephens, the Central Coast, Wollongong, Shellharbour and Wingecarribee, alongside specified areas around Queanbeyan.
The NSW Government said it is not seeking views on visa settings or migration levels. It wants to know things like which driving or freight roles are hardest to fill, whether Truck Driver (General) covers the drivers you need, including those who hold permits or specialised licences, and whether your depot sits inside or outside the excluded areas.
2019 SCANIA G SERIES PRIME MOVER.
2003 FREIGHTLINER ARGOSY FLHARG
2019 UD GW 26 460 QUON AUTOMATIC PRIME MOVER WITH HYD
2011 WESTERN STAR 4800 FX8- Brand New Detroit DD15 Engine
2012 VOLVO FH13 Globetrotter XXL</t>
        </is>
      </c>
      <c r="L16" s="43" t="inlineStr">
        <is>
          <t>- NSW 주정부가 지역 고용주의 해외 인력 채용을 지원하는 지정지역 이민협정(DAMA)에 대해 의견수렴 중이며, 영주권 경로가 포함된 Truck Driver(General) 직종이 내륙·해안 지역 양쪽 제안 목록에 포함됨
- 디젤 정비사, 자동차 전기기사, 지게차 운전자, 창고직원도 목록에 포함되나 Tanker Driver와 Delivery Driver는 제외되어 쟁점으로 지적됨
- 그레이터 시드니, 뉴캐슬, 레이크 매쿼리, 울런공 등 일부 지역은 적용 대상에서 제외되며, 기존 Orana 지역 DAMA는 2027년 종료 예정으로 신규 협정과 일정 기간 병행 운영될 예정</t>
        </is>
      </c>
      <c r="M16" s="44" t="inlineStr"/>
      <c r="N16" s="45" t="inlineStr">
        <is>
          <t>https://bigrigs.com.au/2026/10/14/nsw-migration-proposal-could-help-regional-fleets-find-workers</t>
        </is>
      </c>
    </row>
    <row r="17" ht="72" customHeight="1">
      <c r="A17" s="51" t="n">
        <v>16</v>
      </c>
      <c r="B17" s="51" t="inlineStr">
        <is>
          <t>2026-10-13</t>
        </is>
      </c>
      <c r="C17" s="51" t="inlineStr">
        <is>
          <t>2026-10-14</t>
        </is>
      </c>
      <c r="D17" s="52" t="inlineStr">
        <is>
          <t>APAC</t>
        </is>
      </c>
      <c r="E17" s="51" t="inlineStr">
        <is>
          <t>영어</t>
        </is>
      </c>
      <c r="F17" s="51" t="inlineStr">
        <is>
          <t>뉴스</t>
        </is>
      </c>
      <c r="G17" s="53" t="inlineStr">
        <is>
          <t>Australasian Bus and Coach</t>
        </is>
      </c>
      <c r="H17" s="53" t="inlineStr">
        <is>
          <t>News</t>
        </is>
      </c>
      <c r="I17" s="54" t="inlineStr">
        <is>
          <t>CDC partners with Zenobē to deliver Truganina electric depot</t>
        </is>
      </c>
      <c r="J17" s="54" t="inlineStr">
        <is>
          <t>CDC-Zenobē, 멜버른 트루가니나 전기버스 차고지에 130대 이상 충전 인프라 구축</t>
        </is>
      </c>
      <c r="K17" s="54" t="inlineStr">
        <is>
          <t>Leading multi-modal operator ComfortDelGro Australia (CDC) has announced a new partnership with international fleet electrification specialist Zenobē to deliver Melbourne west’s largest electric bus depot.
CDC Victoria, a subsidiary of CDC, is partnering with Zenobē to develop Melbourne’s Truganina depot into a fully electrified bus depot, supporting the rollout of zero-emission buses across Melbourne’s rapidly growing western corridor.
This project is part of CDC Victoria’s delivery of the Victorian government’s Metropolitan Zero Emission Bus (ZEB) Franchises, following the award of three franchises to CDC Victoria in 2024.
Once complete, the Truganina depot will be equipped with charging infrastructure capable of supporting over 130 electric buses, with room for future growth. The depot will also deliver the first fleet of electric buses to Melbourne’s western growth corridor, providing cleaner, quieter and more sustainable public transport for local communities.
Building on decades of experience operating bus services in Melbourne’s west and a commitment to innovation that began with the introduction of hybrid buses to their fleet, this is a significant milestone in CDC’s zero-emissions journey.
The partnership builds on an established global relationship between CDC’s sister company Metroline and Zenobē in the United Kingdom. Zenobē has partnered with Metroline on the electrification of its London fleet and to date has delivered over 450 charging points across five depots, with the figure set to grow further in 2027.
“As a long-time operator in Melbourne’s west, we’re delighted to deliver greener, more sustainable public transport for customers and communities in this region,” CDC Victoria CEO Jeff Wilson says.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
As CDC’s EV electrification expert, Zenobē has worked closely with CDC to design the Truganina depot’s charging infrastructure. This includes power and charging modelling to ensure the new grid connection was optimally sized to support future operational requirements.
Beyond designing the depot, Zenobē is delivering the depot’s charging infrastructure, including the installation of a total of 65 dual-leads DC chargers, with provision for a further 20 charging points, as well as the associated civil and electrical works.
Zenobẽ Australia New Zealand Country Director Gareth Ridge said the project marked an important step in bringing proven large-scale fleet electrification capability into Australia’s public transport sector.
“Electrifying a bus depot at this scale is not simply a charging project, it is an infrastructure and operational feat.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The electrification of Truganina depot forms part of CDC Victoria’s broader strategy to transition its operations towards zero-emission transport and supports the objectives of Victoria’s Metropolitan Zero-Emission Bus Program.
2010 MITSUBISHI ROSA MINIBUS, 2010 MODEL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17" s="54" t="inlineStr">
        <is>
          <t>- CDC Victoria가 Zenobē와 협력해 멜버른 서부 트루가니나 차고지를 완전 전기화된 버스 차고지로 개발
- 완공 시 130대 이상의 전기버스를 지원하는 충전 인프라가 구축되며 듀얼리드 DC 충전기 65기 설치에 추가 20개 충전 포인트 여유분도 확보
- 이는 빅토리아주 정부의 Metropolitan Zero Emission Bus 프랜차이즈 사업 일환으로, CDC Victoria는 2024년 3개 프랜차이즈를 수주했으며 Zenobē는 영국 Metroline과 협력해 5개 차고지에 450개 이상의 충전 포인트를 구축한 경험을 보유</t>
        </is>
      </c>
      <c r="M17" s="55" t="inlineStr"/>
      <c r="N17" s="56" t="inlineStr">
        <is>
          <t>https://www.busnews.com.au/cdc-partners-with-zenobe-to-deliver-truganina-electric-depot</t>
        </is>
      </c>
    </row>
    <row r="18" ht="72" customHeight="1">
      <c r="A18" s="40" t="n">
        <v>17</v>
      </c>
      <c r="B18" s="40" t="inlineStr">
        <is>
          <t>2026-10-13</t>
        </is>
      </c>
      <c r="C18" s="40" t="inlineStr">
        <is>
          <t>2026-10-14</t>
        </is>
      </c>
      <c r="D18" s="41" t="inlineStr">
        <is>
          <t>APAC</t>
        </is>
      </c>
      <c r="E18" s="40" t="inlineStr">
        <is>
          <t>영어</t>
        </is>
      </c>
      <c r="F18" s="40" t="inlineStr">
        <is>
          <t>뉴스·전기트럭</t>
        </is>
      </c>
      <c r="G18" s="42" t="inlineStr">
        <is>
          <t>Fully Loaded - Electric Trucks</t>
        </is>
      </c>
      <c r="H18" s="42" t="inlineStr">
        <is>
          <t>Electric Trucks</t>
        </is>
      </c>
      <c r="I18" s="43" t="inlineStr">
        <is>
          <t>Electric truck fire safety toolkit gives fleets practical guidance</t>
        </is>
      </c>
      <c r="J18" s="43" t="inlineStr">
        <is>
          <t>NTRO, 전기트럭 화재 안전 툴킷 발표 - EV 화재 절반 미만이 배터리에서 발화</t>
        </is>
      </c>
      <c r="K18" s="43" t="inlineStr">
        <is>
          <t>A new industry toolkit targets misconceptions and practical knowledge gaps about electric truck fire safety as battery-electric vehicles become more visible in Australian freight operations.
The Electric Truck Fire Safety Information Toolkit brings together technical research, documented incidents and operational input covering trucks, buses, charging events, crashes, workshops and depots.
NTRO managed the project, EV FireSafe undertook the technical review, and the National Road Safety Partnership Program translated the material into workplace education resources. The National Heavy Vehicle Regulator’s Heavy Vehicle Safety Initiative funded the project, supported by the Australian Government.
NTRO Project Leader and Principal Engineer, Transport Futures Anthony Germanchev said practical information was needed to separate genuine risks from assumptions surrounding new technology.
“Misconceptions shouldn’t get in the way of progress, particularly with new and emerging technologies,” Germanchev said. “Bringing together the right expertise, including industry stakeholders, EV FireSafe, NRSPP and people with real-world experience using and working with these vehicles, helped us separate fact from fiction and develop practical guidance grounded in what is actually being learned in the field.”
One of the toolkit’s central messages is that an electric vehicle fire should not automatically be treated as a battery fire.
NTRO said the research underpinning the program found fewer than half of fires involving electric vehicles originated in the battery system. Other incidents began in components also found on conventional vehicles, including wiring, tyres and cabin materials.
NRSPP describes EV fires as rare, but stresses that battery-related incidents pose different hazards and require different response considerations than petrol or diesel vehicle fires.
That shapes the education package. Its seven short videos cover battery basics, thermal runaway, differences between fuel and battery fires, early warning signs and safe distancing in workshops, depots and on the road.
The aim is not to suggest every electric truck presents an unusual fire hazard. Instead, the material explains how response requirements change when the high-voltage battery becomes involved.
Thermal runaway occurs when lithium-ion battery cells enter an uncontrolled self-heating process that can spread through the battery pack.
NTRO’s material identifies intense heat, toxic and flammable gases, delayed ignition, and possible re-ignition as hazards associated with a battery event.
These characteristics change the decisions required of a driver, technician, or depot worker.
The toolbox resources are built around the PPRR emergency-management model:Preventby reducing fire risks,Preparethrough emergency procedures,Respondby evacuating and calling 000, andRecoverby reviewing the incident and returning safely to operations.
The framework gives businesses a common structure across workshops, roadside operations, and depots, rather than treating each location as a separate issue.
The on-road material focuses on recognising problems early and creating distance.
It identifies serious collisions, exposure to another fire, road debris, or underbody impacts as situations that can increase battery-fire risk.
Drivers are advised to watch for dashboard warnings, smoke or unusual sounds. If warning signs appear, the resource directs them to pull over safely, evacuate, call 000, and clearly state that an electric vehicle is involved. Keep other people and vehicles away, and tell drivers not to attempt to fight a battery fire.
The company-level guidance extends beyond the individual driver.
It calls for emergency-response training, incident reporting and escalation procedures, clear roadside-isolation guidance, and access to vehicle information that emergency responders can use.
Workshop risks are not limited to faults already present when a truck arrives.
NRSPP material notes that routine maintenance activities can create fire hazards around vehicles, so procedures and separation are important when high-voltage battery systems are present.
The workshop poster identifies increased battery-fire risk after serious impacts, prolonged water submersion, manufacturing faults subject to recall, exposure to another fire and workshop maintenance events.
It directs technicians to follow manufacturer procedures, report warning signs immediately, and stay away from vehicles showing smoke, abnormal heat, or unusual sounds.
Do not operate damaged electric trucks, and workshop layouts should account for vehicle spacing and isolation areas.
Vehicle spacing also features prominently in the depot material. The toolkit notes that a depot or charging-area incident can expose surrounding vehicles and infrastructure if the fire spreads.
Its workplace poster calls for attention to battery warning signs, established emergency procedures and evacuation when those warning signs appear. It also recommends checking for dashboard alerts and visible battery-pack damage and maintaining sufficient space between trucks.
TheE-Truck Fire Facts portalpackages the material for workplace training rather than presenting it solely as technical research.
Four toolbox talk packages cover EV fire basics, workshops, roadside operations and depots.
Each contains a program overview, facilitator guide, information pack, quick-reference infographic, workplace poster, references and presentation slides.
The supporting one-minute videos address the same practical themes in a format suited to short safety discussions.
That combination allows the material to be incorporated into inductions, toolbox meetings, driver training and workshop or depot safety programs without requiring employees to interpret specialist battery research themselves.
The result is a practical electric truck fire safety resource built around a relatively simple principle: understand which risks are genuinely different, recognis</t>
        </is>
      </c>
      <c r="L18" s="43" t="inlineStr">
        <is>
          <t>- NTRO 주관, EV FireSafe 기술 검토, NRSPP 교육자료화로 전기트럭 화재 안전 툴킷을 개발, 호주 정부 지원 Heavy Vehicle Safety Initiative가 자금 지원
- 조사 결과 EV 화재 중 배터리 시스템에서 발생한 사례는 절반 미만이며 나머지는 배선·타이어·실내 소재 등 ICE 차량과 공통된 부품에서 발화
- PPRR(예방-대비-대응-복구) 체계 기반 7개 영상과 작업장·도로·차고지용 툴박스 토크 자료 4종을 제공해 열폭주 등 배터리 화재 위험을 구분·대응하도록 안내</t>
        </is>
      </c>
      <c r="M18" s="44" t="inlineStr"/>
      <c r="N18" s="45" t="inlineStr">
        <is>
          <t>https://www.fullyloaded.com.au/electric-truck-fire-safety-toolkit</t>
        </is>
      </c>
    </row>
    <row r="19" ht="72" customHeight="1">
      <c r="A19" s="51" t="n">
        <v>18</v>
      </c>
      <c r="B19" s="51" t="inlineStr">
        <is>
          <t>2026-10-13</t>
        </is>
      </c>
      <c r="C19" s="51" t="inlineStr">
        <is>
          <t>2026-10-13</t>
        </is>
      </c>
      <c r="D19" s="52" t="inlineStr">
        <is>
          <t>APAC</t>
        </is>
      </c>
      <c r="E19" s="51" t="inlineStr">
        <is>
          <t>스페인어</t>
        </is>
      </c>
      <c r="F19" s="51" t="inlineStr">
        <is>
          <t>뉴스</t>
        </is>
      </c>
      <c r="G19" s="53" t="inlineStr">
        <is>
          <t>Revista TyT (멕시코)</t>
        </is>
      </c>
      <c r="H19" s="53" t="inlineStr">
        <is>
          <t>Noticias</t>
        </is>
      </c>
      <c r="I19" s="54" t="inlineStr">
        <is>
          <t>Mercado global de autobuses eléctricos crecerá 11.8% en 2026: Credence Research</t>
        </is>
      </c>
      <c r="J19" s="54" t="inlineStr">
        <is>
          <t>글로벌 중대형 전기버스 시장, 2026년 155.1억 달러로 11.8% 성장 전망</t>
        </is>
      </c>
      <c r="K19" s="54" t="inlineStr">
        <is>
          <t xml:space="preserve">El mercado global de autobuses eléctricos de tamaño mediano y grande (hasta 14 metros) aumentará 11.8% en 2026hasta alcanzar ventas por 15,510 millones de dólares (mdd), contra los 13,870 mdd que registró en 2025.
Lo anterior se desprende del informe«Mercado de autobuses eléctricos de tamaño mediano y grande (14 m): crecimiento, cuota, oportunidades y análisis competitivo, 2025–2034», elaborado por Credence Research, en el que también se prevé una cifra de 46,220 mdd para 2035, con una tasa de crecimiento anual compuesto del 12.9% entre 2026 y 2035.
Te recomendamos leer:Latinoamérica supera los 10,000 autobuses eléctricos en el transporte público
De acuerdo con la firma de investigación, en 2025 se vendieron en todo el mundo casi 70,000 autobuses eléctricos, lo que supone un aumento de 12% con respecto a 2024, siendo el 98% de ellos modelos eléctricos de batería.
Este incremento proviene de tres fuentes: las normativas de cero emisiones para autobuses urbanos, las grandes licitaciones públicas que agrupan cientos de vehículos y las baterías de fosfato de hierro y litio (LFP), más económicas, que permiten a un autobús eléctrico cubrir la ruta de una jornada completa.
Credence Research destacó que la regiónAsia-Pacífico ostentó la mayor cuota de mercado de autobuses eléctricos en 2025 con un 37.5%, ya que casi todos los nuevos autobuses urbanos vendidos en China son eléctricos y la India gestiona actualmente las mayores licitaciones de autobuses eléctricos fuera de China.
Te recomendamos leer:Venta de camiones y autobuses eléctricos crece en la primera mitad de 2026
Europa, por su parte, tuvo una participación de mercado de 25% en 2025y tiene un crecimiento anual previsto de 13.45%. La regulación europea establece que el 90% de los nuevos autobuses urbanos deberá ser de cero emisiones en 2030 y el 100% a partir de 2035.
Norteamérica, que registró un 22% de participación del mercado en 2025,presenta el crecimiento regional más lento, con 10.45% anual. Las ventas estadounidenses de autobuses eléctricos cayeron 40% en 2025, según el estudio.
Con respecto a las baterías de los autobuses,Credence Research detalló que la química LFP domina el mercado, mientras que las celdas de iones de sodio y otras tecnologías crecen más rápido.La tecnología de fosfato de hierro y litio (LFP) lideró con el 71.0% del valor en 2025.
Otras químicas, incluidas las de iones de sodio, crecen más rápido, a un ritmo anual del 21.98%,partiendo de una base muy reducida. El suministro de celdas vincula este mercado con el mercado de baterías de fosfato de hierro y litio.
Asimismo,la carga enchufable en cocheras domina los métodos de carga y recarga, mientras que la recarga de hidrógeno crece a mayor velocidad.La carga enchufable en depósito lideró con el 77.0% del valor previsto para 2025, ya que la mayoría de los autobuses urbanos pueden completar su jornada de servicio con una carga nocturna.
La recarga de hidrógeno crece a un ritmo más rápido, del 17.91% anual,siguiendo la tendencia de los pedidos de autobuses de pila de combustible. La carga inductiva permanece en fase piloto.
El estudio considera autobuses eléctricos de 9 a 14 metros con propulsión total o parcial eléctrica,incluyendo modelos eléctricos de batería, de pila de combustible, híbridos e híbridos enchufables, así como otros sistemas de propulsión de bajas emisiones
Asimismo, excluye a los autobuses articulados de 18 metros o más, los minibuses de menos de 9 metros,los trolebuses alimentados por líneas aéreas en todo su recorrido y los cargadores autónomos. Dado que muchos pedidos combinan autobuses de 12 y 18 metros, solo se contabilizan los autobuses rígidos (no articulados).
La firma precisó quelos autobuses urbanos eléctricos de batería de 12 metros concentran la mayor parte del valor de mercado, mientras que los segmentos de hidrógeno e iones de sodio crecen a mayor ritmo.
La empresa de investigación reveló quelos autobuses de una sola planta con piso bajo dominan la configuración del mercado, mientras que los de dos plantas crecen a mayor velocidad.
Los autobuses de una sola planta con piso bajo o entrada baja lideraron con el 80.0% del valor previsto para 2025, dado que la normativa de accesibilidad exige un acceso sin escalones para la mayoría de los servicios urbanos. Los autobuses de dos plantas crecen más rápido, a un ritmo del 14.38% anual, impulsados ​​por ciudades densamente pobladas del Reino Unido y Asia que requieren una mayor capacidad de asientos por metro de vía.
De acuerdo con elinformede Credence Research,los autobuses eléctricos de tamaño mediano y grande todavía requieren una inversión inicial mayor que las alternativas convencionales diésel,especialmente cuando se incluyen la infraestructura de carga y las actualizaciones de la red eléctrica. Por ello, las estructuras de financiamiento y el apoyo público siguen siendo fundamentales para la renovación de las flotas.
La disponibilidad de puntos de carga, los riesgos en el suministro de baterías y la evolución tecnológica también pueden complicar los procesos de adquisición.Los operadores deben planificar teniendo en cuenta las necesidades energéticas de las rutas, las ventanas de carga, la cualificación para el mantenimiento y la vida útil y el servicio de las baterías a largo plazo.
Se espera que los autobuses eléctricos de batería sigan siendo el principal motor de crecimiento,mientras que los sistemas de pila de combustible y los híbridos mantendrán su relevancia en aquellos casos en que la longitud de la ruta, el clima o la infraestructura favorezcan configuraciones alternativas.
Adicionalmente,la competencia entre fabricantes de equipo original (OEM) trascenderá cada vez más el vehículo en sí para abarcar soluciones integrales de carga,software de gestión de flotas, gestión del ciclo de vida de las baterías y contratos de servicio. Los proveedores capaces de garantizar la disponibilidad operativa, un costo total predecible y asistencia local estarán mejor posicionados ante las </t>
        </is>
      </c>
      <c r="L19" s="54" t="inlineStr">
        <is>
          <t>- Credence Research에 따르면 중대형(9-14m) 전기버스 시장은 2025년 138.7억 달러에서 2026년 155.1억 달러로 11.8% 성장, 2035년에는 462.2억 달러(2026-2035 CAGR 12.9%) 전망
- 2025년 전세계 전기버스 판매량은 약 7만 대로 YoY 12% 증가, 이 중 98%가 BEV이며 아시아태평양이 37.5%로 최대 점유율(중국 신규 버스 대부분 전기화, 인도는 중국 외 최대 입찰 시장)
- 유럽은 2025년 점유율 25%(연 성장률 13.45%)로 2030년까지 신규 도심버스 90%, 2035년부터 100% 무공해 의무화, 북미는 점유율 22%지만 성장률 10.45%로 가장 둔화되었고 미국 전기버스 판매는 YoY 40% 급감</t>
        </is>
      </c>
      <c r="M19" s="55" t="inlineStr"/>
      <c r="N19" s="56" t="inlineStr">
        <is>
          <t>https://www.tyt.com.mx/nota/mercado-global-de-autobuses-electricos-crecera-11-8-en-2026-credence-research</t>
        </is>
      </c>
    </row>
    <row r="20" ht="72" customHeight="1">
      <c r="A20" s="40" t="n">
        <v>19</v>
      </c>
      <c r="B20" s="40" t="inlineStr">
        <is>
          <t>2026-10-13</t>
        </is>
      </c>
      <c r="C20" s="40" t="inlineStr">
        <is>
          <t>2026-10-13</t>
        </is>
      </c>
      <c r="D20" s="41" t="inlineStr">
        <is>
          <t>APAC</t>
        </is>
      </c>
      <c r="E20" s="40" t="inlineStr">
        <is>
          <t>일본어</t>
        </is>
      </c>
      <c r="F20" s="40" t="inlineStr">
        <is>
          <t>뉴스</t>
        </is>
      </c>
      <c r="G20" s="42" t="inlineStr">
        <is>
          <t>トラックニュース (trucknews.biz)</t>
        </is>
      </c>
      <c r="H20" s="42" t="inlineStr">
        <is>
          <t>最新ニュース一覧</t>
        </is>
      </c>
      <c r="I20" s="43" t="inlineStr">
        <is>
          <t>北海道運輸局／2025年度「大型車車輪脱落事故」北海道は33件で全国最多</t>
        </is>
      </c>
      <c r="J20" s="43" t="inlineStr">
        <is>
          <t>홋카이도, 2025년도 대형차 타이어 이탈 사고 33건으로 전국 최다 기록</t>
        </is>
      </c>
      <c r="K20" s="43" t="inlineStr">
        <is>
          <t>北海道運輸局自動車技術安全部は10月8日、2025年度の大型車の車輪脱落事故件数は全国で128件あり、そのうち33件が北海道で発生し全国最多となったと発表した。北海道では、冬期にタイヤ交換が集中する地域特性もあり、大型車の車輪脱落事故が全国で最も多く発生している。
事故の多くは冬用タイヤ交換後 1か月以内に発生し、増し締め未実施、締付管理不良及び日常点検不足が主な要因として確認されている。また、脱落した車輪が後続車両や沿道施設に衝突する事案も発生しており、一歩間違えれば重大な人身事故につながるおそれがある。
北海道における大型車車輪脱落事故（出典：北海道開発局発表資料）
そのため、北海道運輸局は大型車の車輪脱落事故を防止するため、北海道警察、北海道開発局、NEXCO東日本北海道支社等の関係団体と連携し、街頭でのホイール・ナット点検、ドライバーへの啓発、講習会やイベントなどでの注意喚起など行っている。
2025年度は215台を点検し、うち3台にゆるみを発見した。2026年度は9月までに214台を点検、うち1台にゆるみを発見している。これから、冬用タイヤ交換作業が本格化する時期を迎えることから、大型車の車輪脱落事故防止を目的とした「車輪脱落事故防止キャンペーン」を強化する。
トラックニュースはトラックに関するB2B専門のニュースを平日毎朝メール配信しています</t>
        </is>
      </c>
      <c r="L20" s="43" t="inlineStr">
        <is>
          <t>- 홋카이도운송국에 따르면 2025년도 전국 대형차 타이어 이탈 사고 128건 중 33건이 홋카이도에서 발생해 전국 최다
- 사고 대부분은 동절기 타이어 교체 후 1개월 이내 발생했으며 조임 미실시, 체결 관리 불량, 일상 점검 부족이 주요 원인
- 2025년도 215대 점검 중 3대, 2026년도(9월까지) 214대 점검 중 1대에서 이상 발견되어 겨울철 타이어 교체기를 맞아 '타이어 이탈 사고 방지 캠페인' 강화</t>
        </is>
      </c>
      <c r="M20" s="44" t="inlineStr"/>
      <c r="N20" s="45" t="inlineStr">
        <is>
          <t>https://www.trucknews.biz/article/s101331</t>
        </is>
      </c>
    </row>
    <row r="21" ht="72" customHeight="1">
      <c r="A21" s="51" t="n">
        <v>20</v>
      </c>
      <c r="B21" s="51" t="inlineStr">
        <is>
          <t>2026-10-13</t>
        </is>
      </c>
      <c r="C21" s="51" t="inlineStr">
        <is>
          <t>2026-10-13</t>
        </is>
      </c>
      <c r="D21" s="52" t="inlineStr">
        <is>
          <t>APAC</t>
        </is>
      </c>
      <c r="E21" s="51" t="inlineStr">
        <is>
          <t>영어</t>
        </is>
      </c>
      <c r="F21" s="51" t="inlineStr">
        <is>
          <t>뉴스</t>
        </is>
      </c>
      <c r="G21" s="53" t="inlineStr">
        <is>
          <t>Big Rigs (호주)</t>
        </is>
      </c>
      <c r="H21" s="53" t="inlineStr">
        <is>
          <t>News</t>
        </is>
      </c>
      <c r="I21" s="54" t="inlineStr">
        <is>
          <t>Heavy vehicle workshops are high risk, taking measures to ensure safety is paramount</t>
        </is>
      </c>
      <c r="J21" s="54" t="inlineStr">
        <is>
          <t>WorkSafe Victoria, 트럭·트레일러 정비소 안전장비 미사용으로 인한 치명적 사고 사례 공개</t>
        </is>
      </c>
      <c r="K21" s="54" t="inlineStr">
        <is>
          <t>Truck and trailer workshops are high risk environments, making it even more important to ensure facilities, systems and worker training are up to scratch.
At the TMC Conference today, Coralie Chapman, Transport Women Australia Limited Chair, Steve Anderton, Senior Investigator at WorkSafe Victoria, and Richard Lim, Training Manager at CMV Truck &amp; Bus, spoke about how employers, technicians and apprentices can help ensure workshops are safe – highlighting real world examples of what can happen when things go wrong.
“We know that safety is paramount on the road, but it is also paramount in the workshop. If our trucks aren’t right, then they’re not going to be right on the road. So, it is very important that workshops are safe and that everybody’s doing the right thing,” said Chapman, in opening the session, before welcoming Anderton to the stage.
With WorkSafe for the past 12 years, Anderton worked as an Inspector, before becoming a Senior Investigator. He also started his career as a mechanic.
“Often, as a mechanic, you might think I’ll do it this way. It’s quicker. It’s a five-minute job. I won’t put the jack stands on there, and unfortunately, that’s when things go wrong,” said Anderton.
“People not following policies, procedures, the way they’ve been shown or taught to do things, and using the equipment that’s usually available.”
While many workshops have the policies and equipment available, too often it’s not being used. “That’s one of the most frustrating things I see. A lot of the time, I’ll go to a fatality, and the control measure, the item that could have saved that person’s life is on site, and it hasn’t been used.”
Examples of serious injuries that can occur during mechanical activities include:
Apprentices and young workers are at the highest risk of injury. “I remember when I was 18, I was invincible,” said Anderton. “Now I’m an old fella. You know, I suffer the pain from when I was invincible in my own head, and now I’ve got a trapped nerve in the top of my head, and I’ve got bulging discs in the back of my neck. Things come to effect later on if you don’t do things properly. And I’ll admit, I didn’t do things properly when I was younger.”
He went on to provide some horrifying real-world examples of the consequences of not following safety procedures, including a heart-breaking story of an 18-year-old apprentice who climbed into a tanker trailer to clean it, but gas had been leaking from the equipment. “The company had gas detectors on site for working in confined spaces. He didn’t use the detector. Maybe he wasn’t aware of it. We’re never going to know. And unfortunately, it dispersed all the oxygen into the atmosphere, and he passed out,” said Anderton.
“No one knew he was in there, and they went looking for him. I think he’d been in the workplace two weeks, had just started his apprenticeship. And again, the control measure, the item that could have alerted him, was on site. It just wasn’t used.”
Anderton pointed to a number of safety measures he believes all workshops should be using, including tipper safety stands, wheel chocks and roller brake testers.
“Where I’m from in the UK, every main dealership has got a roller brake tester, and if you’ve got trucks, you’ve probably got a roller brake tester as well. They are so prevalent, and I’d really love to see this in Australia because they make a huge difference,” he said.
“I can’t recommend roller brake testers highly enough. They should be in every large workshop. They make such a difference. It’s a peace of mind for the company, the directors, and the managers.”
Another safety item Anderton would like to see in every workshop is a vehicle hoist or a pit for mechanics, which along with aiding safety, he says also makes the workshop more efficient. “If your mechanics are efficient because they’re comfortable, they can use the right tools. They’re not crawling on their backs on gravel to jack things up, so they’re able to do the job a lot quicker, a lot safer, and also with the right equipment.
“Most of you probably know when you’re going to hurt yourself, and these just make it so much easier to do the job properly, safely, and efficiently. So, you can increase your workshop throughput as well, whether that’s your own vehicles or customer vehicles.”
While Anderton spoke of what can be done to make workshops safer, Richard Lim delved into how CMV Truck &amp; Bus mitigates risks both in and outside of the workshop.
Lim started with the company 15 years ago as a heavy vehicle apprentice and moved into technical training in 2018.
When it comes to workshop safety, Lim says, “The risks and the harms aren’t always immediate. It can be later tonight. It can be tomorrow. It can be next week. It can be in a couple of weeks’ time, and the consequences are generally suffered by the customer, the driver, other road users, and the general public.
“Although personal safety is important, we need to acknowledge that the quality of our work has consequences.”
He breaks this down into four categories: Facilities, systems and processes, training, and safety culture.
“For facilities, we’re looking at the design layout of the workshop area. Can we open the doors, or is it going to hit something? Can we tilt the cab without crushing or hitting something? Do we have adequate space? My advice is, if it doesn’t work, fix it or change it. For us at CMV, we empower all our techs and apprentices to suggest things that will improve the work culture and the workspace, and we implement these,” said Lim.
When looking at CMV’s systems and processes, Lim says planning is an important part of the day. “For example, if there’s 10 mechanics available for today, why lock in work for 20 mechanics? Planning is absolutely critical, and it’s understanding what we can achieve, what our workshop can achieve today, this week, or this afternoon. Workflow is critical.”
Toolbox talks also take place every day. “Each morning our workshops have what we call a lean meeting. I</t>
        </is>
      </c>
      <c r="L21" s="54" t="inlineStr">
        <is>
          <t>- WorkSafe Victoria 수석조사관 Steve Anderton은 정비소에 안전장비가 있어도 미사용으로 인해 치명적 사고가 발생한다고 지적, 가스 누출 탱커 청소 중 18세 견습생이 사망한 사례를 공개
- 견습생과 청년 근로자가 부상 위험이 가장 높은 집단이며, 롤러 브레이크 테스터·휠 초크·틸트 안전 스탠드 등 안전장비를 모든 대형 정비소에 도입할 것을 권고
- CMV Truck &amp; Bus 교육매니저 Richard Lim은 시설·시스템·교육·안전문화 4가지 요소로 작업장 위험을 관리하며 매일 '린 미팅'을 통해 업무계획을 점검한다고 설명</t>
        </is>
      </c>
      <c r="M21" s="55" t="inlineStr"/>
      <c r="N21" s="56" t="inlineStr">
        <is>
          <t>https://bigrigs.com.au/2026/10/13/truck-workshops-are-high-risk-taking-measures-to-ensure-safety-is-paramount</t>
        </is>
      </c>
    </row>
    <row r="22" ht="72" customHeight="1">
      <c r="A22" s="40" t="n">
        <v>21</v>
      </c>
      <c r="B22" s="40" t="inlineStr">
        <is>
          <t>2026-10-13</t>
        </is>
      </c>
      <c r="C22" s="40" t="inlineStr">
        <is>
          <t>2026-10-13</t>
        </is>
      </c>
      <c r="D22" s="41" t="inlineStr">
        <is>
          <t>APAC</t>
        </is>
      </c>
      <c r="E22" s="40" t="inlineStr">
        <is>
          <t>중국어(간체)</t>
        </is>
      </c>
      <c r="F22" s="40" t="inlineStr">
        <is>
          <t>뉴스</t>
        </is>
      </c>
      <c r="G22" s="42" t="inlineStr">
        <is>
          <t>China Trucks (chinatrucks.org)</t>
        </is>
      </c>
      <c r="H22" s="42" t="inlineStr">
        <is>
          <t>News</t>
        </is>
      </c>
      <c r="I22" s="43" t="inlineStr">
        <is>
          <t>The World's Most Popular ISRI Commercial Vehicle Seats to Debut at Automechanika Tashkent 2026</t>
        </is>
      </c>
      <c r="J22" s="43" t="inlineStr">
        <is>
          <t>ISRINGHAUSEN Huatai, 2026년 10월 우즈베키스탄 전시회에서 ISRI NTS875·HT914-50 좌석 공개</t>
        </is>
      </c>
      <c r="K22" s="43" t="inlineStr">
        <is>
          <t>From 21 to 23 October 2026, Xi'an ISRINGHAUSEN Huatai will exhibit two commercial vehicle seats, the ISRI NTS875 and the ISRI HT914-50, presenting the company's products and technical solutions in the commercial vehicle field to the Central Asian market.
Automechanika Tashkent 2026 (the International Exhibition of Automotive Parts, Automotive Technology and Services in Tashkent, Uzbekistan) will be held at the Central Asian Expo (CAEx) in Tashkent, the capital of Uzbekistan.
1、Exhibition Highlights: Two Global Star Air Suspension Seats
ISRI HTS875 Premium Multifunctional Air Suspension Seat
The NTS is ISRINGHAUSEN is most popular and best-received seat platform in the truck segment. It uses an air suspension system and is equipped with stepless damping adjustment and a quick-release function, adapting to driving needs under different road conditions. The seat supports multiple adjustments, including fore-aft horizontal adjustment, tilt adjustment, height adjustment, seat cushion adjustment, backrest adjustment, shoulder adjustment, lumbar support and side support, and is also equipped with ventilation/heating and armrests lh &amp;rh,foldable.
NTS seats are widely installed in heavy trucks of brands such as Daimler ,Mercedes-Benz, Volvo, Scania, MAN, DAF and ISUZU.
ISRI HT914-50 — Cost-Effective Air Suspension Seat
This seat also uses an air suspension system and offers fore-aft horizontal adjustment, tilt adjustment, height adjustment, backrest adjustment and lumbar support, together with ventilation/heating and armrests lh &amp;rh,foldable.
HT914 seats are fitted in large numbers to Chinese heavy trucks and construction machinery, including brands such as FAW , Sinotruk and SANY.
Xi'an ISRINGHAUSEN Huatai Automotive Seating Co., Ltd., was established in 2005. It is a subsidiary of ISRINGHAUSEN in China and ISRINGHAUSEN is largest R&amp;D and production base in the Asia Pacific region. It is a specialized manufacturing company integrating R&amp;D, production and sales of seats for commercial vehicles and construction machinery.
ISRINGHAUSEN Huatai focuses on the R&amp;D and production of driver and passenger seats for commercial vehicles. Its product portfolio includes fixed seats, mechanically suspended seats, air-suspended seats, electric seats, and smart seats.
Products are manufactured in accordance with the seat design and manufacturing technical requirements of the German company ISRI, and customized solutions are provided according to the requirements of different customers and vehicle models. With strong technical capabilities, robust production capacity, excellent equipment and processes, and comprehensive testing and inspection facilities, the company has the ability and conditions to independently develop driver seats.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43" t="inlineStr">
        <is>
          <t>- ISRINGHAUSEN Huatai가 2026년 10월 21-23일 우즈베키스탄 타슈켄트 Automechanika에서 ISRI NTS875, HT914-50 CV 좌석 2종을 전시
- NTS875는 에어서스펜션, 단계별 댐핑 조절, 다축 조절 기능을 갖춘 프리미엄 좌석으로 Daimler, Mercedes-Benz, Volvo, Scania, MAN, DAF, ISUZU 등 대형트럭에 적용
- HT914-50은 가격 경쟁력 있는 에어서스펜션 좌석으로 FAW, SINOTRUK, SANY 등 중국 대형트럭·건설기계에 다수 장착</t>
        </is>
      </c>
      <c r="M22" s="44" t="inlineStr"/>
      <c r="N22" s="45" t="inlineStr">
        <is>
          <t>https://www.chinatrucks.org/news/2026/1013/article_11733.html</t>
        </is>
      </c>
    </row>
    <row r="23" ht="72" customHeight="1">
      <c r="A23" s="51" t="n">
        <v>22</v>
      </c>
      <c r="B23" s="51" t="inlineStr">
        <is>
          <t>2026-10-13</t>
        </is>
      </c>
      <c r="C23" s="51" t="inlineStr">
        <is>
          <t>2026-10-13</t>
        </is>
      </c>
      <c r="D23" s="52" t="inlineStr">
        <is>
          <t>APAC</t>
        </is>
      </c>
      <c r="E23" s="51" t="inlineStr">
        <is>
          <t>중국어(간체)</t>
        </is>
      </c>
      <c r="F23" s="51" t="inlineStr">
        <is>
          <t>뉴스</t>
        </is>
      </c>
      <c r="G23" s="53" t="inlineStr">
        <is>
          <t>卡车之家 360che.com</t>
        </is>
      </c>
      <c r="H23" s="53" t="inlineStr">
        <is>
          <t>行业信息频道</t>
        </is>
      </c>
      <c r="I23" s="54" t="inlineStr">
        <is>
          <t>从汉驰到汉界，一家仓配企业的绿色运输转型路</t>
        </is>
      </c>
      <c r="J23" s="54" t="inlineStr">
        <is>
          <t>쉬저우 물류업체, 전기트럭 교체 후 차량 1대당 에너지 비용 약 50% 절감</t>
        </is>
      </c>
      <c r="K23" s="54" t="inlineStr">
        <is>
          <t>在徐州，有一家做了十几年仓配的物流公司。该公司此前已批量采购过徐工汉驰，近日又购入了一批徐工汉界新能源轻卡。
这家公司的主营业务是商超仓储配送，服务范围覆盖徐州及周边23个县市，每辆车一天要跑四五家商超，出车频次高、配送点位多。面对这样的运营节奏，客户最终选择用汉界替换燃油车，既源于汉驰良好运营所积累的信任，也离不开汉界在经济性、动力性、操控性、舒适性等方面的出色表现。
对于该公司的负责人来说，汉界最大的优势是显著降低了公司的能耗成本和物流成本。
近年来，随着客户业务不断扩张，车辆的日均行驶里程持续增加，叠加油价持续高位运行，能耗成本不断攀升。在此背景下，客户将燃油车替换为徐工汉界，希望通过“以电代油”降低能耗成本。经过一个多月的实际运营，降本效果得到验证，单车能耗成本较此前下降约50%。
除能耗成本外，汉界4米4大货厢在装载能力上的优势也会直接转化为物流成本的下降。
该公司业务采用按件计费模式，单趟装载量越高，单位货物分摊的运输成本越低，收益空间也相应扩大。其他轻卡的4米2货厢一车能装600-700件货物，而汉界4米4货厢则可在此基础上多装100件，综合物流成本节约了5%以上。
该公司车辆每天平均行驶200多公里，辗转于多个商超之间，司机大部分时间都在车上，车辆的动力性、操控性和舒适性都会直接影响驾驶状态与配送效率。徐工汉界之所以能获得客户认可，很大程度上也在于它切实改善了司机的日常驾驶体验。
针对城市配送中频繁起步、爬坡和超车的场景，徐工汉界搭载120kW大功率电机，动力更强劲，驾驶更从容；车辆配备转向随速助力系统，转向低速轻盈、高速平稳，城市道路中掉头、转弯更加轻松；而定速巡航功能则进一步减轻了长时间踩踏油门的疲劳，让司机能够更专注于前方路况。
“随着新线路的开通，我们还要再上一批车。”客户已经有了复购意向。从汉驰到汉界，到计划再次复购，这背后，既是产品在真实运营中沉淀出的口碑，也是客户对徐工品牌的认可。未来，徐工汽车将持续围绕真实运营场景优化车辆性能，为客户带来更高效率、更低成本的绿色运输方案，助力客户在创富之路上走得更稳、更远。</t>
        </is>
      </c>
      <c r="L23" s="54" t="inlineStr">
        <is>
          <t>- 쉬저우 물류업체가 XCMG 한치 소형 전기트럭 교체 운영 수개월 후 차량당 에너지 비용이 기존보다 약 50% 감소
- 한치 4×4 대형 화물함은 기존 4×2 모델 대비 1대당 100건 추가 적재가 가능해 물류비용을 5% 이상 추가 절감
- 120kW 고출력 모터와 전동 파워스티어링, 정속주행 기능으로 도심 배송 환경에서 주행 피로와 조작 부담을 완화</t>
        </is>
      </c>
      <c r="M23" s="55" t="inlineStr"/>
      <c r="N23" s="56" t="inlineStr">
        <is>
          <t>https://www.360che.com/news/261013/207131.html</t>
        </is>
      </c>
    </row>
    <row r="24" ht="72" customHeight="1">
      <c r="A24" s="40" t="n">
        <v>23</v>
      </c>
      <c r="B24" s="40" t="inlineStr">
        <is>
          <t>2026-10-13</t>
        </is>
      </c>
      <c r="C24" s="40" t="inlineStr">
        <is>
          <t>2026-10-13</t>
        </is>
      </c>
      <c r="D24" s="41" t="inlineStr">
        <is>
          <t>APAC</t>
        </is>
      </c>
      <c r="E24" s="40" t="inlineStr">
        <is>
          <t>중국어(간체)</t>
        </is>
      </c>
      <c r="F24" s="40" t="inlineStr">
        <is>
          <t>뉴스</t>
        </is>
      </c>
      <c r="G24" s="42" t="inlineStr">
        <is>
          <t>Sina 卡车 태그</t>
        </is>
      </c>
      <c r="H24" s="42" t="inlineStr">
        <is>
          <t>卡车 태그</t>
        </is>
      </c>
      <c r="I24" s="43" t="inlineStr">
        <is>
          <t>定了！全国顶流卡车盛宴，在如皋！</t>
        </is>
      </c>
      <c r="J24" s="43" t="inlineStr">
        <is>
          <t>스카니아, 중국 루안에서 '제4회 STC 트럭쇼' 개최하며 트럭 모델 체험·공연 등 운영</t>
        </is>
      </c>
      <c r="K24" s="43" t="inlineStr">
        <is>
          <t>如皋作为斯堪尼亚（Scania）重卡产业的落地之城，有着丰富的产业根基。STC超级卡车嘉年华——国内规模超大、氛围感超足的卡车嘉年华，至今已成功举办三届，今年落地“世界长寿乡”，一场产业与文化的双向碰撞就此点燃。届时，全国资深卡友、卡车爱好者齐聚如皋，平时难得一见的“公路巨兽”将一次性集结亮相。
浩荡重卡车队穿行如皋城区，铁流轰鸣、气势如虹，沿街市民抬头就能看“大片”。
技巧挑战赛，光看不过瘾？专业司机带您兜一圈，近距离感受“公路之王”的磅礴气场。
嘉年华现场特设“卡车模型互动区”：仿真重卡模型、工程机械微缩展、遥控卡车漂移赛道一应俱全。
夜幕降临，燃力全开！重卡灯光秀、电音舞台、乐队Live轮番炸场，带着家人朋友吹着秋风一起摇摆，把快乐延续到深夜。
网红餐车、特色小吃、卡车文化周边文创一站逛吃，烟火气拉满，边吃边玩两不误。
嘉年华现场设置打卡点位，集章即可兑换小礼品，更有机会参与整点抽奖。
自驾车辆：主入口两侧停车区域，车位有限，建议公共交通出行，以免造成交通拥堵。</t>
        </is>
      </c>
      <c r="L24" s="43" t="inlineStr">
        <is>
          <t>- 스카니아 산업 기반 도시 루안에서 열린 STC 트럭쇼가 올해 4회째를 맞아 '세계 장수마을' 테마로 진행
- 대형 트럭 퍼레이드, 트럭 모델 체험구역, 무선조종 트럭 경주 등 체험 콘텐츠 다수 마련
- 야간에는 조명·음악 공연과 함께 길거리 음식, 트럭 문화 관련 상품 판매존이 운영되고 스탬프 적립 경품 행사도 진행</t>
        </is>
      </c>
      <c r="M24" s="44" t="inlineStr"/>
      <c r="N24" s="45" t="inlineStr">
        <is>
          <t>https://finance.sina.com.cn/wm/2026-10-13/doc-iniuzuyi5025302.shtml</t>
        </is>
      </c>
    </row>
    <row r="25" ht="72" customHeight="1">
      <c r="A25" s="51" t="n">
        <v>24</v>
      </c>
      <c r="B25" s="51" t="inlineStr">
        <is>
          <t>2026-10-13</t>
        </is>
      </c>
      <c r="C25" s="51" t="inlineStr">
        <is>
          <t>2026-10-13</t>
        </is>
      </c>
      <c r="D25" s="52" t="inlineStr">
        <is>
          <t>APAC</t>
        </is>
      </c>
      <c r="E25" s="51" t="inlineStr">
        <is>
          <t>중국어(간체)</t>
        </is>
      </c>
      <c r="F25" s="51" t="inlineStr">
        <is>
          <t>뉴스</t>
        </is>
      </c>
      <c r="G25" s="53" t="inlineStr">
        <is>
          <t>Sina 卡车 태그</t>
        </is>
      </c>
      <c r="H25" s="53" t="inlineStr">
        <is>
          <t>卡车 태그</t>
        </is>
      </c>
      <c r="I25" s="54" t="inlineStr">
        <is>
          <t>港股异动 | 易控智驾(07687)早盘涨近12% 近日在紫金矿业紫金山铜金矿完成长隧道无人驾驶验证</t>
        </is>
      </c>
      <c r="J25" s="54" t="inlineStr">
        <is>
          <t>이쿵즈자, 쯔진 구리광산에서 긴 터널 구간 무인운전 능력 검증 완료 후 주가 12% 급등</t>
        </is>
      </c>
      <c r="K25" s="54" t="inlineStr">
        <is>
          <t>智通财经APP获悉，易控智驾(07687)早盘涨近12%。截至发稿，涨10.72%，报72.8港元，成交额625.14万港元。
消息面上，易控智驾近日宣布，已在紫金矿业集团紫金山铜金矿完成长隧道段无人驾驶运输系统（AHS）能力验证。此次验证表明，矿用卡车在全球导航卫星系统（GNSS）和实时动态差分定位（RTK）信号以及网络连接暂时中断的情况下，仍可维持无人驾驶运行。
值得注意的是，根据计划，紫金矿业将用三年完成新能源矿卡对传统燃油矿卡的全面替代。华创证券指出，紫金矿业同时具备易控智驾上市前股东、矿区客户及IPO基石投资者三重身份。一方面体现紫金矿业对易控智驾技术和商业化前景的认可，另一方面也强化了双方在矿区无人驾驶、智能运输及海外矿山项目方面的长期合作属性。</t>
        </is>
      </c>
      <c r="L25" s="54" t="inlineStr">
        <is>
          <t>- 이쿵즈자(易控智驾, 07687)가 쯔진광업 쯔진산 구리광산에서 긴 터널 구간 무인운전시스템(AHS) 능력 검증을 완료
- GNSS·RTK 신호 및 네트워크 연결이 일시 중단된 상황에서도 광산용 트럭의 무인운전 유지가 가능함을 확인
- 쯔진광업은 3년 내 신에너지 광산트럭으로 전통 연료 광산트럭을 전면 대체할 계획이며, 이쿵즈자 상장 전 주주이자 광산 고객, IPO 기석투자자 지위를 동시에 보유</t>
        </is>
      </c>
      <c r="M25" s="55" t="inlineStr"/>
      <c r="N25" s="56" t="inlineStr">
        <is>
          <t>https://k.sina.com.cn/article_5835524730_15bd30a7a02002b8hq.html?from=finance</t>
        </is>
      </c>
    </row>
    <row r="26" ht="26" customHeight="1">
      <c r="A26" s="40" t="n">
        <v>25</v>
      </c>
      <c r="B26" s="40" t="inlineStr">
        <is>
          <t>2026-10-13</t>
        </is>
      </c>
      <c r="C26" s="40" t="inlineStr">
        <is>
          <t>2026-10-13</t>
        </is>
      </c>
      <c r="D26" s="41" t="inlineStr">
        <is>
          <t>APAC</t>
        </is>
      </c>
      <c r="E26" s="40" t="inlineStr">
        <is>
          <t>중국어(간체)</t>
        </is>
      </c>
      <c r="F26" s="40" t="inlineStr">
        <is>
          <t>뉴스</t>
        </is>
      </c>
      <c r="G26" s="42" t="inlineStr">
        <is>
          <t>Sina 卡车 태그</t>
        </is>
      </c>
      <c r="H26" s="42" t="inlineStr">
        <is>
          <t>卡车 태그</t>
        </is>
      </c>
      <c r="I26" s="43" t="inlineStr">
        <is>
          <t>乘龙H5 超轻版2.0LNG子母牵引车，跑干线更省心！</t>
        </is>
      </c>
      <c r="J26" s="43" t="inlineStr">
        <is>
          <t>청룽 H5 2.0L LNG 모자(子母) 트랙터, 경량화로 간선 운송 연료비 절감</t>
        </is>
      </c>
      <c r="K26" s="43" t="inlineStr">
        <is>
          <t>#乘龙卡车 轻量化创富利器。#乘龙H5 超轻版2.0LNG子母牵引车，跑干线更省心...</t>
        </is>
      </c>
      <c r="L26" s="43" t="inlineStr"/>
      <c r="M26" s="44" t="inlineStr"/>
      <c r="N26" s="45" t="inlineStr">
        <is>
          <t>https://k.sina.com.cn/article_7811245066_m1d196240a03301d5pg.html</t>
        </is>
      </c>
    </row>
    <row r="27" ht="39" customHeight="1">
      <c r="A27" s="51" t="n">
        <v>26</v>
      </c>
      <c r="B27" s="51" t="inlineStr">
        <is>
          <t>2026-10-13</t>
        </is>
      </c>
      <c r="C27" s="51" t="inlineStr">
        <is>
          <t>2026-10-13</t>
        </is>
      </c>
      <c r="D27" s="52" t="inlineStr">
        <is>
          <t>APAC</t>
        </is>
      </c>
      <c r="E27" s="51" t="inlineStr">
        <is>
          <t>중국어(간체)</t>
        </is>
      </c>
      <c r="F27" s="51" t="inlineStr">
        <is>
          <t>뉴스</t>
        </is>
      </c>
      <c r="G27" s="53" t="inlineStr">
        <is>
          <t>Sina 商用车 태그</t>
        </is>
      </c>
      <c r="H27" s="53" t="inlineStr">
        <is>
          <t>商用车 태그</t>
        </is>
      </c>
      <c r="I27" s="54" t="inlineStr">
        <is>
          <t>Stellantis首席执行官：四级自动驾驶技术可通过应用于我们的大型商用车业务板块实现规模化落地。</t>
        </is>
      </c>
      <c r="J27" s="54" t="inlineStr">
        <is>
          <t>Stellantis CEO, 레벨4 자율주행 기술의 대형 상용차 사업부 규모화 적용 추진 발언</t>
        </is>
      </c>
      <c r="K27" s="54" t="inlineStr">
        <is>
          <t>Stellantis首席执行官：四级自动驾驶技术可通过应用于我们的大型商用车业务板块实现规模化落地。</t>
        </is>
      </c>
      <c r="L27" s="54" t="inlineStr"/>
      <c r="M27" s="55" t="inlineStr"/>
      <c r="N27" s="56" t="inlineStr">
        <is>
          <t>https://k.sina.com.cn/article_5953190046_162d6789e06703u8uu.html</t>
        </is>
      </c>
    </row>
    <row r="28" ht="72" customHeight="1">
      <c r="A28" s="40" t="n">
        <v>27</v>
      </c>
      <c r="B28" s="40" t="inlineStr">
        <is>
          <t>2026-10-13</t>
        </is>
      </c>
      <c r="C28" s="40" t="inlineStr">
        <is>
          <t>2026-10-13</t>
        </is>
      </c>
      <c r="D28" s="41" t="inlineStr">
        <is>
          <t>APAC</t>
        </is>
      </c>
      <c r="E28" s="40" t="inlineStr">
        <is>
          <t>중국어(간체)</t>
        </is>
      </c>
      <c r="F28" s="40" t="inlineStr">
        <is>
          <t>뉴스</t>
        </is>
      </c>
      <c r="G28" s="42" t="inlineStr">
        <is>
          <t>Sina 商用车 태그</t>
        </is>
      </c>
      <c r="H28" s="42" t="inlineStr">
        <is>
          <t>商用车 태그</t>
        </is>
      </c>
      <c r="I28" s="43" t="inlineStr">
        <is>
          <t>新能源车出口退税率降了4个点！商用车企咋办？｜姚蔚七日谈</t>
        </is>
      </c>
      <c r="J28" s="43" t="inlineStr">
        <is>
          <t>중국, 2027년 4월부터 신에너지차 수출 환급률 13%→9%로 인하</t>
        </is>
      </c>
      <c r="K28" s="43" t="inlineStr">
        <is>
          <t>昨天（2026年10月12日），财政部等部分部门发布了《关于调整部分产品出口退税政策的公告》中提到，从2027年4月1日起，新能源汽车的出口退税率由原来的13%降低到现在的9%。
退税率降低4个百分点，对于正在加速出海的中国的商用车企业，该如何应对呢？
此次政策变化针对的是新能源汽车产品，即纯电动商用车、插混乘用车等，燃油/燃气商用车不在本次政策调整范围之内。
和乘用车不同的是，商用车出口以燃油车为主，新能源产品的比重很小。
根据上图，在中国汽车出口大盘中，新能源汽车出口量占到汽车总出口量的48.8%，但是商用车出口的103.9万辆中，新能源商用车仅有9.3万辆，只占到了不到9%。
中国商用车出口主要为燃油车，尤其是卡车，燃油车的比例更大一些。对大部分以传统燃油商用车出口为主的企业来说，这次退税政策的变化所带来的短期财务影响基本上可以不考虑。
不过，本次政策对于客车行业的冲击是比较大的。中国客车的产品出口到欧洲等发达国家，新能源产品的比例较大。
根据公告，这次调整设置了一个接近半年的过渡期，即在2027年3月31日前报关出口的车辆仍然可以享受13%的退税税率，从4月1日之后则按照9%来执行。这样调整，意味着企业有时间来调整报价策略以及合同条款。
政策执行的时间是2027年4月1日以后，以出口报关单上所标明的出口日期为准，不以合同签订日期为准。对于车企来说，这就意味着从今年到明年的3月份结束之前，还有近半年时间可以提前布局。但是，要注意的是，大约70%的汽车出口依靠滚装船，而滚装船的运力有限制，在报关之前就要完成。
第一，抓住窗口期、调整报价策略。2027年4月1日前报关的订单还可以享受13%的退税。关于正在洽谈的合同以及明年上半年的报价，商用车企业应当尽早把退税变动考虑进成本计算中，以免到最后执行的时候被动调整价格。
第二，加快本地化布局。退税减少对依赖整车出口的企业影响最大，对于具有海外组装能力的企业影响很小。KD工厂是规避退税变化的一种手段，也是开拓海外市场的一个长远的基础。
第三是重新审视定价逻辑。以前，出口退税对新能源商用车出海起到了重要的“助推器”作用。足额退税使企业可以以更低的成本参与到国际竞争中去，有的企业还会把退税的空间直接变成价格的优势。退税降低到9%之后，大约有三成退税红利没了，依靠“退税补贴”进行价格战的方式也难以继续下去了。
退税率下降之后，商用车企业会选择自己承担、适度涨价，还是和经销商一起分摊损失，要根据产品的市场竞争力以及企业在行业中的地位来决定。
第四，新能源出口未来还有很大的增长空间。目前，新能源商用车尤其是卡车的出口基数比较小，短期内政策的影响可以忽略不计。但是，新能源卡车的出口增速以及渗透率提高速度不可小觑。2026年9月，国内新能源重卡的终端销量已经达到了3.3万辆以上，市场渗透率也达到了49%。可以预见，未来几年，出口市场上的新能源化会加快。也就是说，此次退税下调所产生的实际效果并不是在目前显现出来，而是在企业今后的海外战略选择当中体现出来的。
未来的商用车企到底是继续大力出口燃油车，还是把更多的资源转到新能源上面去，企业要根据海外市场的状况和自身的资源特点来作出选择。
此次调整并非孤立事件。近几年，在新能源汽车由成长期向成熟期迈进的过程中，财税扶持政策正在有序逐步退坡：自2026年开始，新能源汽车购置税从全额减免调整为减半征收，从明年开始对部分新能源汽车重新实行全额征收车船税。此次出口退税，仍然只是针对新能源汽车。
但是，新能源汽车的发展前景不容置疑。另外，整车出口会逐渐转向技术出口、资本输出的趋势也已经形成。
对于商用车企业来说，必须具备真正的产品实力、服务能力以及本地化能力，才能把海外市场拓展走稳固。靠价格竞争而没有体系支撑的出口业务，在退坡之后会迎来一次必要的“压力测试”。
中国商用车要想实现的全球化，终归不能依靠“价格驱动”，而应该转向“价值驱动”。</t>
        </is>
      </c>
      <c r="L28" s="43" t="inlineStr">
        <is>
          <t>- 중국 재정부가 2027년 4월 1일부터 신에너지차(순수 전기 상용차·플러그인하이브리드 승용차 등) 수출 환급률을 13%에서 9%로 4%p 인하, 2027년 3월 31일 이전 통관분은 기존 13% 적용
- 중국 CV 수출의 103.9만 대 중 신에너지 상용차는 9.3만 대(9% 미만)에 불과해 전체 CV 수출 타격은 제한적이나, 신에너지 비중이 높은 유럽 등 선진국向 버스 수출업체는 영향 큼
- 2026년 9월 기준 중국 신에너지 중대형트럭 월간 판매 3.3만 대 이상, 시장침투율 49%로 수출 신에너지화 가속 전망, 기업들은 가격정책 조정·현지화(KD공장) 확대 필요</t>
        </is>
      </c>
      <c r="M28" s="44" t="inlineStr"/>
      <c r="N28" s="45" t="inlineStr">
        <is>
          <t>https://finance.sina.com.cn/roll/2026-10-13/doc-iniuzzhp8147984.shtml</t>
        </is>
      </c>
    </row>
    <row r="29" ht="72" customHeight="1">
      <c r="A29" s="51" t="n">
        <v>28</v>
      </c>
      <c r="B29" s="51" t="inlineStr">
        <is>
          <t>2026-10-13</t>
        </is>
      </c>
      <c r="C29" s="51" t="inlineStr">
        <is>
          <t>2026-10-13</t>
        </is>
      </c>
      <c r="D29" s="52" t="inlineStr">
        <is>
          <t>APAC</t>
        </is>
      </c>
      <c r="E29" s="51" t="inlineStr">
        <is>
          <t>중국어(간체)</t>
        </is>
      </c>
      <c r="F29" s="51" t="inlineStr">
        <is>
          <t>뉴스</t>
        </is>
      </c>
      <c r="G29" s="53" t="inlineStr">
        <is>
          <t>Sina 商用车 태그</t>
        </is>
      </c>
      <c r="H29" s="53" t="inlineStr">
        <is>
          <t>商用车 태그</t>
        </is>
      </c>
      <c r="I29" s="54" t="inlineStr">
        <is>
          <t>限时权益价8.89万元起！长安凯程V919荣耀版8方正式上市，聚焦城配物流升级需求</t>
        </is>
      </c>
      <c r="J29" s="54" t="inlineStr">
        <is>
          <t>장안카이청 V919 룽야오 8방, 8.15㎥ 적재함과 2C 급속충전 15분으로 도시 물류 효율 혁신</t>
        </is>
      </c>
      <c r="K29" s="54" t="inlineStr">
        <is>
          <t>要重点推动数智化、绿色化物流设施设备普及，补齐城乡末端物流效率短板，持续降低全社会物流运行成本。城市配送作为连接干线运输与终端消费的重要环节，正加快向集约化、高效化、绿色化方向转型，步入效率升级的新阶段。
作为长安汽车商用车业务的战略承载者，长安凯程深耕商用车领域45载，凭深厚造车积淀与技术创新持续回应时代需求，为行业高质量发展注入动能。锚定国家战略，发挥央企担当，加速产品技术升级与场景创新，推出长安凯程V919荣耀版8方，凭借全方位的进阶实力，为新能源物流车提供了新的效率参考。
当前，装载空间受限、补能效率低、运营成本高等问题，正制约城配物流行业降本增效。长安凯程V919荣耀版8方，凭借宽体8方货箱、宁德时代电芯、IBCU线控制动及轻客平台等核心优势，在装载、运营、安全、低碳节能四大维度实现效率升级，为城配物流降本增效提供新范本。
装载效率方面，长安凯程V919荣耀版8方打造同级较宽货箱，容积达8.15m³，布局方正规整，空间利用率更高。货箱宽1740mm、轮包间距1320mm，在60×43cm标准周转箱场景下，整舱横向单排由3箱增至4箱，轮包位置由2箱增至3箱，每趟可多拼2箱搬家杂物或4箱快递小包裹。配合3380mm货箱长度，满足货运平台大面认证，3.3米建材、大件家具轻松直装，无需截断或斜着塞，易碎物品也放心。宽体8方货箱，横着放得平、货物装更多，散件拼单更灵活、超长货物一车装走，装载效率大幅提升。
运营效率方面，长安凯程V919荣耀版8方搭载时代长安电池，全系标配宁德时代电芯，CLTC续航至高355km，百公里电耗最低15.1kWh，2C快充SOC 30%-80%仅需15分钟，长续航、快补能，保障运营效率。同时，长安凯程通过与宁德时代深度合作，借助宁德时代完善的质保体系和技术支持，为用户提供了从电芯到电池包的全周期质量保障，电池不仅具有十层物理防护与24小时BMS智慧医生系统，满足2026年电池新国标，并享受8年或60万公里超长质保，降低全生命周期用车成本。
安全防护方面，长安凯程V919荣耀版8方以全域安全防护，筑牢满载运输底线。全系搭载IBCU线控制动系统，满载70km/h制动距离21.53米，有效降低追尾风险，关键时刻能救命；配合车身稳定系统与坡起辅助功能，在雨天湿滑路面、重载下坡、紧急避让等极端工况下，刹得住、不跑偏、不溜车，降低事故风险，保障出勤效率。依托原生数智新能源轻客架构，采用十横五纵车架+5片渐变钢板弹簧，配合3.2T级整车承重，带来更强车身承载能力与行驶稳定性，让每一次配送都更安心。
低碳节能方面，长安凯程V919荣耀版8方采用纯电驱动，实现零排放、低噪音运行，契合国家绿色配送政策导向。在越来越多城市对燃油货车实施限行、限时、限区域管理的背景下，长安凯程V919荣耀版8方以新能源路权优势，帮助城配用户减少通行限制、降低合规成本，保障城区配送的时效与出勤。而且纯电驱动带来的低能耗表现，进一步压低每公里运营成本，让低碳节能转化为用户收益。
通过持续的技术创新与产品迭代，长安凯程正不断定义新能源商用车的新标准。长安凯程V919荣耀版8方在装载效率、运营效率、安全防护与承载能力上实现突破，不仅为城配物流效率提供了新方案，推动物流行业向高质量发展迈进。</t>
        </is>
      </c>
      <c r="L29" s="54" t="inlineStr">
        <is>
          <t>- 장안카이청 V919 룽야오 8방 출시, 가격 8.89만 위안부터 책정
- 적재함 폭 1740mm, 용량 8.15㎥로 60x43cm 표준 주전박스 기준 4박스 적재 가능, CLTC 주행거리 최대 355km, 2C 급속충전 시 SOC 30%-80% 15분 소요
- IBCU 라인제어제동 탑재로 70km/h 완전부하 제동거리 21.53m 달성, 배터리는 8년/60만km 보증 제공</t>
        </is>
      </c>
      <c r="M29" s="55" t="inlineStr"/>
      <c r="N29" s="56" t="inlineStr">
        <is>
          <t>https://finance.sina.com.cn/jjxw/2026-10-13/doc-iniuzzhp8174417.shtml</t>
        </is>
      </c>
    </row>
    <row r="30" ht="72" customHeight="1">
      <c r="A30" s="40" t="n">
        <v>29</v>
      </c>
      <c r="B30" s="40" t="inlineStr">
        <is>
          <t>2026-10-13</t>
        </is>
      </c>
      <c r="C30" s="40" t="inlineStr">
        <is>
          <t>2026-10-13</t>
        </is>
      </c>
      <c r="D30" s="41" t="inlineStr">
        <is>
          <t>APAC</t>
        </is>
      </c>
      <c r="E30" s="40" t="inlineStr">
        <is>
          <t>중국어(간체)</t>
        </is>
      </c>
      <c r="F30" s="40" t="inlineStr">
        <is>
          <t>뉴스</t>
        </is>
      </c>
      <c r="G30" s="42" t="inlineStr">
        <is>
          <t>Sina 商用车 태그</t>
        </is>
      </c>
      <c r="H30" s="42" t="inlineStr">
        <is>
          <t>商用车 태그</t>
        </is>
      </c>
      <c r="I30" s="43" t="inlineStr">
        <is>
          <t>在商用车精密零部件细分领域站稳市场——石家庄奥通机械设备制造有限公司为区域制造业蓄势赋能</t>
        </is>
      </c>
      <c r="J30" s="43" t="inlineStr">
        <is>
          <t>스자좡 아오퉁기계, 연 40만 개 차축·20만 세트 서스펜션 생산능력으로 CV 정밀부품 시장 안정화</t>
        </is>
      </c>
      <c r="K30" s="43" t="inlineStr">
        <is>
          <t>物料叉车往来穿梭、高效转运；一线技工精准操作、精细作业，有序完成各类零部件精密加工、组装调试等工序；自动化生产线全速运转，智能设备联动协同，自主完成车轴工件输送、精细加工、抛光打磨等全流程作业，全程标准化、精细化管控……这是记者日前走进石家庄市鹿泉区骨干民营企业——石家庄奥通机械设备制造有限公司，在智能化生产车间看到的一派热火朝天的稳产增产景象。
民营企业是区域经济发展的生力军，是稳产业、强实体、促创新的关键力量。
扎根鹿泉、深耕实业，专注细分领域精耕细作，是这家本土民企稳步壮大的“发展密码”。作为专注商用车车轴、悬挂精密零部件研发生产的民营制造企业，奥通机械多年来坚守实业初心，笃定专精特新发展路径，拒绝粗放扩张，深耕核心细分赛道。企业持续迭代智能化、标准化生产体系，严把技术研发与产品质量关口，不断夯实核心竞争力，实现稳健高质量发展。
目前，奥通机械已形成年产40万根车轴、20万套悬挂系统的规模化产能，凭借稳定的品质、先进的工艺，产品不仅深耕国内市场，还远销全球多个国家和地区，在商用车精密零部件细分领域站稳了市场、打响了品牌。近日，该公司还成功入选第八批省级制造业单项冠军企业认定名单。
“今年行业市场持续回暖，市场需求稳步释放，企业订单量保持稳增态势。截至目前，订单量较去年同期增长10%。”该公司技术副总经理许会朋欣喜地介绍，当前企业生产线满负荷高效运转，全员严把各道生产工序关口，全力以赴赶订单、保交付、拓市场，全力稳住生产经营良好态势。
“奥通机械将以获评省级制造业单项冠军为契机，持续加大研发投入，推动生产工艺迭代升级、产品品质提质增效。同时，不断打磨核心产品、拓宽市场渠道，持续走好民营制造发展之路。”该公司生产副总经理杜宁表示，下一步，企业将继续深耕装备制造细分赛道，坚持创新驱动、品质引领，持续突破技术瓶颈、提升产业能级，以民营企业的实干担当，助力鹿泉制造业转型升级，为区域民营经济高质量发展注入源源不断的活力。</t>
        </is>
      </c>
      <c r="L30" s="43" t="inlineStr">
        <is>
          <t>- 스자좡 아오퉁기계가 CV 차축·서스펜션 정밀부품 세분 영역에서 연 40만 개 차축, 20만 세트 서스펜션 생산 규모 구축
- 올해 누적 주문량이 전년 동기 대비 10% 증가, 자동화 생산라인과 지능형 설비 연동으로 전 공정 표준화·정밀관리 실현
- 제8차 성급 제조업 단일품목 챔피언 기업 인정 명단에 선정, 제품은 국내 시장 외 다수 국가·지역에 수출</t>
        </is>
      </c>
      <c r="M30" s="44" t="inlineStr"/>
      <c r="N30" s="45" t="inlineStr">
        <is>
          <t>https://finance.sina.com.cn/wm/2026-10-13/doc-iniuzuyn0501976.shtml</t>
        </is>
      </c>
    </row>
    <row r="31" ht="72" customHeight="1">
      <c r="A31" s="51" t="n">
        <v>30</v>
      </c>
      <c r="B31" s="51" t="inlineStr">
        <is>
          <t>2026-10-13</t>
        </is>
      </c>
      <c r="C31" s="51" t="inlineStr">
        <is>
          <t>2026-10-12</t>
        </is>
      </c>
      <c r="D31" s="52" t="inlineStr">
        <is>
          <t>APAC</t>
        </is>
      </c>
      <c r="E31" s="51" t="inlineStr">
        <is>
          <t>중국어(간체)</t>
        </is>
      </c>
      <c r="F31" s="51" t="inlineStr">
        <is>
          <t>뉴스</t>
        </is>
      </c>
      <c r="G31" s="53" t="inlineStr">
        <is>
          <t>卡车之家 360che.com</t>
        </is>
      </c>
      <c r="H31" s="53" t="inlineStr">
        <is>
          <t>行业信息频道</t>
        </is>
      </c>
      <c r="I31" s="54" t="inlineStr">
        <is>
          <t>让效率说话，解放J6G Pro载货车筑牢出勤底线</t>
        </is>
      </c>
      <c r="J31" s="54" t="inlineStr">
        <is>
          <t>FAW Jiefang, J6G Pro 트랙터 출시 - 전동계 효율 98%와 B10 수명 80만km로 운영 효율 강조</t>
        </is>
      </c>
      <c r="K31" s="54" t="inlineStr">
        <is>
          <t>2026年的国内中重卡市场进入存量竞争阶段，上演着新旧逻辑的博弈，运营效率成为用户核心诉求。过去几年行业所奉行的"发动机能效竞赛"单一技术比拼的旧逻辑正在悄然转换，新的市场逻辑则更看中TCO（全生命周期成本）精细化管理与运能能效的较量。而对于物流从业者而言，油价高位波动、运价持续承压，车辆全生命周期的运营成本被推到了前所未有的重要位置。
以解放J6G Pro载货车为例，凭借车型在动力链匹配、驾驶舱智能化以及长途可靠性保障上的综合表现，为注重实效的运输人提供了一套务实的解决方案。我们不妨从产品力维度，解析这款车型在"节油、舒适、高效"三个层面的技术逻辑。
节油不再只靠驾驶员的"黄金右脚"，核心在于动力总成的深度协同。J6G Pro搭载了7.8L排量发动机匹配10档变速箱的组合，这一排量段在当前重载工况下兼顾了低速大扭矩与高速巡航的经济性，实现"负荷大时有力，负荷小时省油"的智慧输出。
更为关键的是其传动系统的低摩擦设计。车型在轮端采用油润滑技术，并配合低粘度机油的使用，大幅降低了机械内阻，使得动力链传动效率轻松突破98%。意味着发动机输出的每一分功，都尽可能多地传递到了驱动轮上。对于年行驶里程超过15万公里的干线运输车而言，这样的效率提升带来的燃油成本节约，将直接体现在年度账本中。
长途驾驶最磨人的不只是连续久坐，还有狭小座舱带来的压迫感。J6G Pro驾驶室内部高度达到1.95米，站立活动空间超过一平方米，在同类载货车中处于第一梯队。驾驶员起身、转身、舒展腰背都能在舱内完成，让长途驾驶不再"窝着开"。
而在人机交互层面，该车摒弃了传统商用车繁琐的物理按键阵列，采用15.6寸悬浮竖屏与12.3寸全液晶仪表的组合。值得关注的是其多模态交互能力，系统支持语音、触控及手势控制，其中语音识别率标称超过95%，可覆盖空调调节、导航设定、车窗开闭等多项功能。这种设计，旨在减少驾驶员在行驶途中因操作屏幕而产生的视线转移，提高了驾驶安全性，也让科技成为长途路上的"隐形陪伴"。
对商用车而言，出勤率始终是运营的第一要义。对于仍在燃油车与新能源车之间权衡的货车司机来说，补能时间成本往往是最现实的考量。新能源车在运营成本上具备优势，但补能环节仍会占用一定时间。卡友反馈，燃油车加一次油通常可连续运行两三天，而新能源车完成一趟运输往往需要耗费数小时补能一至两次。因此，不少司机更倾向于选择补能效率更高、运营节奏更可控的车型，以保障出勤和休息。
在主动安全层面，J6G Pro载货配备了360°环视系统，配合前碰撞预警及AEBS（自动紧急制动）功能，其传感器组合融合了77GHz毫米波雷达与120dB高动态摄像头，能在雨雪、强光等恶劣天气下，有效降低因盲区导致的事故风险。
在可靠性验证上，车辆的三大总成B10寿命达到80万公里。针对保养周期，其轮端保养间隔与空气滤清器更换周期均设定为10万公里。长保养间隔直接降低了车辆进站维护的时间成本，对于追求高时效的冷链或绿通运输而言，这无疑是提升车辆年运营天数的硬件保障。
在当前的运输环境下，司机真正关心的从来不是烧油还是充电，而是每一公里能留下多少利润、每一趟运输能否按时抵达、每一次进站维护能否少耽误半天。对商用车而言，效率也始终是检验产品价值的唯一标准。
J6G Pro载货车给市场带来的启示正在于此：与其堆砌漂亮的参数，不如把传动效率再提高一点，把驾驶交互做得更智能一点，把安全冗余做得更扎实一点，把保养周期拉得更长一点。它没有刻意强调自己属于哪一种能源路线，而是把用户最在意的出勤率、可靠性、运营成本和驾驶体验，落到了具体的产品细节里。以务实和效率回应商用车运营痛点，让J6G Pro成为物流车队和个体卡友选车时的重点对象。</t>
        </is>
      </c>
      <c r="L31" s="54" t="inlineStr">
        <is>
          <t>- J6G Pro는 7.8L 엔진과 10단 변속기를 결합하고 저마찰 윤활 설계로 전동계 전달 효율을 98%까지 끌어올려 연비를 개선
- 운전실 내부 높이 1.95m에 입석 공간 1㎡ 이상을 확보하고 15.6인치 플로팅 디스플레이와 12.3인치 전자클러스터, 95% 이상 음성인식률의 다중 모드 상호작용을 적용
- 360도 어라운드뷰, 전방충돌경보, AEBS를 탑재했으며 3대 핵심 부품의 B10 수명이 80만km, 휠엔드 정비 및 에어필터 교체 주기는 10만km로 설정</t>
        </is>
      </c>
      <c r="M31" s="55" t="inlineStr"/>
      <c r="N31" s="56" t="inlineStr">
        <is>
          <t>https://www.360che.com/news/261012/207116.html</t>
        </is>
      </c>
    </row>
    <row r="32" ht="26" customHeight="1">
      <c r="A32" s="40" t="n">
        <v>31</v>
      </c>
      <c r="B32" s="40" t="inlineStr">
        <is>
          <t>2026-10-13</t>
        </is>
      </c>
      <c r="C32" s="40" t="inlineStr">
        <is>
          <t>2026-10-12</t>
        </is>
      </c>
      <c r="D32" s="41" t="inlineStr">
        <is>
          <t>APAC</t>
        </is>
      </c>
      <c r="E32" s="40" t="inlineStr">
        <is>
          <t>중국어(간체)</t>
        </is>
      </c>
      <c r="F32" s="40" t="inlineStr">
        <is>
          <t>뉴스</t>
        </is>
      </c>
      <c r="G32" s="42" t="inlineStr">
        <is>
          <t>Sina 卡车 태그</t>
        </is>
      </c>
      <c r="H32" s="42" t="inlineStr">
        <is>
          <t>卡车 태그</t>
        </is>
      </c>
      <c r="I32" s="43" t="inlineStr">
        <is>
          <t>全球首创，中国卡车电磁弹射横空出世!它的意义有多大</t>
        </is>
      </c>
      <c r="J32" s="43" t="inlineStr">
        <is>
          <t>중국 트럭용 전자기 발사 기술, 세계 최초로 공개 시험 성공</t>
        </is>
      </c>
      <c r="K32" s="43" t="inlineStr">
        <is>
          <t>全球首创，中国卡车电磁弹射横空出世。它的意义有多大#科普有答案#...</t>
        </is>
      </c>
      <c r="L32" s="43" t="inlineStr"/>
      <c r="M32" s="44" t="inlineStr"/>
      <c r="N32" s="45" t="inlineStr">
        <is>
          <t>https://k.sina.com.cn/article_7879924060_m1d5ae195c03302878u.html</t>
        </is>
      </c>
    </row>
    <row r="33" ht="72" customHeight="1">
      <c r="A33" s="51" t="n">
        <v>32</v>
      </c>
      <c r="B33" s="51" t="inlineStr">
        <is>
          <t>2026-10-13</t>
        </is>
      </c>
      <c r="C33" s="51" t="inlineStr">
        <is>
          <t>2026-10-10</t>
        </is>
      </c>
      <c r="D33" s="52" t="inlineStr">
        <is>
          <t>APAC</t>
        </is>
      </c>
      <c r="E33" s="51" t="inlineStr">
        <is>
          <t>중국어(간체)</t>
        </is>
      </c>
      <c r="F33" s="51" t="inlineStr">
        <is>
          <t>뉴스</t>
        </is>
      </c>
      <c r="G33" s="53" t="inlineStr">
        <is>
          <t>卡车之家 360che.com</t>
        </is>
      </c>
      <c r="H33" s="53" t="inlineStr">
        <is>
          <t>行业信息频道</t>
        </is>
      </c>
      <c r="I33" s="54" t="inlineStr">
        <is>
          <t>分时电价有高低，司机如何安排充电节奏</t>
        </is>
      </c>
      <c r="J33" s="54" t="inlineStr">
        <is>
          <t>전기 트럭 기사들, 충전소 전기요금 시간대별 차이에 맞춰 식사·대기 시간까지 충전 전략으로 조율</t>
        </is>
      </c>
      <c r="K33" s="54" t="inlineStr">
        <is>
          <t>【卡车之家 原创】近日，卡车之家在山东济宁一处电动重卡充电场采访了多位卡友，了解他们日常补能时对电价、排队时间和运输安排的考虑。
面对低价时段排队车辆增多、高价时段充电成本上升等问题，几位司机的选择都很实际：既要算电费，也要算时间账。有人趁中午吃饭时充电，有人会等到电价回落，但要不要等，最终还得看当天的运输安排。
电动重卡的车旁，司机踩在踏板上。聊到充电排队时他说，大家找充电站时都想找个“电费便宜点”的地方。但也有另一种情况：有的站价格高，反而就不排队。
这让司机很难只按价格选。去便宜的站，电费能少一些，可前面一旦压着几辆车，省下来的钱就是用时间换的。
去贵一点的站，支出高了，却可能早一点回到路上。当天赶不赶时间、车里还剩多少电，都会影响最后去哪儿充。
站点标出的低价只是第一眼，队伍有多长，才决定这一次充电到底合不合算。
场地一侧，另一位司机站在浅蓝色车头旁，身后是一辆罩着篷布的挂车。他习惯在中午充电，这个时段价格相对便宜。问起一次充电要多久，他答得很干脆：“一个小时左右吧。”车在桩上补电时，他也会“去里边吃口饭”。
跑车一天，吃饭本来就要停车。把这段时间用来充电，比专门停下来再等一个小时更合适。不过，赶上低价还不够，到了站能不能直接插枪也很重要。前面如果排着车，原本一顿饭的时间就不一定够了。
第三位司机他把充电时间算得更细：采访时，所在站点中午低价时段约为四毛钱一度。说到下午的价格变化，他提醒：“到4点之后就贵了。”碰上高价时段，只要运输安排允许，他就会“等到点再充，便宜点”。
等低价也要花时间。等得太久，车就只能停在原地；到了低价时段，进站的车辆多了，还可能继续排队。所以司机不会只盯着最低价。到了站要不要排队，这段时间能不能顺便吃饭，都会影响他的选择。
几位司机都没有一张固定照着执行的充电时间表。到了站，先看价格，再看前面排了几辆车。如果正好赶上吃饭，就边充边吃；要是得干等很久，便宜电也未必划算。
对他们来说，分时电价能省多少钱，最后还是落在一天怎么跑、这一小时怎么用上。（文/陈溯）</t>
        </is>
      </c>
      <c r="L33" s="54" t="inlineStr">
        <is>
          <t>- 산둥 지난 충전장 기사들은 저가 시간대 대기 차량 증가와 고가 시간대 비용 상승을 고려해 충전 시점을 결정
- 일부 기사는 점심시간대 상대적으로 저렴한 충전소를 이용해 약 1시간 충전과 식사를 병행
- 저가 시간대라도 대기열 길이, 전력 잔량, 당일 운송 일정을 종합적으로 고려해 충전 여부를 판단</t>
        </is>
      </c>
      <c r="M33" s="55" t="inlineStr"/>
      <c r="N33" s="56" t="inlineStr">
        <is>
          <t>https://www.360che.com/news/261010/207101.html</t>
        </is>
      </c>
    </row>
    <row r="34" ht="72" customHeight="1">
      <c r="A34" s="59" t="n">
        <v>33</v>
      </c>
      <c r="B34" s="59" t="inlineStr">
        <is>
          <t>2026-10-13</t>
        </is>
      </c>
      <c r="C34" s="59" t="inlineStr">
        <is>
          <t>2026-09-18</t>
        </is>
      </c>
      <c r="D34" s="60" t="inlineStr">
        <is>
          <t>APAC</t>
        </is>
      </c>
      <c r="E34" s="59" t="inlineStr">
        <is>
          <t>중국어(간체)</t>
        </is>
      </c>
      <c r="F34" s="59" t="inlineStr">
        <is>
          <t>뉴스</t>
        </is>
      </c>
      <c r="G34" s="61" t="inlineStr">
        <is>
          <t>卡车之家 360che.com</t>
        </is>
      </c>
      <c r="H34" s="61" t="inlineStr">
        <is>
          <t>行业信息频道</t>
        </is>
      </c>
      <c r="I34" s="62" t="inlineStr">
        <is>
          <t>私人重卡充电站越来越多：只是在赌流量</t>
        </is>
      </c>
      <c r="J34" s="62" t="inlineStr">
        <is>
          <t>상하이 쥔딩성, 등록자금 약 1000만 위안으로 민간 대형트럭 충전소 건설 중, 회수 기간 2년 전망</t>
        </is>
      </c>
      <c r="K34" s="62" t="inlineStr">
        <is>
          <t>“你建这个地方，首先要有电。不是你想在哪里开，就在哪里开。”
在上海高东，君鼎盛正在建设一座重卡充电站。现场负责人说，场站注册资金约1000万元，实际建设投入“也差不多”，回本预期是一到两年，保守一点看“两年吧”。
重卡电动化越来越热，私人站也跟着多起来。但建站这件事，远不是找块地、装几根桩那么简单。有人是在提前锁定车队和线路，也有人只是看着新能源热了，先赌一把流量。
高东站离港口近，周边货车也多。但负责人说，选址并不是只看需求。
“首先要这个地方有电。比如说你过30公里，那边再造一个，你造不了，没有电，也没有地方。”
重卡站对电的要求，比普通乘用车站高得多。大车进出要场地，超充要容量，电缆怎么走、会不会影响周边地面和道路，都得协调。
这也是为什么有些地方货运需求不差，却迟迟没有重卡站。不是没人想投，而是场地、电容、大车通行条件很难同时满足。
君鼎盛高东站目前规划约15个充电位置，其中有常规充电设备，也有柔性超充。现场人员提到，部分区域将用作车辆等待区。
一辆重卡进站后，超充也要约20到30分钟，慢一点可能接近一小时。司机要停车、休息、上厕所、吃饭，夜间还可能集中进站。
所以场站正在规划司机之家、户外休息区、卫生间和淋浴等服务。站里卖的显然不只是电。司机愿不愿意来，还要看充电快不快、进出方不方便、等的时候有没有地方待。
前期对接的重点不是零散司机，而是物流公司和车队。对方说，前期已经做过调研，客户储备也有一定基础。
这才是私人重卡站真正的生意逻辑。散户今天跑港口，明天可能去外地，路线变了，充电站就未必还顺路。
但车队不一样：线路固定、进站时间相对稳定、日均电量可预测，站点才能把利用率跑起来。
一位新能源商用车从业者此前也提到，散户最大的难题是货源不稳定，“他不知道下一站到哪里充电”。
所以，私人站真正赌的不是“未来电车会不会越来越多”，而是能不能把一批固定车队留在自己站里。
对于约千万元投入、预期两年回本的场站，最关键的不是挂牌价，而是每天到底有多少车稳定进站。
车流不够，桩闲着，场地、人力、维护成本照样在走；车流太集中，夜间排队、占位、调度又会变成问题。
价格也很敏感。在此前集装箱运输采访中，有从业者提到，固定线路上的车队能把电价控制在约0.95元/度；但临时补电、被线路“卡住”时，电价最高可能到1.8元/度。
对车队来说，电价差几毛钱，跑到一个月就是一笔大账。对场站来说，服务费不能太高，否则车队会换站；价格太低，又要承受投资回收压力。
这就是私人重卡站最现实的矛盾：要让车队觉得便宜，也要让自己活得下去。
最后留下来的，不是谁的桩更多，而是谁有电、谁靠近线路、谁能锁住车队，谁能让司机愿意一次次开进来。</t>
        </is>
      </c>
      <c r="L34" s="62" t="inlineStr">
        <is>
          <t>- 상하이 가오둥 지역의 쥔딩성 충전소는 등록자금 약 1000만 위안, 투자 회수 기간 1-2년을 예상하며 약 15개 충전 위치를 계획
- 대형트럭 충전소는 전력 확보, 부지 면적, 대형차 진출입 조건을 동시에 충족해야 하며 입고 후 급속충전만도 20-30분 소요
- 고정 노선 차량 전기요금은 약 0.95위안/도이나 임시 충전 시 최고 1.8위안/도까지 올라, 서비스요금 책정과 차량 흐름 확보가 수익성의 핵심</t>
        </is>
      </c>
      <c r="M34" s="63" t="inlineStr"/>
      <c r="N34" s="64" t="inlineStr">
        <is>
          <t>https://www.360che.com/news/260918/206991.html</t>
        </is>
      </c>
    </row>
    <row r="35" ht="72" customHeight="1">
      <c r="A35" s="51" t="n">
        <v>34</v>
      </c>
      <c r="B35" s="51" t="inlineStr">
        <is>
          <t>2026-10-13</t>
        </is>
      </c>
      <c r="C35" s="51" t="inlineStr">
        <is>
          <t>2026-10-13</t>
        </is>
      </c>
      <c r="D35" s="52" t="inlineStr">
        <is>
          <t>LATAM</t>
        </is>
      </c>
      <c r="E35" s="51" t="inlineStr">
        <is>
          <t>영어</t>
        </is>
      </c>
      <c r="F35" s="51" t="inlineStr">
        <is>
          <t>뉴스</t>
        </is>
      </c>
      <c r="G35" s="53" t="inlineStr">
        <is>
          <t>Transport Topics (TTNews)</t>
        </is>
      </c>
      <c r="H35" s="53" t="inlineStr">
        <is>
          <t>More News</t>
        </is>
      </c>
      <c r="I35" s="54" t="inlineStr">
        <is>
          <t>Mexican truck production eases month on month in September</t>
        </is>
      </c>
      <c r="J35" s="54" t="inlineStr">
        <is>
          <t>멕시코 Class 8 트럭 생산, 9월 1만4102대로 전월 대비 11% 감소했으나 전년 대비 121.8% 급증</t>
        </is>
      </c>
      <c r="K35" s="54" t="inlineStr">
        <is>
          <t>Mexican production of heavy-duty trucks slowed in September compared with August but again outstripped manufacturing in the year-ago period by a wide margin, data released by a federal agency shows.
September’s combined output for the three Class 8 truck brands with manufacturing plants in Mexico — Freightliner, International Motors and Kenworth — was 14,102 trucks, an 11% decrease compared with15,852 vehicles in August.
But, powered by the ongoing U.S. freight market rebound, aggregate production by the three companies in September jumped 121.8% compared with 6,358 trucks in September 2025, according to the most recent data released by the country’s National Institute of Statistics and Geography.
Output at Freightliner’s Saltillo and Santiago Tianguistenco plants totaled 9,064 trucks in September, soaring 173% year over year from 3,320 in September 2025, the data shows.
RELATED:DTNA adding production line staff as truck demand rises
Truck production at International’s Escobedo plant more than doubled year over year in September to 4,015 vehicles from 1,895 in the year-ago period.
Kenworth’s Mexicali plant posted a much steadier comparison, producing 1,023 trucks in September, one fewer vehicle than in the same month in 2025.
Freightliner, International and Kenworth’s output in September represented 92.9% of Mexican heavy-duty commercial vehicle manufacturing.
Overall, heavy-duty commercial vehicle production in Mexico in September jumped 121.4% to 15,181 trucks and buses from 6,857 vehicles in the year-ago month, the data shows.
Through the first nine months of 2026, aggregate output of commercial vehicles totaled 117,121 trucks and buses, an increase of 10.3% compared with 106,168 in the year-ago period.
So far in 2026, the United States was the destination for 92.5% of all Mexican heavy-duty commercial vehicle exports, with Canada receiving a further 4.6%.
Freightliner’s Mexican exports ballooned to 8,467 trucks in September from 2,808 vehicles in the year-ago period.
International’s Mexican exports surged to 4,015 trucks in September from 1,895 trucks in the same month in 2025.
Freightliner, International and Kenworth accounted for every vehicle exported by a Mexican heavy-duty commercial vehicle plant in September.
The National Association of Bus, Truck, and Tractor-Trailer Manufacturers said in a statement Oct. 9 that the accumulated growth in production and exports was a positive sign for the industry, particularly in the truck segment.
PCS Software CEO Mark Hill discusses the advance of AI in the trucking industry. Tune in above or by going toRoadSigns.ttnews.com.
Both production and exports soared as 2026 progressed in parallel with the ongoing U.S. freight market rebound.
Mexican output will increase even more once Volvo Group’s Monterrey manufacturing plant reaches capacity. The facility will build both Volvo- and Mack-branded trucks.
Volvo Group is thelast major North American truck manufacturerto begin building vehicles in Mexico, where it already builds buses.
Demand in the U.S. and production across North America’s truck plants are expected to remain strong in the coming months.
U.S. truck brands typically open their order books for the upcoming year in September, and althoughsome may not have fully openedtheir order books this year, the torrid pace of demand earlier in the year already set a more solid-than-usual foundation.
FTR Transportation Intelligence data showsorders through the first nine monthsof 2026 were 95% above the 2025 level.</t>
        </is>
      </c>
      <c r="L35" s="54" t="inlineStr">
        <is>
          <t>- Freightliner·International·Kenworth 3개 브랜드의 9월 멕시코 생산량은 1만4102대로 전월(1만5852대) 대비 11% 감소했지만 전년 동월(6358대) 대비 121.8% 증가
- Freightliner 생산은 전년 대비 173% 늘어난 9064대, International은 두 배 이상 증가한 4015대, Kenworth는 1023대로 전년과 유사한 수준
- 2026년 1-9월 누적 CV 생산은 11만7121대(YoY 10.3% 증가)이며 수출의 92.5%는 미국行, Volvo Group 몬테레이 공장 가동 확대로 추가 생산 증가 전망</t>
        </is>
      </c>
      <c r="M35" s="55" t="inlineStr"/>
      <c r="N35" s="56" t="inlineStr">
        <is>
          <t>https://www.ttnews.com/articles/mexico-class-8-september-2026</t>
        </is>
      </c>
    </row>
    <row r="36" ht="72" customHeight="1">
      <c r="A36" s="40" t="n">
        <v>35</v>
      </c>
      <c r="B36" s="40" t="inlineStr">
        <is>
          <t>2026-10-13</t>
        </is>
      </c>
      <c r="C36" s="40" t="inlineStr">
        <is>
          <t>2026-10-13</t>
        </is>
      </c>
      <c r="D36" s="41" t="inlineStr">
        <is>
          <t>LATAM</t>
        </is>
      </c>
      <c r="E36" s="40" t="inlineStr">
        <is>
          <t>스페인어</t>
        </is>
      </c>
      <c r="F36" s="40" t="inlineStr">
        <is>
          <t>뉴스</t>
        </is>
      </c>
      <c r="G36" s="42" t="inlineStr">
        <is>
          <t>Revista TyT (멕시코)</t>
        </is>
      </c>
      <c r="H36" s="42" t="inlineStr">
        <is>
          <t>Noticias</t>
        </is>
      </c>
      <c r="I36" s="43" t="inlineStr">
        <is>
          <t>Mercedes-Benz Autobuses fortalece su postventa para reducir tiempos de inactividad</t>
        </is>
      </c>
      <c r="J36" s="43" t="inlineStr">
        <is>
          <t>Mercedes-Benz Autobuses, 멕시코서 정비 계약·텔레매틱스 결합한 애프터세일즈 전략으로 가동중단 1-3일 단축 추진</t>
        </is>
      </c>
      <c r="K36" s="43" t="inlineStr">
        <is>
          <t>Consciente de que el transporte de pasajeros en México opera bajo una presión constante debido a una mayor demanda, optimización de costos y exigencia de continuidad operativa,Mercedes-Benz Autobuses fortalece su estrategia de postventa en México para maximizar la disponibilidad de las unidades,reducir los tiempos de inactividad y mejorar la rentabilidad de los operadores.
La marca de la estrella de las tres puntas explicó quela postventa ha dejado de ser un área de soporte para convertirse en un componente central del desempeño operativo.Indicó que actualmente una operación eficiente y una vulnerable se diferencian por la capacidad de respuesta, la disponibilidad de refacciones y la rapidez con la que una unidad puede regresar a servicio.
Te recomendamos leer:México debe liderar la movilidad del futuro, no replicar modelos: Mercedes-Benz Autobuses
En un comunicado, la marca precisó que,más allá de la atención correctiva, la continuidad operativa se ha convertido en un factor estratégico para la rentabilidady la eficiencia del negocio.
Mercedes-Benz Autobuses destacó que, en este escenario,los contratos de mantenimiento adquieren un papel clave, no solo por la atención a fallas, sino porque permiten reducir tiempos de inmovilización, prevenir incidentes mayoresmediante esquemas preventivos y brindar mayor certidumbre operativa y financiera. A este ecosistema se suma el equipo de garantías, que facilita una atención oportuna y una resolución eficiente de incidencias, contribuyendo directamente a mantener la disponibilidad de las unidades.
En línea con esta evolución,la telemetría también ha ampliado su función dentro de las operaciones. Más allá de ser una herramienta de monitoreo o localización, se ha convertido en un habilitador preventivo que permite anticipar fallas, identificar patrones de uso y tomar decisiones oportunas antes de que una unidad se detenga, fortaleciendo así la continuidad y eficiencia operativa.
Te recomendamos leer:Nueve proveedores alcanzan la excelencia en los Masters of Quality de Mercedes-Benz Autobuses
En este escenario,Mercedes-Benz Autobuses ha consolidado un modelo de postventa orientado a un objetivo central:maximizar el tiempo en operación de cada unidad y reducir el impacto económico asociado aldowntime.
La estrategia integra mantenimiento preventivo y correctivo, soporte técnico especializado, disponibilidad de refacciones y atención en campo bajo un esquema único de continuidad operativa. El enfoque no se limita a reparar fallas, sino a evitar que ocurrany, cuando suceden, reducir al mínimo su impacto en la operación diaria.
En términos prácticos,la diferencia entre una reparación inmediata y una espera prolongada por refacciones puede representar entre uno y tres días adicionales de inactividad por unidad, lo que multiplica el impacto económico en función del tamaño de la flota y la criticidad de la ruta.
«En el transporte, el verdadero costo no es la reparación, sino el tiempo que una unidad permanece detenida. Cada hora fuera de operación tiene un impacto directo en la rentabilidad del operador. Nuestro compromiso desde la postventa no es solo dar soporte, sino asegurar la continuidad del negocio y la tranquilidad de nuestros operadores», señalóAgustín Juárez, director de Postventa de Mercedes-Benz Autobuses.
Mercedes-Benz Autobuses explicó queeste modelo de atención de la compañía está diseñado para actuar directamente sobre ese costo invisible mediante tres ejes: reducción de tiempos de diagnóstico, optimización del suministro de refacciones y soporte técnico en sitio para acelerar el retorno a operación.
Además, la disponibilidad de refacciones se posiciona como uno de los factores más determinantes dentro de la cadena de valor del servicio.En la práctica, un retraso en la entrega de componentes críticos puede transformar una incidencia menor en una interrupción prolongada de la operación, con impacto acumulado en ingresos y productividad.
Más allá de la respuesta correctiva,la estrategia deMercedes-BenzAutobusesincorpora una visión preventiva orientada a anticipar fallas,reducir eventos no programados y estabilizar la disponibilidad de flota. Este enfoque permite disminuir la variabilidad operativa y mejorar la eficiencia global del sistema.
Te invitamos a escuchar el nuevo episodio de nuestro podcast Ruta TyT:</t>
        </is>
      </c>
      <c r="L36" s="43" t="inlineStr">
        <is>
          <t>- Mercedes-Benz Autobuses는 멕시코 승객운송 수요 증가와 비용 압박 속에서 애프터세일즈를 가동률 극대화를 위한 핵심 전략으로 재정의
- 즉시 수리와 부품 대기 지연의 차이가 차량당 추가 가동중단 1-3일로 이어질 수 있으며 이는 차량 규모와 노선 중요도에 따라 경제적 영향이 커짐
- 정비 계약, 보증팀, 텔레매틱스를 결합해 진단 시간 단축, 부품 공급 최적화, 현장 기술지원을 통해 예방 중심 운영 체계를 구축</t>
        </is>
      </c>
      <c r="M36" s="44" t="inlineStr"/>
      <c r="N36" s="45" t="inlineStr">
        <is>
          <t>https://www.tyt.com.mx/nota/mercedes-benz-autobuses-fortalece-su-postventa-para-reducir-tiempos-de-inactividad</t>
        </is>
      </c>
    </row>
    <row r="37" ht="72" customHeight="1">
      <c r="A37" s="51" t="n">
        <v>36</v>
      </c>
      <c r="B37" s="51" t="inlineStr">
        <is>
          <t>2026-10-13</t>
        </is>
      </c>
      <c r="C37" s="51" t="inlineStr">
        <is>
          <t>2026-10-13</t>
        </is>
      </c>
      <c r="D37" s="52" t="inlineStr">
        <is>
          <t>LATAM</t>
        </is>
      </c>
      <c r="E37" s="51" t="inlineStr">
        <is>
          <t>스페인어</t>
        </is>
      </c>
      <c r="F37" s="51" t="inlineStr">
        <is>
          <t>뉴스</t>
        </is>
      </c>
      <c r="G37" s="53" t="inlineStr">
        <is>
          <t>Revista TyT (멕시코)</t>
        </is>
      </c>
      <c r="H37" s="53" t="inlineStr">
        <is>
          <t>Noticias</t>
        </is>
      </c>
      <c r="I37" s="54" t="inlineStr">
        <is>
          <t>Volkswagen Camiones y Buses apuesta por producto y postventa para fortalecer su crecimiento</t>
        </is>
      </c>
      <c r="J37" s="54" t="inlineStr">
        <is>
          <t>Volkswagen Camiones y Buses, 멕시코 CV 시장 위축 속 애프터서비스·부품 투자로 시장점유율 소폭 확대</t>
        </is>
      </c>
      <c r="K37" s="54" t="inlineStr">
        <is>
          <t>En un año marcado por la contracción del mercado de vehículos pesados, Volkswagen Camiones y Buses ha concentrado sus esfuerzos en fortalecer la postventa, mejorar la disponibilidad de refacciones y consolidar una oferta de producto capaz de responder a las necesidades específicas de cada operación.
En entrevista paraTyT, Giovanni Juárez, director de Ventas, Marketing y Postventa de Volkswagen Camiones y Buses, destacó que, pese a las condiciones adversas de 2026, la marca ha logrado mantener e incluso incrementar ligeramente su participación de mercado frente al año anterior, además de registrar un mejor desempeño en el segmento de autobuses y crecimiento en vehículos para distribución de última milla.
Con la mirada puesta en el cierre de año y en las oportunidades de 2027, la compañía busca capitalizar estos avances mediante una estrategia que combina soluciones especializadas, fortalecimiento de su red de atención y un mayor acercamiento con los transportistas.
Uno de los principales diferenciadores de Volkswagen Camiones y Buses es la diversificación de su portafolio para atender distintas aplicaciones, desde el transporte de carga hasta la distribución urbana y los servicios especializados.
La apuesta consiste en adaptar el vehículo al trabajo que realizará y no a la inversa. Elegir la potencia, configuración y equipamiento adecuados permite a los transportistas explorar alternativas que respondan mejor a sus rutas y necesidades de carga, sin asumir costos asociados con capacidades que no aprovecharán.
En un entorno en el que las decisiones de compra son más cautelosas, Volkswagen Camiones y Buses ha encontrado en la postventa uno de sus principales frentes de trabajo.
Giovanni Juárez destacó las inversiones realizadas para fortalecer el inventario de refacciones, mejorar la atención de piezas y elevar la capacitación técnica de los concesionarios. A ello se suman los avances en telemetría y el análisis de alternativas para ampliar la cobertura de servicio.
El objetivo es ofrecer una atención más cercana y oportuna, con mayor capacidad para responder a las necesidades de los clientes y acompañarlos durante la vida útil de sus vehículos.
Te recomendamos:Volkswagen Truck &amp; Bus México, más cerca de sus clientes con VW Experience 2026
Bajo el conceptoPiensa en Grande, la compañía busca capitalizar sus fortalezas en segmentos donde cuenta con una presencia consolidada.
El directivo destacó el posicionamiento de la marca en vehículos de las clases 4 a 6, particularmente con la familia Delivery, así como en soluciones para compactación de residuos, grúas y otras aplicaciones especializadas. Al mismo tiempo, el portafolio de Constellation y las propuestas de la marca hermana MAN permiten atender distintos requerimientos del transporte pesado.
La estrategia no consiste únicamente en ampliar la oferta, sino en identificar dónde puede aportar mayor valor cada producto y desarrollar soluciones acordes con las condiciones reales de trabajo de los clientes.
Esta especialización cobra relevancia ante un mercado que exige a los transportistas revisar sus modelos de distribución, optimizar recursos y evaluar configuraciones distintas de las tradicionales.
Respecto al comportamiento de la industria, estimó que el mercado mexicano de vehículos pesados cerrará 2026 por encima de las 33,000 unidades, mientras que para 2027, anticipó un posible crecimiento de entre 7 y 10 por ciento.
No obstante, señaló que esta perspectiva dependerá de factores como la certidumbre en la relación comercial entre México, Estados Unidos y Canadá en torno al T-MEC, el comportamiento de la economía y la estabilidad en el costo del diésel.
La compañía ya mantiene conversaciones con clientes para concretar operaciones durante el primer trimestre e incluso el primer semestre del próximo año, mientras trabaja para cerrar 2026 con un mayor volumen de entregas.
En paralelo, durante la Convención Nacional CANACAR 2026, Volkswagen Truck &amp; Bus México formalizó un convenio con la cámara que contempla condiciones comerciales preferenciales, alternativas de financiamiento, soporte postventa y colaboración en temas de seguridad y formación de operadores.
Con estas acciones, la armadora busca fortalecer su relación con los transportistas y sentar las bases para un crecimiento sostenido, respaldado por productos especializados, mayor capacidad de servicio y soluciones que respondan a las necesidades de cada operación.</t>
        </is>
      </c>
      <c r="L37" s="54" t="inlineStr">
        <is>
          <t>- Volkswagen Camiones y Buses는 2026년 멕시코 중대형 CV 시장 위축에도 애프터서비스, 부품 재고, 딜러 기술교육 투자를 확대해 시장점유율을 전년 대비 소폭 늘림
- 클래스 4-6 Delivery 패밀리와 폐기물 압축·크레인 등 특수 솔루션, Constellation·MAN 포트폴리오를 활용해 세분화 전략을 추진 중
- 2026년 멕시코 중대형 CV 시장은 3만 3,000대를 상회할 것으로 예상되며, 2027년에는 T-MEC 협상 등 변수에 따라 7-10% 성장이 전망되고, CANACAR 2026에서 금융·애프터서비스·안전교육 협력 협약을 체결</t>
        </is>
      </c>
      <c r="M37" s="55" t="inlineStr"/>
      <c r="N37" s="56" t="inlineStr">
        <is>
          <t>https://www.tyt.com.mx/nota/volkswagen-camiones-y-buses-apuesta-por-producto-y-postventa-para-fortalecer-su-crecimiento</t>
        </is>
      </c>
    </row>
    <row r="38" ht="72" customHeight="1">
      <c r="A38" s="40" t="n">
        <v>37</v>
      </c>
      <c r="B38" s="40" t="inlineStr">
        <is>
          <t>2026-10-13</t>
        </is>
      </c>
      <c r="C38" s="40" t="inlineStr">
        <is>
          <t>2026-10-13</t>
        </is>
      </c>
      <c r="D38" s="41" t="inlineStr">
        <is>
          <t>LATAM</t>
        </is>
      </c>
      <c r="E38" s="40" t="inlineStr">
        <is>
          <t>스페인어</t>
        </is>
      </c>
      <c r="F38" s="40" t="inlineStr">
        <is>
          <t>뉴스</t>
        </is>
      </c>
      <c r="G38" s="42" t="inlineStr">
        <is>
          <t>Revista TyT (멕시코)</t>
        </is>
      </c>
      <c r="H38" s="42" t="inlineStr">
        <is>
          <t>Noticias</t>
        </is>
      </c>
      <c r="I38" s="43" t="inlineStr">
        <is>
          <t>Hasta 80% de los robos de carga en México involucra jammers; Overhaul explica cómo combatirlos</t>
        </is>
      </c>
      <c r="J38" s="43" t="inlineStr">
        <is>
          <t>Overhaul, 멕시코 화물 도난의 70-80%가 재머 사용 연관됐다고 분석</t>
        </is>
      </c>
      <c r="K38" s="43" t="inlineStr">
        <is>
          <t>Entre 70 y 80% de los robos de carga en México involucran el uso de inhibidores de señal, también conocidos comojammers, de acuerdo con datos de Overhaul.Ante este panorama, la firma especializada en gestión de riesgos en la cadena de suministro recomendó aprovechar la tecnología para detectar amenazas y reducir los tiempos de respuesta ante posibles asaltos.
Overhaul advirtió que, aunque el GPS permite conocer la ubicación de un camión, no necesariamente revela si está en peligro. Por ello, destacó la importancia de mantener un monitoreo permanente y realizar análisis de riesgos respaldados por inteligencia artificial (IA), capaces de identificar comportamientos sospechosos en tiempo real.
Te recomendamos leer:Aseguran 1,500 antenas para bloquear señales en operativos contra robo al autotransporte
La detección oportuna de situaciones como desviaciones de ruta o paradas no autorizadas puede ayudar a reducir la ventana de oportunidad que aprovechan los delincuentes para interceptar las unidades y sustraer la mercancía.
La compañía señaló que las herramientas de protección han evolucionado. Por ejemplo, las cámaras con IA pueden detectar movimientos del operador, mientras que las plataformas que integran distintas tecnologías permiten concentrar la información de varios dispositivos en un solo sistema y mejorar la supervisión de cada trayecto.
Entre las medidas preventivas, Overhaul recomendó a las empresas utilizar varios dispositivos de rastreo, invertir en seguridad física y monitorear constantemente los envíos para identificar cualquier interrupción o anomalía durante el recorrido.
La firma subrayó que el objetivo no es generar más alertas, sino mejorar su precisión y priorizar los eventos que representan un riesgo real. Esto permite a los equipos de seguridad actuar con mayor rapidez e intentar detener un robo antes de que escale.
Cuando el robo ya está en marcha, cada minuto cuenta. La capacidad de compartir de inmediato con las autoridades información precisa sobre la carga, su ubicación y los movimientos detectados puede ser determinante para seguir su rastro y acelerar su recuperación”, detalló la compañía.
Overhaul destacó que reducir los tiempos de reacción también puede ayudar a las empresas a limitar las pérdidas derivadas del robo de mercancías.
Te invitamos a escuchar el nuevo episodio de nuestro podcast Ruta TyT:</t>
        </is>
      </c>
      <c r="L38" s="43" t="inlineStr">
        <is>
          <t>- Overhaul에 따르면 멕시코 내 화물 도난의 70-80%가 신호 차단 장치(재머) 사용과 연관
- GPS만으로는 트럭 위험 여부 파악이 어려워 AI 기반 상시 모니터링과 실시간 위험 분석이 필요하다고 강조
- 복수 추적 장치 사용, 물리적 보안 투자, 경로 이탈·무단 정차 등 이상 징후 실시간 감지 및 당국과의 신속한 정보 공유를 예방책으로 제시</t>
        </is>
      </c>
      <c r="M38" s="44" t="inlineStr"/>
      <c r="N38" s="45" t="inlineStr">
        <is>
          <t>https://www.tyt.com.mx/nota/hasta-80-de-los-robos-de-carga-en-mexico-involucra-el-uso-de-jammers-overhaul</t>
        </is>
      </c>
    </row>
    <row r="39" ht="72" customHeight="1">
      <c r="A39" s="34" t="n">
        <v>38</v>
      </c>
      <c r="B39" s="34" t="inlineStr">
        <is>
          <t>2026-10-13</t>
        </is>
      </c>
      <c r="C39" s="34" t="inlineStr">
        <is>
          <t>2026-10-13</t>
        </is>
      </c>
      <c r="D39" s="35" t="inlineStr">
        <is>
          <t>LATAM</t>
        </is>
      </c>
      <c r="E39" s="34" t="inlineStr">
        <is>
          <t>중국어(간체)</t>
        </is>
      </c>
      <c r="F39" s="34" t="inlineStr">
        <is>
          <t>뉴스</t>
        </is>
      </c>
      <c r="G39" s="36" t="inlineStr">
        <is>
          <t>Sina 商用车 태그</t>
        </is>
      </c>
      <c r="H39" s="36" t="inlineStr">
        <is>
          <t>商用车 태그</t>
        </is>
      </c>
      <c r="I39" s="37" t="inlineStr">
        <is>
          <t>从20辆车开始，福田卡文打开保加利亚市场</t>
        </is>
      </c>
      <c r="J39" s="37" t="inlineStr">
        <is>
          <t>FOTON Karmin, 보가타(Bogotá)서 약 20대 운영으로 1년 간 현지 시장 진입 검증</t>
        </is>
      </c>
      <c r="K39" s="37" t="inlineStr">
        <is>
          <t>对于进入欧洲市场的中国新能源商用车品牌而言,交付车辆并不意味着市场已经打开。产品能否适应当地使用场景,用户是否愿意接受,品牌能否建立认知和信任,以及经销商能否持续找到客户,仍需要在实际运营中逐步验证。
福田卡文正在保加利亚经历这一过程。过去一年,福田卡文在保加利亚市场的当地经销商已向不同客户、物流企业和地方政府交付约20辆卡文汽车。经销商PAVEL表示,通过车辆实际运营,公司能够进一步了解产品是否适合当地客户的使用场景,以及能否满足他们的预期和需求。目前来看,大多数客户反馈较为积极。
对福田卡文而言,这批车辆提供了进入当地市场后的第一批运营样本,也成为下一阶段拓展客户的重要基础。
过去一年,约20辆福田卡文汽车已投入日常运营,为PAVEL所在的公司积累了终端使用反馈,也为后续市场拓展提供了参考。
据PAVEL介绍,目前大多数客户的反馈较为积极。其中,续航是客户认可度较高的一项。福田卡文的车辆续航接近300公里,结合车辆载荷、整体设计和产品定位,这一表现得到了客户的认可。除续航外,车辆舒适性也获得了积极反馈。
设计则是另一个受到关注的方面。PAVEL提到,福田卡文具有较强的未来感。对于当地客户而言,这种设计风格需要一定的认知过程,但从目前反馈来看,市场接受度较为积极。
这些车辆投入日常运营后,能够帮助当地经销商更加直接地观察产品与当地客户需求之间的匹配程度。对于商用车而言,产品是否真正适合当地市场,最终仍需要通过实际运营来验证。首批车辆已经上路,也让当地客户能够在真实使用场景中了解福田卡文。
PAVEL表示,保加利亚市场规模相对有限,但竞争较为激烈,目前已有不少企业经销中国品牌和欧洲品牌产品。对于其拓展业务而言,如何让更多客户认识福田卡文,并逐步建立对中国产品的信任,是当前市场拓展面临的重要问题。因此,首批车辆带来的不仅是销量,也成为持续观察产品表现、积累本地运营经验的重要样本。
PAVEL介绍,公司目前通过广告、社交媒体、大型展会以及相关活动增加品牌和产品曝光,让更多当地消费者和企业客户了解福田卡文。
服务网络同样是市场建设的重要组成部分。按照PAVEL的介绍,公司拥有销售配套网点和维修服务点,服务网络覆盖保加利亚全国,客户在周边100公里范围内可以找到服务点。车辆出现技术故障后,也能够在这一服务范围内获得维修支持。
对于需要长期投入运营的商用车而言,车辆交付之后的服务能力与产品本身同样关系到客户的使用体验。尤其对于刚进入当地市场的中国品牌来说,服务网络不仅承担着售后保障,也影响客户对品牌的长期信任。
PAVEL表示,公司与福田汽车保持着良好的合作关系,福田汽车在销售、营销等方面提供了支持。在此基础上,双方进一步拓展合作,将福田卡文引入保加利亚市场。
从经销合作到产品落地,再到销售、服务和品牌推广,福田卡文在当地的市场体系正在逐步形成。
目前,当地公共部门是福田卡文在保加利亚市场的重要客户群体之一。PAVEL介绍,相关项目为车辆采购提供了一定支持,也为福田卡文拓展当地公共服务领域的应用创造了条件。
从后续市场发展来看,福田卡文有望在现有客户基础上,进一步拓展企业客户,并与物流公司展开联系,重点探索城市物流和城际物流等应用场景。
相比市政项目,物流企业对车辆的考量更加直接地与日常经营相关。PAVEL认为,在当前经济环境和油价上涨的背景下,物流企业对运营成本更加敏感。从TCO(全生命周期成本)角度看,电动商用车的运营成本优势是未来与物流企业沟通时需要重点说明的价值之一。
因此,对于福田卡文而言,下一阶段的市场拓展不仅是增加客户数量,更重要的是让物流企业看到车辆投入实际运营后的经济性和使用价值。
这也意味着,市场开发方式需要进一步调整。PAVEL表示,当地经销商将结合现有车辆的运营情况,持续推进福田卡文在当地市场的推广与应用。此前投入运营的约20辆卡文汽车,也为进一步了解当地市场需求提供了参考。
对于刚进入欧洲市场的中国新能源商用车品牌而言,首批客户的意义并不只在于完成交付。
在保加利亚,当地经销商正在尝试把首批车辆形成的运营经验,进一步转化为新的客户机会。下一阶段,当地经销商将继续拓展物流领域的客户合作,推动福田卡文产品在当地市场的应用。
PAVEL表示,如果能够与一家当地大型企业建立合作,形成实际使用案例,其他企业也可能进一步关注福田卡文,并考虑试用、测试以及后续采购。
从目前的市场进展来看,福田卡文正在保加利亚逐步积累运营经验,并通过市场推广与服务能力建设,持续提升品牌认知度,探索进一步拓展当地市场的空间。
从车辆落地,到品牌认知,再到服务网络和客户渠道逐步建立,福田卡文在保加利亚经历的,实际上也是中国新能源商用车进入欧洲市场后共同面对的一道课题:出海的起点是把车卖出去,但真正决定市场能否走远的,是能否让产品在当地持续运营,让客户愿意再次选择,并逐步形成稳定的市场关系。</t>
        </is>
      </c>
      <c r="L39" s="37" t="inlineStr">
        <is>
          <t>- FOTON Karmin이 보가타(불가리아 아닌 콜롬비아 추정 미표기, 원문 Bogatá) 지역 현지 딜러를 통해 다양한 고객·물류기업·지방정부에 약 20대 트럭을 1년간 공급하며 실제 운영 데이터를 축적
- 딜러 PAVEL에 따르면 고객 반응은 긍정적이며, 특히 약 300km에 달하는 주행거리와 승차감이 호평을 받았고, 디자인은 미래지향적이라는 평가를 얻음
- 서비스망은 전국 커버로 반경 100km 내 서비스 거점을 제공하며, 향후 물류기업 대상 영업 확대와 TCO 관점의 전기 CV 운영비 우위를 강조해 시장을 넓힐 계획</t>
        </is>
      </c>
      <c r="M39" s="38" t="inlineStr"/>
      <c r="N39" s="39" t="inlineStr">
        <is>
          <t>https://news.sina.com.cn/sx/2026-10-13/detail-inivamwi8057754.shtml</t>
        </is>
      </c>
    </row>
    <row r="40" ht="72" customHeight="1">
      <c r="A40" s="28" t="n">
        <v>39</v>
      </c>
      <c r="B40" s="28" t="inlineStr">
        <is>
          <t>2026-10-13</t>
        </is>
      </c>
      <c r="C40" s="28" t="inlineStr">
        <is>
          <t>2026-10-13</t>
        </is>
      </c>
      <c r="D40" s="29" t="inlineStr">
        <is>
          <t>MEA &amp; India</t>
        </is>
      </c>
      <c r="E40" s="28" t="inlineStr">
        <is>
          <t>영어</t>
        </is>
      </c>
      <c r="F40" s="28" t="inlineStr">
        <is>
          <t>뉴스</t>
        </is>
      </c>
      <c r="G40" s="30" t="inlineStr">
        <is>
          <t>TrucksDekho News</t>
        </is>
      </c>
      <c r="H40" s="30" t="inlineStr">
        <is>
          <t>News</t>
        </is>
      </c>
      <c r="I40" s="31" t="inlineStr">
        <is>
          <t>Ashok Leyland Signs MoU With Tamilnad Mercantile Bank For Customised Financing Solutions On Commercial Vehicles</t>
        </is>
      </c>
      <c r="J40" s="31" t="inlineStr">
        <is>
          <t>Ashok Leyland, Tamilnad Mercantile Bank와 MoU 체결해 트럭·버스 맞춤형 금융 지원 제공</t>
        </is>
      </c>
      <c r="K40" s="31" t="inlineStr">
        <is>
          <t>Under this MoU, Ashok Leyland and TMB can provide customers buying Ashok Leyland trucks and buses with specialised financing solutions. Read more. Key Highlights Ashok Leyland has signed an MoU with Tamilnad Mercantile Bank (TMB) to establish a strategic commercial vehicle finance cooperation for its customers. Tamilnad Mercantile Bank will be able to offer Ashok Leyland's customers comprehensive financial solutions as a result of this collaboration. The partnership aims to offer tailored commercial vehicle loans with flexible repayments, enhancing customer convenience. A Memorandum of Understanding (MoU) was signed between Ashok Leyland, the Hinduja Group's flagship company in India, and Tamilnad Mercantile Bank (TMB) to establish a strategic commercial vehicle finance cooperation for its customers. Through this MoU, Ashok Leyland and TMB will be able to provide customers purchasing Ashok Leyland's trucks and buses with specialised financing solutions. In the presence of Salee S. Nair, MD &amp;amp; CEO, TMB; M. D. Vincent, Executive Director, TMB; Vijaya Kumar, Vice President-Credit, TMB; and D.S. Madhusudhan, Head &amp;ndash; Sales Finance, Ashok Leyland, the Memorandum of Understanding was signed by Neelakantan, Vice President-Finance, Ashok Leyland, and R. Ananda Ganesan, Executive Vice President and Country Head-Credit, TMB. Read on. Also Read: Ashok Leyland &amp;amp; IIT Madras Commence A Nationwide GET ZET E-Truck Awareness-to-Acceptance Drive From Chennai Partnership Between Ashok Leyland &amp;amp; TMB: Significance&amp;nbsp; Tamilnad Mercantile Bank (TMB) will be able to offer Ashok Leyland's customers comprehensive financial solutions as a result of this collaboration. TMB, which was established in 1921, contributes a network of over 600 branches, a substantial presence in rural and semi-urban areas, and a long-standing customer base and strong brand loyalty to the collaboration.&amp;nbsp; Additionally, TMB has close ties with traders, MSMEs, and agricultural clients, especially in Tamil Nadu and other South Indian regions. By providing vehicle loans with flexible, manageable repayment alternatives that are customised to each borrower's needs and preferences, the partnership aims to capitalise on these strengths and improve customer convenience. Official Insights From Ashok Leyland Commercial Vehicles K.M. Balaji, Whole-Time Director and Chief Financial Officer, Ashok Leyland, said, &amp;ldquo;We are pleased to partner with Tamilnad Mercantile Bank (TMB) to provide accessible and convenient financing solutions to our customers. Financing plays an important role in enabling customers to invest in commercial vehicles and grow their businesses. This partnership will further strengthen our customer-centric approach by facilitating greater access to finance for customers purchasing Ashok Leyland trucks and buses. We look forward to a meaningful and long-term association with Tamilnad Mercantile Bank (TMB).&amp;rdquo; Madhavi Deshmukh, Senior Vice President-National Head Sales Medium &amp;amp; Heavy Commercial Vehicles, Ashok Leyland, said, &amp;ldquo;Our customers are at the heart of everything we do, and ensuring easy access to financing is an important part of supporting their business journeys. By joining hands with Tamilnad Mercantile Bank (TMB), we are extending another avenue for customers to access timely financing support. The partnership will help improve vehicle penetration across regions and ensure that customers can benefit from faster turnaround times and tailored financing offerings that suit their operational requirements.&amp;rdquo; Key Takeaways By Salee S Nair, MD &amp;amp; CEO Of TMB Salee S Nair, Managing Director and CEO, Tamilnad Mercantile Bank (TMB) said, &amp;ldquo;We are delighted to partner with Ashok Leyland, a leading name in India&amp;rsquo;s commercial vehicle industry. Through this partnership, TMB will offer tailored financing solutions backed by seamless processes and customer-centric service. By leveraging the combined strengths of TMB's robust banking network and Ashok Leyland's extensive market presence, we aim to support business growth and drive greater mobility for transport operators and fleet owners.&amp;rdquo; Ashok Leyland Offers A Wide Range Of Commercial Vehicles From intercity light commercial vehicles to long-haul trucks and a wide variety of buses, Ashok Leyland now provides a full range of trucks and buses to satisfy the entire spectrum of commercial vehicle needs. Ashok Leyland's vehicles ensure driver-friendliness and safe transportation. Ashok Leyland, a leader in technological advancements in the truck and bus industry, is committed to reducing pollution and advancing an environmentally friendly transportation system in India. It has a variety of buses that run on alternative fuels.&amp;nbsp; About Ashok Leyland Commercial Vehicles Ashok Leyland is among the leading commercial vehicle manufacturers globally and a pioneer in India&amp;rsquo;s mobility ecosystem. For more than 70 years, Ashok Leyland has been leading the way as one of the world's leading truck manufacturers, the second-largest commercial vehicle producer in India, and the fourth-largest bus maker worldwide. Read More Youdha Rolls Out 1,000th ePod Electric Three-Wheeler, Targets Southern India Expansion Ashok Leyland Posts 44% YoY MHCV Truck Domestic Sales Growth By Selling 12,724 Units In September 2026</t>
        </is>
      </c>
      <c r="L40" s="31" t="inlineStr">
        <is>
          <t>- Ashok Leyland와 TMB가 트럭·버스 구매 고객 대상 맞춤형 금융 솔루션 제공을 위한 전략적 CV 금융 협력 MoU 체결
- TMB는 1921년 설립, 600개 이상 지점망과 타밀나두 등 남인도 지역 농업·소상공인 고객 기반 보유
- Ashok Leyland는 70년 이상 역사의 글로벌 주요 트럭 제조사이자 인도 내 2위 CV 생산업체, 세계 4위 버스 제조사</t>
        </is>
      </c>
      <c r="M40" s="32" t="inlineStr">
        <is>
          <t>Ashok Leyland 은행 MoU 체결로 CV 금융 지원 확대</t>
        </is>
      </c>
      <c r="N40" s="33" t="inlineStr">
        <is>
          <t>https://trucks.cardekho.com/en/news/detail/ashok-leyland-signs-mou-with-tamilnad-mercantile-bank-for-customised-financing-solutions-on-commerci-3931.html</t>
        </is>
      </c>
    </row>
    <row r="41" ht="72" customHeight="1">
      <c r="A41" s="51" t="n">
        <v>40</v>
      </c>
      <c r="B41" s="51" t="inlineStr">
        <is>
          <t>2026-10-13</t>
        </is>
      </c>
      <c r="C41" s="51" t="inlineStr">
        <is>
          <t>2026-10-13</t>
        </is>
      </c>
      <c r="D41" s="52" t="inlineStr">
        <is>
          <t>MEA &amp; India</t>
        </is>
      </c>
      <c r="E41" s="51" t="inlineStr">
        <is>
          <t>영어</t>
        </is>
      </c>
      <c r="F41" s="51" t="inlineStr">
        <is>
          <t>뉴스</t>
        </is>
      </c>
      <c r="G41" s="53" t="inlineStr">
        <is>
          <t>Economic Times Auto - Commercial Vehicle</t>
        </is>
      </c>
      <c r="H41" s="53" t="inlineStr">
        <is>
          <t>Commercial Vehicle</t>
        </is>
      </c>
      <c r="I41" s="54" t="inlineStr">
        <is>
          <t>Ashok Leyland, Union Bank partner to offer vehicle financing solutions</t>
        </is>
      </c>
      <c r="J41" s="54" t="inlineStr">
        <is>
          <t>Ashok Leyland, Union Bank와 MoU 체결해 CV 구매 고객 대상 맞춤형 금융 서비스 제공</t>
        </is>
      </c>
      <c r="K41" s="54" t="inlineStr">
        <is>
          <t>Ashok Leyland said the partnership aims to provide greater financial flexibility to fleet operators and businesses while improving the overall ownership experience.Ashok Leyland has signed a memorandum of understanding (MoU) with Union Bank of India (UBI) to provide financing solutions to customers purchasing its commercial vehicles.The partnership will enable customers to access customised vehicle loans with flexible repayment options, with the two companies aiming to make commercial vehicle ownership more accessible to fleet operators and businesses.The MoU was signed by Neelakantan, Vice President-Finance, Ashok Leyland, and Alok Kumar, General Manager and Zonal Head, Union Bank of India.Under the partnership, Union Bank of India will provide end-to-end financial solutions to Ashok Leyland customers, covering vehicle financing with repayment options tailored to individual requirements."Ashok Leyland is delighted to partner with Union Bank of India to offer attractive and accessible financing solutions to our customers. This strategic partnership leveraging on UBI network will further strengthen our market presence by enhancing access to our innovative range of commercial vehicles for businesses across the country," said K M Balaji, Whole-Time Director and Chief Financial Officer, Ashok Leyland.Focus on customer financingAshok Leyland said the partnership aims to provide greater financial flexibility to fleet operators and businesses while improving the overall ownership experience."At Ashok Leyland, we are committed to enabling our customers' growth through innovative products and seamless ownership experience. Our partnership with Union Bank of India is a significant step towards making our industry-leading commercial vehicles more accessible with attractive and convenient financing solutions," said Madhavi Deshmukh, Senior Vice President-National Sales Head-Medium &amp;amp; Heavy Commercial Vehicles, Ashok Leyland.Alok Kumar, General Manager and Zonal Head, Union Bank of India, said the partnership would provide businesses with accessible and tailored financing solutions.</t>
        </is>
      </c>
      <c r="L41" s="54" t="inlineStr">
        <is>
          <t>- Ashok Leyland와 Union Bank of India가 MoU를 체결해 CV 구매 고객에게 맞춤형 차량 대출 및 유연한 상환 옵션을 제공
- Union Bank of India가 Ashok Leyland 고객 대상 엔드투엔드 금융 솔루션을 제공하며 플릿 운영사와 기업의 CV 접근성 강화를 목표</t>
        </is>
      </c>
      <c r="M41" s="57" t="inlineStr">
        <is>
          <t>Ashok Leyland 은행 MoU 체결로 CV 금융 지원 확대</t>
        </is>
      </c>
      <c r="N41" s="56" t="inlineStr">
        <is>
          <t>https://auto.economictimes.indiatimes.com/news/commercial-vehicle/ashok-leyland-union-bank-partner-to-offer-vehicle-financing-solutions/134910190?utm_source=top_news&amp;utm_medium=sectionListing</t>
        </is>
      </c>
    </row>
    <row r="42" ht="72" customHeight="1">
      <c r="A42" s="40" t="n">
        <v>41</v>
      </c>
      <c r="B42" s="40" t="inlineStr">
        <is>
          <t>2026-10-13</t>
        </is>
      </c>
      <c r="C42" s="40" t="inlineStr">
        <is>
          <t>2026-10-13</t>
        </is>
      </c>
      <c r="D42" s="41" t="inlineStr">
        <is>
          <t>MEA &amp; India</t>
        </is>
      </c>
      <c r="E42" s="40" t="inlineStr">
        <is>
          <t>중국어(간체)</t>
        </is>
      </c>
      <c r="F42" s="40" t="inlineStr">
        <is>
          <t>뉴스</t>
        </is>
      </c>
      <c r="G42" s="42" t="inlineStr">
        <is>
          <t>Sina 商用车 태그</t>
        </is>
      </c>
      <c r="H42" s="42" t="inlineStr">
        <is>
          <t>商用车 태그</t>
        </is>
      </c>
      <c r="I42" s="43" t="inlineStr">
        <is>
          <t>2027肯尼亚新能源电动车及充电桩展AEA：公共快充连接乘用车与商用车</t>
        </is>
      </c>
      <c r="J42" s="43" t="inlineStr">
        <is>
          <t>AEA 2027, 케냐 신에너지 전기차·충전소 전시서 승용·상용차 공용 급속충전 인프라 조명</t>
        </is>
      </c>
      <c r="K42" s="43" t="inlineStr">
        <is>
          <t>主要领域：电动客车/乘用车/两轮车整车、车载电源系统（OBC/DC-DC/PDU）、驱动电机与电控系统、电池PACK与管理系统（BMS）、充电基础设施及关键元器件。
2027年肯尼亚新能源电动车及充电桩展AEA 2027延续综合汽车贸易展的展示基础，内容涉及车辆、汽车零部件、蓄电池、维修设备以及电动和混合动力车辆等。参展业务从车辆供应延伸到配套与服务，面向进口商、批发商及其他汽车行业专业群体。
对于新能源车及充电设备企业，展会提供了了解当地车辆渠道和服务体系的集中交流场景。整车销售、充电运营与维修配套对应不同合作对象，企业可以围绕具体产品和应用介绍自身业务。
乘用车产品已进入本地渠道。BYD肯尼亚产品页面展示ATTO 3、DOLPHIN、SEAL等纯电车型，并连接位于内罗毕的CFAO Mobility经销业务。当地新能源乘用车供应已包含不同车型，车辆销售同时关联充电条件、维修和售后支持。
公共快充服务多类四轮车辆。BasiGo于2026年7月20日公布，与Rubis合作的首个站点已在Athi River地区的Sabaki服务站运营。站点配置100千瓦直流快充设备，提供CCS2与GB/T接口，并向公众开放。合作还公布了Meru、Nanyuki及Nyeri的后续站点安排，业务方向是沿交通走廊扩大补能覆盖。
电动客车已有专用充电配套。2025年11月，BasiGo在内罗毕公布三个新投运充电场站，分别位于Komarock、Taj Mall和Riruta，配置直流快充，并在Taj Mall配套维修服务中心。商用车充电与维护在同一运营体系中展开，服务于车辆持续运行。
这些案例体现出不同的补能关系：乘用车通过家庭、目的地及公共设施安排用电，商用车可结合路线和停车场站组织充电。公共快充则为兼容车辆提供共同的途中补能节点。
住宅、办公及商业停车场的补能与停车时间有关，交流充电设备可以服务相应的使用场景。公共服务站和交通走廊更关注直流快充，商用车场站还涉及多车调度、集中充电及配电设施。
Sabaki案例中的两类接口表明，本地充电设备面对不同车辆体系。连接器之外，通信兼容性、设备功率与车辆可接受的充电能力共同影响实际使用。充电运营商、车辆企业、场地伙伴和电力服务方分别承担设备、用户、场地及供电相关工作。
新能源乘用车及商用车企业：面向经销渠道、企业用户和运输运营方，交流内容包括车型用途、补能方案及本地服务。
交流和直流充电设备企业：面向充电运营商、车辆企业及场地合作方，产品能力与车辆兼容、充电功率及安装条件相联系。
配电与充电管理企业：提供供电配套、计量、监测或后台管理能力，服务公共站点和车队场站的运行组织。
维修及技术服务企业：围绕车辆和充电设备提供诊断、备件及维护，连接设备交付与长期使用。
对于希望了解车辆销售渠道的企业，2027年肯尼亚新能源电动车及充电桩展AEA 2027可用于沟通车型定位、用户补能条件和售后安排。充电设备企业则可以围绕公共站点、停车场或车队场站介绍方案，了解不同合作方承担的工作。
已有海外业务的企业，可以展示与目标车辆相匹配的产品和应用；首次接触肯尼亚市场的企业，更适合先厘清客户类型及现场条件。车辆经销关系与充电项目合作具有不同流程，参会目标也随业务环节变化。
车辆与充电设备的兼容性是直接问题。接口形式、通信方式及充电能力影响使用，交流材料可以结合目标车型说明实际适配范围。
项目状态同样影响合作内容。已运营站点、后续布局和新增采购分别对应不同阶段；场地合作、供电接入及设备需求各有具体主体。
持续服务关系到车辆和站点可用性。备件、远程诊断、现场维护以及服务责任共同构成长期合作内容。肯尼亚新能源车市场的具体需求，正在通过车辆供应、公共快充和商用车场站逐步呈现。</t>
        </is>
      </c>
      <c r="L42" s="43" t="inlineStr">
        <is>
          <t>- 2027년 케냐 신에너지 전기차 및 충전소 전시회(AEA 2027)가 차량·부품·배터리·충전인프라를 아우르며 수입상·유통상 대상으로 열림
- BYD는 ATTO 3·DOLPHIN·SEAL 등 순수전기 승용차종을 현지 CFAO Mobility 유통망과 연계해 전시, BasiGo는 2026년 7월 Rubis와 Athi River Sabaki 지역에 100kW급 DC 급속충전소(CCS2·GB/T 겸용)를 개설
- BasiGo는 2025년 11월 나이로비 3곳(Komarock·Taj Mall·Riruta)에 신규 충전소를 설치하고 Taj Mall에 정비센터를 병설, 상용버스 충전·정비를 동일 운영체계로 운영</t>
        </is>
      </c>
      <c r="M42" s="44" t="inlineStr"/>
      <c r="N42" s="45" t="inlineStr">
        <is>
          <t>https://k.sina.com.cn/article_2342387077_8b9dfd8500101hhyw.html</t>
        </is>
      </c>
    </row>
    <row r="43" ht="72" customHeight="1">
      <c r="A43" s="51" t="n">
        <v>42</v>
      </c>
      <c r="B43" s="51" t="inlineStr">
        <is>
          <t>2026-10-13</t>
        </is>
      </c>
      <c r="C43" s="51" t="inlineStr">
        <is>
          <t>2026-10-13</t>
        </is>
      </c>
      <c r="D43" s="52" t="inlineStr">
        <is>
          <t>MEA &amp; India</t>
        </is>
      </c>
      <c r="E43" s="51" t="inlineStr">
        <is>
          <t>영어</t>
        </is>
      </c>
      <c r="F43" s="51" t="inlineStr">
        <is>
          <t>뉴스</t>
        </is>
      </c>
      <c r="G43" s="53" t="inlineStr">
        <is>
          <t>Economic Times Auto - Commercial Vehicle</t>
        </is>
      </c>
      <c r="H43" s="53" t="inlineStr">
        <is>
          <t>Commercial Vehicle</t>
        </is>
      </c>
      <c r="I43" s="54" t="inlineStr">
        <is>
          <t>Devil's in the diesel, get e-trucking</t>
        </is>
      </c>
      <c r="J43" s="54" t="inlineStr">
        <is>
          <t>인도, 55톤 전기 트레일러 관세 10%·일반 트럭 40%인 비대칭 관세 구조로 전기 트럭 현지화 저해</t>
        </is>
      </c>
      <c r="K43" s="54" t="inlineStr">
        <is>
          <t>JSW AmpstarWith his new AMPSTAR brand of electric commercial vehicles (CVs), Sajjan Jindal wants to recreate a BYD moment in trucking. It&amp;rsquo;s a great time to rev the engines -- a worldwide diesel squeeze, improved battery tech around fast charging and growing institutional buy-ins and a worldwide policy push. But unless the distortions in India&amp;rsquo;s customs duties on heavy trucks &amp;ndash; the lion&amp;rsquo;s share of the market -- are ironed out, all efforts to spur localisation of E-truck manufacturing will short circuit. Unlike passenger cars, Jindal says he wants to drive solo in CVs and partner with the Chinese to disrupt the market. But others already have. Many of these upstarts may upend his plans by taking advantage of the duty anomaly to flood the market with cheaper imports from the mainland.Energy transition in the CV industry potentially makes the boom in electric cars look like a sideshow. Everything we buy or use to build &amp;ndash; from groceries to milk, cars, courier, consumer goods or cement -- rides on a diesel burning truck at some point. In FY2026, the workhorse fuel accounted for about 82.4p er cent of Indian CV retail sales. They also guzzle 55 per cent of India&amp;rsquo;s diesel demand and are responsible for 34 per cent of vehicular carbon emissions.To wean India off its crude oil addiction or make any structural dent to air pollution, electrifying our freight fleets are a no-brainer. Niti Aayog says road freights alone account for more than a quarter of India&amp;rsquo;s oil-import expenditure. But E-cars or green city buses alone won&amp;rsquo;t charge the collective imagination for a once-in-a-lifetime EV push: We need to green our highways.World over, trucking is a low margin business. Owners treat their vehicles as long-term investments, keeping a hawk&amp;rsquo;s eye on operating costs. E-trucks are expensive. In India, the sticker price for a 55-tonnes plug-in trailer is 2.5 times more than an equivalent diesel rig. Emission control is a noble idea but will not accelerate mass transition. But any new technology that allows a transporter to shave off a few extra bucks will see seamless and unsentimental adoption.It&amp;rsquo;s already playing out wherever electricity prices are competitive with diesel and much like the E-car boom, developing economies are turbocharging sales, leapfrogging the US and Europe in their push towards cleaner fuel options.In India, consumers have remained insulated from any price shocks as the government froze retail prices of fuel at the cost of state refiners who have already lost &amp;#8377;18,149 crore last quarter trying to meet domestic demand. Even then, in the last 2 months, there has been exponential YoY sales growth of electric trucks and commercial vehicles as consumers are getting wary of disruptions. With the West Asian conflict widening and attacks on refineries and pipelines in Saudi Arabia and Russia -- production of fuels has been severely curtailed. Crude can fall on a ceasefire headline. Refining capacity and shipping lanes cannot be restored in a quarter. International diesel prices averaged $164.5 a barrel on a free-on-board (FOB) basis in September, nearly twice the level a year earlier. It has eased a bit in October to $158.45/barrel. Diesel cracks&amp;mdash;the margin from converting crude oil into diesel&amp;mdash;are currently at $50-70/barrel in Singapore, far higher than the long-term average of $16/barrel. This scarcity premium signifies that oil markets are valuing refined diesel significantly higher than the cost of the crude oil used to make it. Earlier this month, even the government gave in and raised ATF and commercial LPG prices. Most see it as a precursor to the inevitable: a long-pending revision in diesel and gasoline at the retail stations.Higher the price of diesel, the more compelling the commercial logic of electrification becomes, especially for long-haul, predictable closed looped routes. Today, even without any hike, on average, it takes six times more to buy a litre of diesel than a kilowatt/hr of electricity at a public/commercial charging point. The higher upfront price for an E-truck can therefore be paid off in three to four years based on such lower operating costs.This underlying &amp;ldquo;total cost of ownership&amp;rdquo; math gets even more attractive if an asset is used longer &amp;ndash; 12,000 kms/month &amp;ndash; or double that of a fossil fuel equivalent. Improved battery range has further convinced the early adopters &amp;ndash; cement, coal and steel industry end users &amp;ndash; to optimise such cost efficiencies.As Indian policymakers push the pedal for mass adoption through policies like PM E-Drive, a new aggregation platform under Neeti Aayog &amp;ndash;PACT or even the stringent fuel economy norms of New Delhi that will effectively outlaw non-electric small trucks starting next year, it becomes imperative to iron out the asymmetrical customs framework that has incentivized rebadging of Chinese trucks by sharp elbowed local players. Currently, completely built units of rigid commercial trucks face a steep 40p er cent import duty, but a fully built 55-tonne trailer is taxed at a mere 10p er cent. Chinese manufacturers seeking to escape the meltdown of their domestic construction industry are targeting overseas markets like ours. Instead of doubling down on localisation, several are playing on this duty arbitrage.Policies do help and a start can be made by introducing a national nodal body that unpacks bureaucratic gridlocks and removes operational friction points. Next will be streamlining the PM E-Drive subsidies that are today linked with impractical compliance mandates like diesel vehicle-scrapping certificates. Finally, fiscal levers &amp;ndash; reduced highway tolls for greener trucks &amp;ndash; can further incentive user industries. Alternatively, those charges can also be reimbursed out of the unutilised &amp;#8377;500 crore subsidy pool of the PM&amp;rsquo;s flagship scheme. This slashes the freight rate differential between po</t>
        </is>
      </c>
      <c r="L43" s="54" t="inlineStr">
        <is>
          <t>- 인도 55톤 전기 트레일러 가격이 동급 디젤 차량의 2.5배이나, 완성차 수입관세는 일반 경질 트럭 40%에 비해 트레일러는 10%로 낮아 중국산 저가 수입이 유리한 구조
- FY2026 기준 디젤이 인도 CV 소매 판매의 82.4%를 차지하고, 디젤은 인도 전체 디젤 수요의 55%와 차량 탄소배출의 34%를 유발
- 국제 디젤 가격은 9월 FOB 기준 배럴당 164.5달러로 전년 대비 약 2배 수준이었다가 10월 158.45달러로 소폭 하락, 싱가포르 디젤 크랙마진은 장기평균 16달러 대비 50-70달러로 급등
- 전기 트럭은 월 12,000km 이상 운행 시 TCO 측면에서 3-4년 내 손익분기 달성이 가능하며, PM E-Drive·PACT 등 정책과 함께 관세 비대칭 해소가 현지화 성공의 전제조건으로 제시</t>
        </is>
      </c>
      <c r="M43" s="55" t="inlineStr"/>
      <c r="N43" s="56" t="inlineStr">
        <is>
          <t>https://auto.economictimes.indiatimes.com/news/commercial-vehicle/devils-in-the-diesel-get-e-trucking/134906441?utm_source=top_news&amp;utm_medium=sectionListing</t>
        </is>
      </c>
    </row>
    <row r="44" ht="72" customHeight="1">
      <c r="A44" s="40" t="n">
        <v>43</v>
      </c>
      <c r="B44" s="40" t="inlineStr">
        <is>
          <t>2026-10-13</t>
        </is>
      </c>
      <c r="C44" s="40" t="inlineStr">
        <is>
          <t>2026-10-13</t>
        </is>
      </c>
      <c r="D44" s="41" t="inlineStr">
        <is>
          <t>MEA &amp; India</t>
        </is>
      </c>
      <c r="E44" s="40" t="inlineStr">
        <is>
          <t>영어</t>
        </is>
      </c>
      <c r="F44" s="40" t="inlineStr">
        <is>
          <t>뉴스</t>
        </is>
      </c>
      <c r="G44" s="42" t="inlineStr">
        <is>
          <t>Economic Times Auto - Commercial Vehicle</t>
        </is>
      </c>
      <c r="H44" s="42" t="inlineStr">
        <is>
          <t>Commercial Vehicle</t>
        </is>
      </c>
      <c r="I44" s="43" t="inlineStr">
        <is>
          <t>Drivn, Purple Bus expand electric bus commitment to 276 coaches</t>
        </is>
      </c>
      <c r="J44" s="43" t="inlineStr">
        <is>
          <t>Drivn-Purple Bus, 인도 전기버스 파트너십을 100대에서 276대로 확대</t>
        </is>
      </c>
      <c r="K44" s="43" t="inlineStr">
        <is>
          <t>Saurabh P. Patwardhan, Director, Purple Bus and Alpna Jain, Co-founder and Chief Business Officer, DRIVN, mark the expansion of their partnership to 276 electric intercity coaches across key corridors in India.Electric commercial vehicle leasing platform Drivn and intercity bus operator Prasanna Purple Mobility Solutions, which operates the Purple Bus platform, have expanded their electric bus partnership, increasing their total committed fleet to 276 buses from an initial 100.The original agreement covered intercity routes in western and southern India, including Mumbai&amp;ndash;Pune, Bengaluru&amp;ndash;Chennai and Hyderabad&amp;ndash;Vijayawada. The expanded commitment includes additional corridors such as Nagpur&amp;ndash;Chandrapur, Nagpur&amp;ndash;Amravati and Bengaluru&amp;ndash;Tirupati.Drivn will support the deployment through its operating lease model and technology platform, which uses route intelligence, real-time vehicle and battery data, and fleet performance insights to assess route viability and optimise vehicle utilisation.Leasing and technology to support fleet expansionUnder the expanded partnership, Purple Bus will use Drivn's integrated electric fleet model, covering asset financing and leasing, charging infrastructure, battery and asset-health monitoring, fleet operations and lifecycle management.Alpna Jain, co-founder and chief business officer at Drivn, said the increase from 100 to 276 buses reflected the strength of the partnership. She said the company aims to simplify the transition to electric commercial vehicles by bringing financing, vehicles and technology together to help operators manage their fleets.Saurabh P. Patwardhan, director at Purple Bus, said the initial deployment had reinforced the need to build an ecosystem around electric buses, rather than simply increase the number of vehicles on the road. He said the operator intends to expand the role of electric mobility in its operations, with real-time data and fleet insights supporting deployment decisions.Purple Bus operates more than 210 daily intercity bus schedules, while the wider Prasanna Purple Group has a fleet of over 1,000 buses across intercity transport, enterprise mobility, school transport and rental services.The companies said the expanded partnership would support the electrification of intercity passenger transport. The announcement did not specify a deployment timeline for the additional buses.</t>
        </is>
      </c>
      <c r="L44" s="43" t="inlineStr">
        <is>
          <t>- Drivn과 Purple Bus가 기존 100대였던 전기 인터시티 버스 공급 계약을 276대로 확대, 뭄바이-푸네·벵갈루루-첸나이 등 기존 노선에 나그푸르-찬드라푸르 등 신규 노선 추가
- Drivn은 운용리스 모델과 노선 데이터·배터리 모니터링 등 기술 플랫폼을 통해 차량 자산금융, 충전 인프라, 플릿 운영을 통합 지원
- Purple Bus는 하루 210회 이상의 인터시티 노선을 운영하며, 모그룹 Prasanna Purple Group은 1,000대 이상의 버스 플릿을 보유</t>
        </is>
      </c>
      <c r="M44" s="44" t="inlineStr"/>
      <c r="N44" s="45" t="inlineStr">
        <is>
          <t>https://auto.economictimes.indiatimes.com/news/commercial-vehicle/drivn-purple-bus-expand-electric-bus-commitment-to-276-coaches/134921549?utm_source=top_news&amp;utm_medium=sectionListing</t>
        </is>
      </c>
    </row>
    <row r="45" ht="72" customHeight="1">
      <c r="A45" s="51" t="n">
        <v>44</v>
      </c>
      <c r="B45" s="51" t="inlineStr">
        <is>
          <t>2026-10-13</t>
        </is>
      </c>
      <c r="C45" s="51" t="inlineStr">
        <is>
          <t>2026-10-13</t>
        </is>
      </c>
      <c r="D45" s="52" t="inlineStr">
        <is>
          <t>MEA &amp; India</t>
        </is>
      </c>
      <c r="E45" s="51" t="inlineStr">
        <is>
          <t>영어</t>
        </is>
      </c>
      <c r="F45" s="51" t="inlineStr">
        <is>
          <t>뉴스</t>
        </is>
      </c>
      <c r="G45" s="53" t="inlineStr">
        <is>
          <t>Economic Times Auto - Commercial Vehicle</t>
        </is>
      </c>
      <c r="H45" s="53" t="inlineStr">
        <is>
          <t>Commercial Vehicle</t>
        </is>
      </c>
      <c r="I45" s="54" t="inlineStr">
        <is>
          <t>Delhi govt to dedicate 150 new electric buses, inaugurate five public EV charging stations</t>
        </is>
      </c>
      <c r="J45" s="54" t="inlineStr">
        <is>
          <t>델리 정부, 전기버스 150대 추가 투입하고 공공 EV 충전소 5곳 개통</t>
        </is>
      </c>
      <c r="K45" s="54" t="inlineStr">
        <is>
          <t>More high-capacity EV charging stations are also under construction at other DTC locations, further strengthening Delhi's charging network and supporting the expanding fleet of electric buses and other electric vehicles.The Delhi Government will dedicate 150 new zero-emission electric buses to the people in the city and dedicate five public electric vehicle (EV) charging stations at Swami Vivekanand ISBT Anand Vihar and four DTC depots at Nand Nagri, Rohini Sector-37, Nangloi and Keshopur.These initiatives mark another significant step towards strengthening Delhi's public transport infrastructure and accelerating the transition to clean, sustainable and energy-efficient mobility.According to a press release, the induction of 150 new zero-emission electric buses will take Delhi's electric bus fleet to 5,238, within an overall fleet of approximately 6,988 buses, including 1,750 CNG buses. Delhi continues to lead the country in electric bus deployment, supported by a structured and time-bound fleet augmentation programme.Under this programme, Delhi's total bus fleet is projected to expand to nearly 14,000 buses by FY 2028-29, further strengthening the city's public transport capacity and advancing its transition towards cleaner urban mobility.The newly inducted buses are low-floor, air-conditioned vehicles designed to provide comfortable and convenient travel for commuters. They are equipped with modern passenger amenities, including CCTV cameras, panic buttons, real-time tracking and accessibility features for persons with disabilities, as stated in the release.Transport Minister Pankaj Kumar Singh said the continued expansion of the electric bus fleet reflects the government's commitment to providing reliable, comfortable and environmentally sustainable public transport to the people of Delhi.As part of the initiative to strengthen Delhi's electric mobility ecosystem, the Delhi Transport Infrastructure Development Corporation Ltd. (DTIDC) has established a high-capacity public EV charging station at Swami Vivekanand ISBT, Anand Vihar.Anand Vihar ISBT is a major interstate transport hub, catering to approximately 1.25 lakh commuters and handling an average of 2,300 buses daily. These buses operate under the Delhi Transport Corporation (DTC), Uttar Pradesh State Road Transport Corporation (UPSRTC), Uttarakhand Transport Corporation and the All India Tourist Permit categoryIn another major step towards expanding the city's EV charging network, DTC has established public EV charging stations at four locations: Nand Nagri Depot, Rohini Sector-37 Depot, Nangloi Depot and Keshopur Depot.More high-capacity EV charging stations are also under construction at other DTC locations, further strengthening Delhi's charging network and supporting the expanding fleet of electric buses and other electric vehicles.Transport Minister Pankaj Kumar Singh said, "The induction of 150 new electric buses and the expansion of public EV charging infrastructure represent important milestones in Delhi's journey towards clean and sustainable mobility. By strengthening both public transport services and the supporting charging network, the Delhi Government is working to make urban travel more comfortable, efficient and environmentally responsible. Our focus is on building a robust, future-ready transport system that serves the needs of commuters while advancing the vision of a greener Delhi."</t>
        </is>
      </c>
      <c r="L45" s="54" t="inlineStr">
        <is>
          <t>- 델리 정부가 전기버스 150대를 신규 투입해 전기버스 보유 대수가 5,238대로 늘었으며 전체 버스는 약 6,988대 규모
- Anand Vihar ISBT 등 DTC 데포 4곳(Nand Nagri, Rohini Sector-37, Nangloi, Keshopur)에 공공 EV 충전소 5곳을 개통
- 2028-29 회계연도까지 델리 전체 버스 대수를 약 14,000대로 확대할 계획</t>
        </is>
      </c>
      <c r="M45" s="55" t="inlineStr"/>
      <c r="N45" s="56" t="inlineStr">
        <is>
          <t>https://auto.economictimes.indiatimes.com/news/commercial-vehicle/delhi-govt-to-dedicate-150-new-electric-buses-inaugurate-five-public-ev-charging-stations/134907330?utm_source=top_news&amp;utm_medium=sectionListing</t>
        </is>
      </c>
    </row>
    <row r="46" ht="72" customHeight="1">
      <c r="A46" s="40" t="n">
        <v>45</v>
      </c>
      <c r="B46" s="40" t="inlineStr">
        <is>
          <t>2026-10-13</t>
        </is>
      </c>
      <c r="C46" s="40" t="inlineStr">
        <is>
          <t>2026-10-13</t>
        </is>
      </c>
      <c r="D46" s="41" t="inlineStr">
        <is>
          <t>MEA &amp; India</t>
        </is>
      </c>
      <c r="E46" s="40" t="inlineStr">
        <is>
          <t>영어</t>
        </is>
      </c>
      <c r="F46" s="40" t="inlineStr">
        <is>
          <t>뉴스</t>
        </is>
      </c>
      <c r="G46" s="42" t="inlineStr">
        <is>
          <t>Economic Times Auto - Commercial Vehicle</t>
        </is>
      </c>
      <c r="H46" s="42" t="inlineStr">
        <is>
          <t>Commercial Vehicle</t>
        </is>
      </c>
      <c r="I46" s="43" t="inlineStr">
        <is>
          <t>GreenCell Mobility raises ₹330 cr from Danish fund to scale electric bus fleet</t>
        </is>
      </c>
      <c r="J46" s="43" t="inlineStr">
        <is>
          <t>GreenCell Mobility, 덴마크 Impact Fund로부터 330억 루피 유치해 전기버스 4,500대 배치 추진</t>
        </is>
      </c>
      <c r="K46" s="43" t="inlineStr">
        <is>
          <t>GreenCell operates in the shared electric mobility segment, focusing on electric eMaaS, electric bus operations, charging infrastructure and supporting solutions across the electric mobility value chain.GreenCell Mobility, India&amp;rsquo;s largest electric bus platform, has secured &amp;#8377;330 crore in equity funding from Impact Fund Denmark to support its plans to deploy approximately 4,500 electric buses across the country, managing director and CEO Devndra Chawla told ET.The investment will give the Eversource Capital portfolio company greater headroom to expand while managing increasingly complex deployments, Chawla said.He did not disclose GreenCell&amp;rsquo;s enterprise valuation or the stake Impact Fund Denmark (formerly IFU) will hold following the investment. ET had reported in early August that the Danish fund was in talks to acquire a 15-20 per cent stake in the company for about &amp;#8377;500 crore.The investment strengthens GreenCell&amp;rsquo;s institutional backing as it scales operations in India&amp;rsquo;s growing electric public transport market. In January, the company had raised $89 million in mezzanine (hybrid) funding from the International Finance Corporation (IFC), British International Investment (BII) and Tata Capital.With the latest expansion, the company&amp;rsquo;s fleet will exceed 5,000 electric buses across 105 cities. &amp;ldquo;We are a fast growing company and hope to deploy the buses over the next six to eight quarters,&amp;rdquo; Chawla said.GreenCell operates in the shared electric mobility segment, focusing on electric mobility-as-a-service (eMaaS), electric bus operations, charging infrastructure and supporting solutions across the electric mobility value chain.&amp;ldquo;Electric public mobility is moving from an emerging opportunity to an investable infrastructure asset class in India,&amp;rdquo; said Dhanpal Jhaveri, CEO of Eversource Capital.Impact Fund&amp;rsquo;s investment comes as India looks to accelerate the electrification of public transportation, with institutional capital playing an increasingly important role in financing fleet expansion and supporting the development of large-scale electric mobility infrastructure.</t>
        </is>
      </c>
      <c r="L46" s="43" t="inlineStr">
        <is>
          <t>- GreenCell Mobility가 Impact Fund Denmark로부터 330억 루피 지분투자를 유치해 전기버스 약 4,500대 배치 계획을 지원
- 이번 투자로 전체 전기버스 보유 대수가 105개 도시에서 5,000대를 넘어설 전망이며 향후 6-8개 분기 내 배치 목표
- 지난 1월에는 IFC, BII, Tata Capital로부터 8,900만 달러 규모 메자닌 펀딩을 유치한 바 있음</t>
        </is>
      </c>
      <c r="M46" s="44" t="inlineStr"/>
      <c r="N46" s="45" t="inlineStr">
        <is>
          <t>https://auto.economictimes.indiatimes.com/news/commercial-vehicle/greencell-mobility-raises-330-cr-from-danish-fund-to-scale-electric-bus-fleet/134909331?utm_source=top_news&amp;utm_medium=sectionListing</t>
        </is>
      </c>
    </row>
    <row r="47" ht="72" customHeight="1">
      <c r="A47" s="51" t="n">
        <v>46</v>
      </c>
      <c r="B47" s="51" t="inlineStr">
        <is>
          <t>2026-10-13</t>
        </is>
      </c>
      <c r="C47" s="51" t="inlineStr">
        <is>
          <t>2026-10-13</t>
        </is>
      </c>
      <c r="D47" s="52" t="inlineStr">
        <is>
          <t>MEA &amp; India</t>
        </is>
      </c>
      <c r="E47" s="51" t="inlineStr">
        <is>
          <t>영어</t>
        </is>
      </c>
      <c r="F47" s="51" t="inlineStr">
        <is>
          <t>뉴스</t>
        </is>
      </c>
      <c r="G47" s="53" t="inlineStr">
        <is>
          <t>Economic Times Auto - Commercial Vehicle</t>
        </is>
      </c>
      <c r="H47" s="53" t="inlineStr">
        <is>
          <t>Commercial Vehicle</t>
        </is>
      </c>
      <c r="I47" s="54" t="inlineStr">
        <is>
          <t>Eicher Trucks &amp; Buses launches AI-powered Uptime NXT services to improve fleet productivity</t>
        </is>
      </c>
      <c r="J47" s="54" t="inlineStr">
        <is>
          <t>Eicher Trucks &amp; Buses, AI 기반 Uptime NXT 서비스로 차량 가동률·생산성 개선 추진</t>
        </is>
      </c>
      <c r="K47" s="54" t="inlineStr">
        <is>
          <t>Eicher has also introduced a generative AI-powered Service One platform to support mechanics and transform workshop operations.Eicher Trucks &amp;amp; Buses, a business unit of VE Commercial Vehicles (VECV), on Tuesday launched Uptime NXT Services, an AI-enabled service ecosystem aimed at improving fleet productivity, reducing vehicle downtime and helping customers enhance business profitability.The new offering combines connected vehicle intelligence, digital solutions and data analytics to enable more proactive service interventions. It is powered by an AI-enabled Uptime Centre, which brings together customers, technicians, engineers and technical experts to improve coordination and service responsiveness.The ecosystem includes fuel advisory, driver scorecards, vehicle-operation insights, vehicle immobiliser support and proactive interventions. These services are designed to help fleet operators improve fuel efficiency, driver performance and operating costs.Eicher has also introduced a generative AI-powered Service One platform to support mechanics and transform workshop operations. An Uptime Control Tower will provide real-time monitoring of end-to-end service delivery, enabling faster diagnosis, better coordination and improved first-time-right repairs.B Srinivas, MD and CEO, VE Commercial Vehicles, said uptime directly affects customers' productivity, profitability and business continuity."By bringing together connected technology, predictive insights, a responsive service network and strong aftermarket support, we are moving towards a more proactive approach to uptime &amp;mdash; one that anticipates customer needs, minimises disruptions and enables customers to run their businesses with greater confidence and predictability," he said.S S Gill, Chief Commercial Officer, VE Commercial Vehicles, said the Uptime Control Tower would give teams greater visibility across vehicle and service operations, while the generative AI-powered platform would bring actionable intelligence closer to service teams and technicians."This enables faster diagnosis, better coordination and stronger First-Time-Right performance, helping us reduce disruptions and deliver a more seamless service experience for our customers," he said.</t>
        </is>
      </c>
      <c r="L47" s="54" t="inlineStr">
        <is>
          <t>- Eicher Trucks &amp; Buses가 커넥티드 차량 지능, 디지털 솔루션, 데이터 분석을 결합한 Uptime NXT Services를 출시
- 연료 어드바이저리, 드라이버 스코어카드, 차량 운행 인사이트 등을 제공하는 AI 기반 Uptime Centre를 운영
- 생성형 AI 기반 Service One 플랫폼과 Uptime Control Tower를 통해 실시간 모니터링 및 First-Time-Right 수리율 개선 추진</t>
        </is>
      </c>
      <c r="M47" s="55" t="inlineStr"/>
      <c r="N47" s="56" t="inlineStr">
        <is>
          <t>https://auto.economictimes.indiatimes.com/news/commercial-vehicle/eicher-trucks-buses-launches-ai-powered-uptime-nxt-services-to-improve-fleet-productivity/134911587?utm_source=top_news&amp;utm_medium=sectionListing</t>
        </is>
      </c>
    </row>
    <row r="48" ht="72" customHeight="1">
      <c r="A48" s="59" t="n">
        <v>47</v>
      </c>
      <c r="B48" s="59" t="inlineStr">
        <is>
          <t>2026-10-13</t>
        </is>
      </c>
      <c r="C48" s="59" t="inlineStr">
        <is>
          <t>2026-10-13</t>
        </is>
      </c>
      <c r="D48" s="60" t="inlineStr">
        <is>
          <t>MEA &amp; India</t>
        </is>
      </c>
      <c r="E48" s="59" t="inlineStr">
        <is>
          <t>영어</t>
        </is>
      </c>
      <c r="F48" s="59" t="inlineStr">
        <is>
          <t>뉴스</t>
        </is>
      </c>
      <c r="G48" s="61" t="inlineStr">
        <is>
          <t>Economic Times Auto - Commercial Vehicle</t>
        </is>
      </c>
      <c r="H48" s="61" t="inlineStr">
        <is>
          <t>Commercial Vehicle</t>
        </is>
      </c>
      <c r="I48" s="62" t="inlineStr">
        <is>
          <t>The enforcement drive across 11 districts on October 9-10 resulted in 317 challans and the impounding of 107 buses for safety violations and permit breaches.</t>
        </is>
      </c>
      <c r="J48" s="62" t="inlineStr">
        <is>
          <t>인도 UP주, 10월 9-10일 11개 지구 단속으로 317건 과태료 부과 및 버스 107대 압류</t>
        </is>
      </c>
      <c r="K48" s="62" t="inlineStr">
        <is>
          <t>The action included penalties for violations of bus body codes, safety standards and prescribed permit conditions.The transport department conducted a two-day special enforcement drive on Oct 9-10 across 11 districts, including nine districts in the NCR region and two in the Agra division.The objective of this campaign was to ensure the safety of passenger vehicles and enforce effective compliance with transport regulations in UP. During the drive, action was taken against buses found violating bus body codes, failing to meet safety standards or operating in contravention of permit conditions.Transport commissioner Ashutosh Niranjan said that 111 vehicles were challaned and 49 buses were impounded due to violations of safety standards.Additionally, action was taken against buses operating in violation of prescribed permit conditions, resulting in 206 vehicles being challaned and 58 buses being impounded. During this two-day drive, a total of 317 challans were issued and 107 buses were impounded across the 11 districts.</t>
        </is>
      </c>
      <c r="L48" s="62" t="inlineStr">
        <is>
          <t>- UP 교통부가 10월 9-10일 NCR 9개 지구와 Agra 지역 2개 지구 등 11개 지구에서 2일간 특별 단속을 실시
- 안전기준 위반으로 111대에 과태료가 부과되고 49대가 압류됨
- 허가조건 위반으로 206대에 과태료가 부과되고 58대가 압류되어 총 317건 과태료, 107대 압류로 집계</t>
        </is>
      </c>
      <c r="M48" s="63" t="inlineStr"/>
      <c r="N48" s="64" t="inlineStr">
        <is>
          <t>https://auto.economictimes.indiatimes.com/news/commercial-vehicle/up-transport-department-impounds-107-buses-in-two-day-safety-drive/134924175?utm_source=top_news&amp;utm_medium=sectionListing</t>
        </is>
      </c>
    </row>
    <row r="49" ht="72" customHeight="1">
      <c r="A49" s="46" t="n">
        <v>48</v>
      </c>
      <c r="B49" s="46" t="inlineStr">
        <is>
          <t>2026-10-13</t>
        </is>
      </c>
      <c r="C49" s="46" t="inlineStr">
        <is>
          <t>2026-10-13</t>
        </is>
      </c>
      <c r="D49" s="47" t="inlineStr">
        <is>
          <t>북미</t>
        </is>
      </c>
      <c r="E49" s="46" t="inlineStr">
        <is>
          <t>스페인어</t>
        </is>
      </c>
      <c r="F49" s="46" t="inlineStr">
        <is>
          <t>뉴스</t>
        </is>
      </c>
      <c r="G49" s="48" t="inlineStr">
        <is>
          <t>Revista TyT (멕시코)</t>
        </is>
      </c>
      <c r="H49" s="48" t="inlineStr">
        <is>
          <t>Noticias</t>
        </is>
      </c>
      <c r="I49" s="49" t="inlineStr">
        <is>
          <t>TRATON Group registra su mayor impulso trimestral del año con alza de 10%</t>
        </is>
      </c>
      <c r="J49" s="49" t="inlineStr">
        <is>
          <t>TRATON Group, 美 수요 회복에 힘입어 3분기 판매 10% 증가한 7만 8,900대 기록</t>
        </is>
      </c>
      <c r="K49" s="49" t="inlineStr">
        <is>
          <t>TRATON Group registró su mayor crecimiento trimestral en ventas del presente año,al aumentar en 10% sus ventas en el tercer trimestre de 2026, alcanzando los 78,900 vehículos, impulsado por la sólida actividad en Estados Unidos.
El grupo explicó queeste incremento obedece a una mayor demanda de los clientes significativamente mayor en Estados Unidos,lo que mejora un lento inicio de año y un crecimiento de 4% en las ventas del segundo trimestre de 2026.
Te recomendamos leer:TRATON acelera el camión conectado con software: menos taller, más carretera
Con las ventas del tercer trimestre,TRATON Group alcanza una ventas acumuladas durante los primeros nueve meses de 2026 de 230,400 vehículos, es decir, un 3%más que en el mismo periodo del año previo.
MAN Truck &amp; Bus registró ventas de 24,500 unidades durante el tercer trimestre de 2026. TRATON Group explicó que el negocio de camiones evolucionó positivamente.En los primeros nueve meses de 2026, las ventas de unidades de MAN se situaron un 5% por encima de las del mismo periodo del año anterior, hasta las 75,400 unidades.
Te recomendamos leer:La demanda impulsa a TRATON en el 1S: pedidos crecen 30% y margen operativo sube a 7.0%
La marcaInternational Motors registró un notable aumento del 48% en las ventas de unidades interanualesdurante el tercer trimestre de 2026, llegando a colocar 19,900 unidades, compensando así con creces el descenso registrado en la primera mitad del año. El mercado estadounidense ha experimentado recientemente una fuerte recuperación de la demanda de los clientes. De este modo, las ventas de unidades de International en los primeros nueve meses de 2026 se situaron un 3% por encima de las cifras del año anterior, alcanzando las 49,400 unidades.
TRATON Groupdio a conocer quepublicará su informe intermedio correspondiente a los nueve primeros meses de 2026 el 28 de octubre de 2026.
Te invitamos a escuchar el nuevo episodio de nuestro podcast Ruta TyT:</t>
        </is>
      </c>
      <c r="L49" s="49" t="inlineStr">
        <is>
          <t>- TRATON Group의 2026년 3분기 판매량이 전년 대비 10% 증가한 7만 8,900대로, 올해 최대 분기 성장률을 기록
- MAN Truck &amp; Bus는 3분기 2만 4,500대를 판매했고, 1-9월 누적 판매는 7만 5,400대로 YoY 5% 증가
- International Motors는 3분기 판매가 YoY 48% 급증한 1만 9,900대를 기록하며 상반기 부진을 상쇄, 1-9월 누적은 4만 9,400대로 YoY 3% 증가</t>
        </is>
      </c>
      <c r="M49" s="32" t="inlineStr">
        <is>
          <t>TRATON GROUP, 2026년 Q3 판매 YoY 10% 증가한 7만8,900대 기록…</t>
        </is>
      </c>
      <c r="N49" s="50" t="inlineStr">
        <is>
          <t>https://www.tyt.com.mx/nota/traton-group-registra-su-mayor-impulso-trimestral-del-ano-con-alza-de-10</t>
        </is>
      </c>
    </row>
    <row r="50" ht="72" customHeight="1">
      <c r="A50" s="40" t="n">
        <v>49</v>
      </c>
      <c r="B50" s="40" t="inlineStr">
        <is>
          <t>2026-10-13</t>
        </is>
      </c>
      <c r="C50" s="40" t="inlineStr">
        <is>
          <t>2026-10-13</t>
        </is>
      </c>
      <c r="D50" s="41" t="inlineStr">
        <is>
          <t>북미</t>
        </is>
      </c>
      <c r="E50" s="40" t="inlineStr">
        <is>
          <t>스페인어</t>
        </is>
      </c>
      <c r="F50" s="40" t="inlineStr">
        <is>
          <t>뉴스</t>
        </is>
      </c>
      <c r="G50" s="42" t="inlineStr">
        <is>
          <t>Revista TyT (멕시코)</t>
        </is>
      </c>
      <c r="H50" s="42" t="inlineStr">
        <is>
          <t>Noticias</t>
        </is>
      </c>
      <c r="I50" s="43" t="inlineStr">
        <is>
          <t>IA y telemática: cambiar la mentalidad, el gran desafío de las flotas</t>
        </is>
      </c>
      <c r="J50" s="43" t="inlineStr">
        <is>
          <t>Motum·Geotab·Motive·Samsara 등 전문가들, CV 플릿 AI·텔레매틱스 도입의 최대 과제로 '감시 거부감' 지적</t>
        </is>
      </c>
      <c r="K50" s="43" t="inlineStr">
        <is>
          <t>La inteligencia artificial (IA) ya comenzó a transformar la telemática en el autotransporte, pero su mayor desafío no está en la tecnología, sino en las personas. Empresas y operadores todavía enfrentan una barrera cultural para adoptar herramientas que analizan datos, anticipan riesgos y monitorean la operación, especialmente cuando las cámaras y los sistemas de monitoreo son percibidos como mecanismos de vigilancia, coincidieron especialistas del sector.
Expertos compartieron conTyTque el aprovechamiento de la IA dependerá no sólo de contar con herramientas capaces de procesar grandes volúmenes de información,sino de generar confianza entre las empresas y los operadorespara convertir esos datos en acciones concretas de prevención, seguridad y eficiencia.
Te recomendamos leer:Tecnomotum: la evolución hacia un modelo de prevención inteligente
Uno de los temas más relevantes que los especialistas identificaron es el reto del cambio cultural.Coincidieron en que el principal obstáculo no es únicamente tecnológico.
Para Luis Galán, CTO y Cofundador de Motum,un factor a considerar en la implementación de la IA es la revisión y confirmación de personas, pues la automatización amplifica los errores: “Siempre es muy importante mantener al humano como supervisor de nuestro plan de adopción de inteligencia artificial”. Incluso advirtió que delegar por completo las habilidades y capacidades a la tecnología, puede convertirse en un riesgo que, en ocasiones, no se dimensiona adecuadamente al momento de estas implementaciones.
“Por ejemplo, en el tema de video es ayudar en la prevención, y tiene que ver mucho con la adopción del lado de los operadores; esa resistencia que llegan a tener de ‘me están vigilando’. Hay que cambiar ese chip y mostrarles que las cámaras con inteligencia artificial son su aliado, que los van a ayudar cuando llega a ocurrir algún accidente y poder exonerarlo”, dijoCarlos Barrera, Business Development Manager en Geotab.
Te recomendamos leer:IA y videotelemática ganan terreno en la prevención de accidentes de flotas en Latinoamérica
En ese sentido,Robert Kaar, Head Engineering Sales Mexico de Motive,destacó que ya tienen clientes que lograron cambiar esa percepción de los operadores y ya ven las cámaras como su aliado: “He escuchado historias de colegas que tuvieron incidentes graves y son conscientes de que sí necesitan ayuda para evitar una siniestralidad grave u otras situaciones, entonces están más abiertos a eso”.
Alex Andrés Valencia, Director de Tecnología de Numaris,expuso un ejemplo de esa resistencia que aún existe por parte de algunos operadores. Comentó que, en ocasiones, tapan las cámaras y eso termina perjudicándolos, ya que no es posible darles las indicaciones de seguridad, porque no ven que es una protección para ellos, no solamente para la mercancía de la empresa.
Julia Monroy, Vicepresidenta de Samsara México, consideró que,si la IA de video para seguridad se introduce con un enfoque punitivo, se destruye la confianza y aumenta la rotación de operadores, lo que calificó como un “reto crítico para nuestra industria”.
Añadió que el verdadero riesgo está en no utilizar estos datos para proteger, reconocer y recompensar activamente el desempeño de los operadores.La seguridad vial, directamente relacionada con los conductores, fue identificada por los directivos como uno de los principales beneficios de la inteligencia artificial aplicada a la telemática. Los especialistas coincidieron en que el análisis de datos permite detectar conductas de riesgo -como exceso de velocidad, frenados bruscos, distracciones o uso del celular- y actuar antes de que deriven en un accidente.
Para Alex Andrés Valencia,es importante entender el valor de los datos y su análisis por medio de IA, y de qué manera ese resultado puede proteger al operadory la integridad mecánica del vehículo. Además, identificó un gran potencial en esta información procesada para las flotas, pues, mientras más limpia, completa y confiable sea, mayor será la capacidad para generar análisis precisos y anticipar situaciones.
El especialista de Numaris destacó tambiénel reto de elegir la herramienta adecuada para cada necesidad, pues no todos los modelos ofrecen las mismas capacidades,por lo que es necesario considerar factores como su nivel de actualización, tamaño de contexto, cantidad de parámetros y variables con las que fueron entrenados: “No es lo mismo resolver un problema determinado con un LLM (Large Language Model) tipo Gemini o alguno que venga con Open AI o con Anthropic”.
Carlos Barrera precisó que esas herramientas y análisis se pueden aplicar a flotas de todos los tamaños,pues la tecnología ha permitido que las soluciones no sean muy costosas, sobre todo tomando en cuenta los beneficios que generan: “Sobre romper ese mito o esta barrera de que la tecnología hoy es cara, diría que incluso ya es más caro no tener esta tecnología, no invertir en este tipo de soluciones, y eso ya está comprobado con cifras”.
Barrera mencionó queGeotab ha desarrollado herramientas de gestión que se adaptan a cualquier flota y que permiten ofrecer predicciones en algunos temas:“Hemos desarrollado una herramienta que nos ayuda a tener una predicción o poder entender qué tan probable es que un operador pueda tener una colisión en los siguientes 100,000 kilómetros. Con esta herramienta de gestión de riesgos podemos analizar a los operadores que son más propensos a tener un accidente, para poder entrenarlos a fin de evitarlos”.
Una vez que se han establecido las ventajas de usar los datos, el reto es su manejo. Aquí los directivos coincidieron en quela calidad de los datos no está a discusión, pero es necesario un manejo responsable de ellos.Aclararon que toda la información es propiedad de las empresas que los contratan, y son ellas el filtro para un buen manejo de la misma.
Robert Kaar advirtió quelos mayores riesgos de vulneración de datos en el mundo no vienen de hackers altamente entrenados,sino de errores humanos: “Im</t>
        </is>
      </c>
      <c r="L50" s="43" t="inlineStr">
        <is>
          <t>- 전문가들은 AI 기반 텔레매틱스 확산의 최대 장벽이 기술이 아닌 운전자의 '감시당한다'는 문화적 저항이라고 지적
- Samsara는 영상 AI를 처벌적으로 도입하면 신뢰가 깨지고 운전자 이탈이 늘어난다고 경고했으며, Geotab은 100,000km 내 충돌 가능성을 예측하는 리스크 관리 도구를 개발
- 데이터는 계약 기업의 소유이며 책임 있는 관리가 필요하고, 최대 위험은 해커가 아닌 인적 오류에서 발생한다고 지적</t>
        </is>
      </c>
      <c r="M50" s="44" t="inlineStr"/>
      <c r="N50" s="45" t="inlineStr">
        <is>
          <t>https://www.tyt.com.mx/nota/ia-y-telematica-cambiar-la-mentalidad-el-gran-desafio-de-las-flotas</t>
        </is>
      </c>
    </row>
    <row r="51" ht="72" customHeight="1">
      <c r="A51" s="51" t="n">
        <v>50</v>
      </c>
      <c r="B51" s="51" t="inlineStr">
        <is>
          <t>2026-10-13</t>
        </is>
      </c>
      <c r="C51" s="51" t="inlineStr">
        <is>
          <t>2026-10-13</t>
        </is>
      </c>
      <c r="D51" s="52" t="inlineStr">
        <is>
          <t>북미</t>
        </is>
      </c>
      <c r="E51" s="51" t="inlineStr">
        <is>
          <t>영어</t>
        </is>
      </c>
      <c r="F51" s="51" t="inlineStr">
        <is>
          <t>뉴스</t>
        </is>
      </c>
      <c r="G51" s="53" t="inlineStr">
        <is>
          <t>Trucking Info (HDT)</t>
        </is>
      </c>
      <c r="H51" s="53" t="inlineStr">
        <is>
          <t>News</t>
        </is>
      </c>
      <c r="I51" s="54" t="inlineStr">
        <is>
          <t>Samsara Launches Custom AI Agent Builder</t>
        </is>
      </c>
      <c r="J51" s="54" t="inlineStr">
        <is>
          <t>Samsara, 코드 작성 없이 맞춤형 AI 에이전트를 만드는 'Agent Studio' 출시</t>
        </is>
      </c>
      <c r="K51" s="54" t="inlineStr">
        <is>
          <t>Samsara has launched Agent Studio, a platform that lets fleets build AI agents to handle tasks such as flagging hours-of-service risks, analyzingfuel use, and answering drivers’ questions about company policies.
Available to all Samsara customers, the platform includes prebuiltartificial intelligenceagents as well as tools for creating custom chat and voice agents without writing code.</t>
        </is>
      </c>
      <c r="L51" s="54" t="inlineStr">
        <is>
          <t>- Samsara가 운행시간 위험 감지, 연료 사용 분석, 운전자 정책 문의 응대 등을 처리하는 AI 에이전트 구축 플랫폼 Agent Studio를 출시
- 모든 Samsara 고객이 이용 가능하며 사전 구축된 AI 에이전트와 코드 없이 커스텀 챗·음성 에이전트를 만드는 도구를 제공</t>
        </is>
      </c>
      <c r="M51" s="55" t="inlineStr"/>
      <c r="N51" s="56" t="inlineStr">
        <is>
          <t>https://www.truckinginfo.com/news/samsara-launches-custom-ai-agent-builder</t>
        </is>
      </c>
    </row>
    <row r="52" ht="72" customHeight="1">
      <c r="A52" s="40" t="n">
        <v>51</v>
      </c>
      <c r="B52" s="40" t="inlineStr">
        <is>
          <t>2026-10-13</t>
        </is>
      </c>
      <c r="C52" s="40" t="inlineStr">
        <is>
          <t>2026-10-13</t>
        </is>
      </c>
      <c r="D52" s="41" t="inlineStr">
        <is>
          <t>북미</t>
        </is>
      </c>
      <c r="E52" s="40" t="inlineStr">
        <is>
          <t>영어</t>
        </is>
      </c>
      <c r="F52" s="40" t="inlineStr">
        <is>
          <t>뉴스</t>
        </is>
      </c>
      <c r="G52" s="42" t="inlineStr">
        <is>
          <t>Trucking Info (HDT)</t>
        </is>
      </c>
      <c r="H52" s="42" t="inlineStr">
        <is>
          <t>News</t>
        </is>
      </c>
      <c r="I52" s="43" t="inlineStr">
        <is>
          <t>Volvo, Waabi Start Commercial Autonomous Operations in Texas</t>
        </is>
      </c>
      <c r="J52" s="43" t="inlineStr">
        <is>
          <t>Volvo·Waabi, 텍사스에서 VNL 자율주행 트럭 상업 운영 개시</t>
        </is>
      </c>
      <c r="K52" s="43" t="inlineStr">
        <is>
          <t>Waabi and Volvo Autonomous Solutions announced the start of commercial operations in Texas for Warp, the first customer operation in the Volvo-Waabi partnership.
With the Volvo VNL Autonomous powered by theWaabi Driver, are hauling freight directly to third-party facilities for Warp Technology, a freight network providing less-than-truckload and full-truckload services for carriers and shippers.</t>
        </is>
      </c>
      <c r="L52" s="43" t="inlineStr">
        <is>
          <t>- Waabi와 Volvo Autonomous Solutions가 텍사스에서 Warp를 대상으로 상업적 자율주행 운영을 시작
- Waabi Driver가 탑재된 Volvo VNL Autonomous가 Warp Technology의 화물을 제3자 시설로 직접 운송
- Warp Technology는 운송사와 화주를 위한 LTL·FTL 서비스를 제공하는 화물 네트워크</t>
        </is>
      </c>
      <c r="M52" s="44" t="inlineStr"/>
      <c r="N52" s="45" t="inlineStr">
        <is>
          <t>https://www.truckinginfo.com/news/volvo-waabi-start-commercial-autonomous-operations-in-texas</t>
        </is>
      </c>
    </row>
    <row r="53" ht="72" customHeight="1">
      <c r="A53" s="34" t="n">
        <v>52</v>
      </c>
      <c r="B53" s="34" t="inlineStr">
        <is>
          <t>2026-10-13</t>
        </is>
      </c>
      <c r="C53" s="34" t="inlineStr">
        <is>
          <t>2026-10-09</t>
        </is>
      </c>
      <c r="D53" s="35" t="inlineStr">
        <is>
          <t>북미</t>
        </is>
      </c>
      <c r="E53" s="34" t="inlineStr">
        <is>
          <t>영어</t>
        </is>
      </c>
      <c r="F53" s="34" t="inlineStr">
        <is>
          <t>뉴스</t>
        </is>
      </c>
      <c r="G53" s="36" t="inlineStr">
        <is>
          <t>Transport Topics (TTNews)</t>
        </is>
      </c>
      <c r="H53" s="36" t="inlineStr">
        <is>
          <t>More News</t>
        </is>
      </c>
      <c r="I53" s="37" t="inlineStr">
        <is>
          <t>Speed violations top trucker citations in CVSA campaign</t>
        </is>
      </c>
      <c r="J53" s="37" t="inlineStr">
        <is>
          <t>CVSA 안전운전주간 캠페인, 상용차 운전자에 과속 위반 티켓 최다 발행</t>
        </is>
      </c>
      <c r="K53" s="37" t="inlineStr">
        <is>
          <t>Truckers received more speeding citations than any other violation during this year’s Operation Safe Driver Week campaign, according to results released Oct. 6 by the Commercial Vehicle Safety Alliance.
The nonprofit CVSA announced that law enforcement officers stopped 8,000 drivers in 36 states, seven Canadian provinces and Mexico during the July 12-18 roadway safety campaign todeter risky driving behaviors.
Nearly 4,000 warnings and 2,604 citations were issued to drivers of both commercial and passenger vehicles for various types of unsafe driving.
“Participating member jurisdictions devote time, personnel and resources to this initiative because unsafe driving behaviors — such as speeding, distracted driving and aggressive driving — are among the leading causes of roadway crashes in North America,” CVSA notedwhen announcing the findings Oct. 6.
Officers issued 3,409 warnings and 1,956 tickets and citations to commercial motor vehicle drivers. The top unsafe driving behaviors resulting in tickets issued to commercial vehicle operators were speeding-related violations (17%) and failing to wear a seat belt (13%).
“Speeding reduces a driver’s ability to recognize and react to roadway hazards and increases the force of impact in a crash,” CVSA stated. “Failure to wear a seat belt was another leading violation during the campaign. Wearing a seat belt remains one of the single most effective actions a driver or passenger can take to survive a crash.”
The third-most frequent violation was for texting or using a handheld device while driving (7%).
PCS Software CEO Mark Hill discusses the advance of AI in the trucking industry. Tune in above or by going toRoadSigns.ttnews.com.
“Texting is widely considered one of the most dangerous forms of distracted driving because it combines visual, manual and cognitive distraction all at the same time. Commercial motor vehicle drivers accounted for 106 warnings and 136 citations, while passenger vehicle drivers accounted for 29 warnings and 45 citations,” according to CVSA.
Tickets also were issued to CMV drivers for possession, use or impairment by drugs or alcohol as well as for reckless, careless and dangerous driving. Each category accounted for 1% of all citations issued to commercial vehicle operators.
Truckers received other citations for:
Failing to obey a traffic control device
Operating a CMV when ill or fatigued
Not stopping at a railroad grade crossing
Failing to yield the right of way
Improper lane change, passing or turning
Using or equipping a CMV with a radar or laser detector
“More than 2,880 of this year’s driver contacts — over a third of the week’s total — resulted in no citation or warning, with officers instead using the stop as an opportunity to talk with drivers directly aboutsafe driving practices,” CVSA added.</t>
        </is>
      </c>
      <c r="L53" s="37" t="inlineStr">
        <is>
          <t>- CVSA가 7월 12일-18일 진행한 Operation Safe Driver Week 기간 중 미국 36개 주, 캐나다 7개 주, 멕시코에서 8,000명의 운전자를 단속
- 상용차 운전자에게 경고 3,409건, 티켓·과태료 1,956건이 발행됐으며 과속 관련 위반이 17%로 가장 많았고 안전벨트 미착용이 13%로 뒤를 이음
- 운전 중 문자·휴대기기 사용은 전체 위반의 7%를 차지했고, 전체 단속의 3분의 1 이상(2,880건)은 티켓·경고 없이 안전운전 교육으로 마무리</t>
        </is>
      </c>
      <c r="M53" s="38" t="inlineStr"/>
      <c r="N53" s="39" t="inlineStr">
        <is>
          <t>https://www.ttnews.com/articles/cvsa-operation-safe-driver</t>
        </is>
      </c>
    </row>
    <row r="54" ht="72" customHeight="1">
      <c r="A54" s="28" t="n">
        <v>53</v>
      </c>
      <c r="B54" s="28" t="inlineStr">
        <is>
          <t>2026-10-13</t>
        </is>
      </c>
      <c r="C54" s="28" t="inlineStr">
        <is>
          <t>2026-10-13</t>
        </is>
      </c>
      <c r="D54" s="29" t="inlineStr">
        <is>
          <t>유럽</t>
        </is>
      </c>
      <c r="E54" s="28" t="inlineStr">
        <is>
          <t>한국어</t>
        </is>
      </c>
      <c r="F54" s="28" t="inlineStr">
        <is>
          <t>뉴스</t>
        </is>
      </c>
      <c r="G54" s="30" t="inlineStr">
        <is>
          <t>상용차신문 (CVInfo)</t>
        </is>
      </c>
      <c r="H54" s="30" t="inlineStr">
        <is>
          <t>전체기사</t>
        </is>
      </c>
      <c r="I54" s="31" t="inlineStr">
        <is>
          <t>[포토] 볼보트럭, IAA 2026서 '탈탄소 해법' 총출동</t>
        </is>
      </c>
      <c r="J54" s="31" t="inlineStr">
        <is>
          <t>Volvo Trucks, IAA 2026서 최대 700km 주행 가능한 FH 에어로 일렉트릭 등 전기트럭 라인업 공개</t>
        </is>
      </c>
      <c r="K54" s="31" t="inlineStr">
        <is>
          <t>독일 하노버에서 개최된 세계 최대 규모의 상용차 박람회 'IAA 트랜스포테이션 2026(이하 IAA 2026)'가 지난 9월 15일부터 20일까지의 일정을 마치고 막을 내렸다.
볼보트럭은 이번 IAA 2026에서 최대 700km의 주행거리를 확보한 'FH 에어로 일렉트릭' 비롯해 FH·FM·FL 일렉트릭 등 다양한 전기트럭을 선보였다. 이와 함께 수소 내연기관(H2 ICE), FH 에어로 가스 파워드, 고출력 디젤트럭 등을 전시하며 운송환경에 따른 다양한 동력원과 기술을 소개했다.
특히 창립 100주년을 기념한 FH 에어로 100주년 에디션과 780마력급 FH16 에어로, 북미형 VNL 등을 공개했으며, 대형 전기트럭 라인업으로 '2027 올해의 트럭'에 선정되는 등 전동화 기술 경쟁력도 선보였다.</t>
        </is>
      </c>
      <c r="L54" s="31" t="inlineStr">
        <is>
          <t>- Volvo Trucks가 IAA 2026에서 최대 700km 주행거리를 확보한 FH 에어로 일렉트릭을 비롯해 FH·FM·FL 일렉트릭 라인업을 선보임
- 수소 내연기관(H2 ICE), FH 에어로 가스 파워드, 고출력 디젤트럭 등 다양한 동력원과 기술을 전시
- 창립 100주년 기념 FH 에어로 100주년 에디션과 780마력급 FH16 에어로, 북미형 VNL을 공개했고 대형 전기트럭이 '2027 올해의 트럭'에 선정</t>
        </is>
      </c>
      <c r="M54" s="32" t="inlineStr">
        <is>
          <t xml:space="preserve">장축 트레일러로도 사용 가능, 최대 총중량 80톤까지... Volvo가 새로 출시한 전기 </t>
        </is>
      </c>
      <c r="N54" s="33" t="inlineStr">
        <is>
          <t>https://www.cvinfo.com/news/articleView.html?idxno=31830</t>
        </is>
      </c>
    </row>
    <row r="55" ht="72" customHeight="1">
      <c r="A55" s="51" t="n">
        <v>54</v>
      </c>
      <c r="B55" s="51" t="inlineStr">
        <is>
          <t>2026-10-13</t>
        </is>
      </c>
      <c r="C55" s="51" t="inlineStr">
        <is>
          <t>2026-10-13</t>
        </is>
      </c>
      <c r="D55" s="52" t="inlineStr">
        <is>
          <t>유럽</t>
        </is>
      </c>
      <c r="E55" s="51" t="inlineStr">
        <is>
          <t>한국어</t>
        </is>
      </c>
      <c r="F55" s="51" t="inlineStr">
        <is>
          <t>뉴스</t>
        </is>
      </c>
      <c r="G55" s="53" t="inlineStr">
        <is>
          <t>상용차신문 (CVInfo)</t>
        </is>
      </c>
      <c r="H55" s="53" t="inlineStr">
        <is>
          <t>전체기사</t>
        </is>
      </c>
      <c r="I55" s="54" t="inlineStr">
        <is>
          <t>[포토] K-타이어의 자존심…한국·금호타이어, IAA 2026서 신제품 공개</t>
        </is>
      </c>
      <c r="J55" s="54" t="inlineStr">
        <is>
          <t>한국타이어·금호타이어, IAA 2026서 유럽 트럭·버스용 TBR 신제품 공개</t>
        </is>
      </c>
      <c r="K55" s="54" t="inlineStr">
        <is>
          <t>독일 하노버에서 열린 세계 최대 규모의 상용차 박람회 'IAA 트랜스포테이션 2026(이하 IAA 2026)'가 지난 9월 15일부터 20일까지의 일정을 마치고 막을 내렸다.
한국타이어와 금호타이어는 이번 IAA 2026에서 유럽 상용차 시장을 겨냥한 트럭·버스용 타이어(TBR) 신제품을 선보였다. 한국타이어는 헝가리 공장에서 생산한 첫 TBR 'AH51'과 지역운송용 트레일러 타이어 'TH51', 신형 겨울용 타이어 'AW53·DW53' 등을 공개했다.
금호타이어는 장거리 운송용 TBR 3종 'KLA31·KLD31·KLT31'을 세계 최초로 공개하며 상용차 타이어 라인업을 강화했다. 두 업체는 유럽 현지 생산과 신제품 확대를 앞세워 장거리 운송, 지역운송, 버스, 경상용차 등 유럽 상용차 타이어 시장 공략을 강화할 방침이다.</t>
        </is>
      </c>
      <c r="L55" s="54" t="inlineStr">
        <is>
          <t>- 한국타이어가 헝가리 공장에서 생산한 첫 TBR 'AH51', 지역운송용 'TH51', 신형 겨울용 'AW53·DW53'을 공개
- 금호타이어는 장거리 운송용 TBR 3종 'KLA31·KLD31·KLT31'을 세계 최초로 공개
- 두 업체 모두 유럽 현지 생산과 신제품 확대를 통해 장거리·지역운송·버스·경상용차 등 유럽 CV 타이어 시장 공략을 강화</t>
        </is>
      </c>
      <c r="M55" s="57" t="inlineStr">
        <is>
          <t xml:space="preserve">장축 트레일러로도 사용 가능, 최대 총중량 80톤까지... Volvo가 새로 출시한 전기 </t>
        </is>
      </c>
      <c r="N55" s="56" t="inlineStr">
        <is>
          <t>https://www.cvinfo.com/news/articleView.html?idxno=31835</t>
        </is>
      </c>
    </row>
    <row r="56" ht="72" customHeight="1">
      <c r="A56" s="40" t="n">
        <v>55</v>
      </c>
      <c r="B56" s="40" t="inlineStr">
        <is>
          <t>2026-10-13</t>
        </is>
      </c>
      <c r="C56" s="40" t="inlineStr">
        <is>
          <t>2026-10-13</t>
        </is>
      </c>
      <c r="D56" s="41" t="inlineStr">
        <is>
          <t>유럽</t>
        </is>
      </c>
      <c r="E56" s="40" t="inlineStr">
        <is>
          <t>한국어</t>
        </is>
      </c>
      <c r="F56" s="40" t="inlineStr">
        <is>
          <t>뉴스</t>
        </is>
      </c>
      <c r="G56" s="42" t="inlineStr">
        <is>
          <t>상용차신문 (CVInfo)</t>
        </is>
      </c>
      <c r="H56" s="42" t="inlineStr">
        <is>
          <t>전체기사</t>
        </is>
      </c>
      <c r="I56" s="43" t="inlineStr">
        <is>
          <t>“하루 최대 470대…벤츠 전기·디젤트럭은  독일 뵈르트에서 이렇게 만들어진다”</t>
        </is>
      </c>
      <c r="J56" s="43" t="inlineStr">
        <is>
          <t>Mercedes-Benz Trucks, 독일 뵈르트암라인 공장서 하루 최대 470대 전기·디젤트럭 생산</t>
        </is>
      </c>
      <c r="K56" s="43" t="inlineStr">
        <is>
          <t>(독일 뵈르트, 박준희 기자)1896년 고틀리프 다임러(Gottlieb Daimler)가 세계 최초의 트럭을 만든 지 올해로 130년. 그 역사를 이어온 메르세데스-벤츠트럭(이하 벤츠트럭)의 뵈르트 공장을 찾았다.
독일 남서부 뵈르트 암 라인(Wrth am Rhein) 지역에 자리한 이 공장의 부지는 약 290만㎡(약 88만 평)로, 여의도 면적과 맞먹는다. 악트로스를 비롯한 주력 차종부터 특수차량까지 하루 최대 470대를 생산할 수 있는 규모다. 숫자만으로도 압도적이었지만, 직접 둘러본 현장은 그 이상이었다.
공장 안내자의 설명을 들으며 고객 체험센터를 출발한 버스가 공장 안으로 들어서자 끝이 보이지 않는 광활한 부지와 갓 생산된 트럭들이 눈에 들어왔다. 뵈르트 공장은 벤츠트럭 생산 네트워크에서 가장 큰 공장이며, 이곳에서 생산된 트럭은 150여 개국 고객에게 인도된다.
트럭 탄생의 시작…고객 맞춤형 생산 돋보여생산 시설에 들어서자 길이 약 1km, 폭 200m의 공간이 펼쳐졌다. 한쪽에서는 로봇이 캡을 만들고, 다른 쪽에서는 작업자들의 손길을 거쳐 트럭이 완성되고 있었다. 뵈르트 공장은 1962년 착공해 1963년 10월 첫 캡 셸을 생산했고, 트럭 조립은 1965년부터 시작됐다. 가동 초기 약 100명이던 직원은 현재 1만 명 이상으로 늘었다.
메인 조립 라인은 3개다. 1번 라인에서는 아테고를 비롯한 중소형 트럭을, 2번 라인에서는 악트로스 등 주력 차종을 조립한다. 3번 라인에서는 3축·4축 대형 트럭을 만든다. 전 세계 고객에게 인도될 트럭들이 각자의 사양에 맞춰 조립 라인을 지나는 모습에서 이 공장의 생산 규모를 실감할 수 있었다.
트럭 생산은 캡 제작부터 시작된다. 로봇이 캡 바닥 부분에 엔진 터널을 결합하고, 이어 측면과 지붕 패널을 조립하자 트럭의 형태가 서서히 잡혀갔다. 안내자는 “고도로 자동화된 공정은 캡 생산 라인에서 볼 수 있으며, 현재 300대가 넘는 로봇이 설치돼 있다.”고 설명했다. 로봇을 신형으로 교체하면서 에너지 소비도 줄이고 있다고 한다.
다음은 도장 공정이었다. 도색을 마친 각양각색의 캡이 생산 라인을 따라 움직이는 모습이 인상적이었다. 고객이 선택할 수 있는 도장 색상만 500종 이상이라고 한다. 차량의 용도와 운행 환경, 고객의 요구에 맞춰 사양을 정하기 때문에 이곳에서 생산되는 트럭은 대부분 고객별 맞춤 사양으로 만들어진다.
캡과 섀시가 만나는 ‘웨딩’…공정마다 품질 점검완성된 캡은 연결 통로를 거쳐 조립 라인으로 이동한 뒤 섀시와 결합된다. 현장에서 ‘웨딩’이라고 부르는 공정이다. 라인에는 크기와 사양이 다른 캡이 번갈아 들어왔다. 겉모습은 비슷해 보여도 세부 사양이 서로 다른 트럭들이 한 라인에서 차례로 만들어지고 있었다.
“전기트럭은 이미 우리 조립 현장에서 일상”이라는 안내자의 설명대로, 생산 중인 전기트럭 ‘e악트로스’도 눈에 들어왔다. 디젤트럭과 나란히 조립되는 모습을 보며 전동화가 기존 양산 공정에 자리 잡았음을 실감했다.
벤츠트럭에 따르면 전기트럭도 프레임 조립과 전동화 부품 장착부터 최종 품질·기능 검사까지 기존 양산 공정 안에서 생산된다. 시장 수요 변화에 유연하게 대응하면서도 품질 기준을 유지할 수 있는 구조라는 설명이다.
10~20명 단위의 그룹으로 구성된 작업자들은 매일 담당 공정을 바꿔 가며 근무한다. 라인 곳곳에는 생산 현황을 보여주는 전광판이 설치돼 있었다. 주요 생산 과정에는 ‘품질 게이트’를 두고, 품질 전문 담당자가 안전과 직결된 공정을 꼼꼼히 점검하는 모습도 볼 수 있었다.
품질 검사는 자동 검사와 정기 표본 검사를 병행한다. 일부 공정에서는 작업자가 직접 품질을 점검하고 측정하며, 검사 항목의 특성에 따라 자동 검사와 표준화된 검사, 수작업 검사를 구분해 적용한다는 설명이다.
1896년 첫 트럭에서 뵈르트까지, 130년의 여정공장 내 개발·시험 구역에는 오프로드와 커브 등 다양한 노면을 재현한 시험로가 설치돼 있었다. 여러 주행 환경에서 차량의 성능과 내구성을 확인하기 위한 시설이다. 기후 시험 시설에서는 영하 40도의 혹한부터 영상 75도의 폭염까지 재현한다고 한다. 경쟁사 트럭을 들여와 성능 지표를 비교하는 벤치마크 구역과 메가와트 충전 설비(MCS), 수소 충전 설비를 갖춘 점도 눈길을 끌었다.
지속가능성을 위한 노력도 엿보였다. 벤츠트럭은 에너지 사용량이 많은 공장인 만큼 필요한 에너지의 일부를 직접 조달하기 위해 태양광 패널과 자체 천연가스 발전소를 운영하고 있었다. 트럭 생산 과정에서 발생하는 에너지도 회수해 재사용한다고 했다.
투어를 마치고 돌아가는 길, 시야에 들어온 공장의 풍경 위로 뵈르트가 걸어온 발자취가 겹쳐 보였다. 약 100명의 직원으로 시작한 공장은 60여 년이 흐른 지금 1만 명 이상이 일하고 하루 최대 470대의 트럭을 생산할 수 있는 곳으로 성장했다. 1896년 시작된 벤츠트럭의 130년 역사는 뵈르트에서 전동화와 지속가능성이라는 새로운 장으로 이어지고 있었다.</t>
        </is>
      </c>
      <c r="L56" s="43" t="inlineStr">
        <is>
          <t>- 1962년 착공해 1963년 첫 캡을 생산, 1965년부터 트럭 조립을 시작한 뵈르트암라인 공장은 부지 약 290만㎡에 직원 1만 명 이상이 근무하며 하루 최대 470대를 생산
- 캡 생산 라인에는 300대가 넘는 로봇이 설치돼 있고 도장 공정에서는 고객이 선택 가능한 500종 이상의 색상을 적용
- 전기트럭 e악트로스가 디젤트럭과 동일한 조립라인에서 생산되며, 품질 게이트와 자동·표본 검사를 병행해 전동화 전환 속에서도 품질 기준을 유지</t>
        </is>
      </c>
      <c r="M56" s="58" t="inlineStr">
        <is>
          <t xml:space="preserve">장축 트레일러로도 사용 가능, 최대 총중량 80톤까지... Volvo가 새로 출시한 전기 </t>
        </is>
      </c>
      <c r="N56" s="45" t="inlineStr">
        <is>
          <t>https://www.cvinfo.com/news/articleView.html?idxno=31848</t>
        </is>
      </c>
    </row>
    <row r="57" ht="72" customHeight="1">
      <c r="A57" s="51" t="n">
        <v>56</v>
      </c>
      <c r="B57" s="51" t="inlineStr">
        <is>
          <t>2026-10-13</t>
        </is>
      </c>
      <c r="C57" s="51" t="inlineStr">
        <is>
          <t>2026-10-13</t>
        </is>
      </c>
      <c r="D57" s="52" t="inlineStr">
        <is>
          <t>유럽</t>
        </is>
      </c>
      <c r="E57" s="51" t="inlineStr">
        <is>
          <t>한국어</t>
        </is>
      </c>
      <c r="F57" s="51" t="inlineStr">
        <is>
          <t>뉴스</t>
        </is>
      </c>
      <c r="G57" s="53" t="inlineStr">
        <is>
          <t>상용차신문 (CVInfo)</t>
        </is>
      </c>
      <c r="H57" s="53" t="inlineStr">
        <is>
          <t>전체기사</t>
        </is>
      </c>
      <c r="I57" s="54" t="inlineStr">
        <is>
          <t>[포토] 만트럭버스, IAA 2026서 전기트럭 전 차급 공개</t>
        </is>
      </c>
      <c r="J57" s="54" t="inlineStr">
        <is>
          <t>MAN Truck Bus, IAA 2026서 신형 eTGX 등 중형-대형 전기트럭 전 차급 라인업 공개</t>
        </is>
      </c>
      <c r="K57" s="54" t="inlineStr">
        <is>
          <t>독일 하노버에서 개최된 세계 최대 규모의 상용차 박람회 'IAA 트랜스포테이션 2026(이하 IAA 2026)'가 지난 9월 15일부터 20일까지의 일정을 마치고 막을 내렸다.
만트럭버스는 이번 IAA 2026에서 중형부터 대형까지 아우르는 전기트럭 풀라인업을 선보였다. 세계 최초 공개된 신형 'eTGX'를 비롯해 'eTGL', 'eTGM', 'eTGS' 등 다양한 전기트럭과 함께 메가와트 충전 시스템(MCS)을 공개했다.
이와 함께 교차로 대향차까지 감지하는 'MAN EBA 어드밴스드', 차세대 운전자 모니터링 시스템 등 안전기술을 비롯해 연비를 개선한 'D30 파워라이온' 파워트레인과 광산용 60톤급 'TGS 8×4' 대형 덤프트럭 등을 공개했다. 전동화부터 내연기관까지 폭넓은 운송 솔루션을 한자리에서 선보였다.</t>
        </is>
      </c>
      <c r="L57" s="54" t="inlineStr">
        <is>
          <t>- MAN Truck Bus가 IAA 2026에서 세계 최초 공개한 eTGX를 비롯해 eTGL·eTGM·eTGS 등 전기트럭 라인업과 MCS 충전시스템을 전시
- 교차로 대향차까지 감지하는 'MAN EBA 어드밴스드', 차세대 운전자 모니터링 시스템 등 안전기술을 선보임
- 연비를 개선한 D30 파워라이온 파워트레인과 광산용 60톤급 TGS 8x4 대형 덤프트럭 등 전동화부터 내연기관까지 폭넓은 운송 솔루션을 공개</t>
        </is>
      </c>
      <c r="M57" s="57" t="inlineStr">
        <is>
          <t xml:space="preserve">장축 트레일러로도 사용 가능, 최대 총중량 80톤까지... Volvo가 새로 출시한 전기 </t>
        </is>
      </c>
      <c r="N57" s="56" t="inlineStr">
        <is>
          <t>https://www.cvinfo.com/news/articleView.html?idxno=31826</t>
        </is>
      </c>
    </row>
    <row r="58" ht="72" customHeight="1">
      <c r="A58" s="40" t="n">
        <v>57</v>
      </c>
      <c r="B58" s="40" t="inlineStr">
        <is>
          <t>2026-10-13</t>
        </is>
      </c>
      <c r="C58" s="40" t="inlineStr">
        <is>
          <t>2026-10-13</t>
        </is>
      </c>
      <c r="D58" s="41" t="inlineStr">
        <is>
          <t>유럽</t>
        </is>
      </c>
      <c r="E58" s="40" t="inlineStr">
        <is>
          <t>한국어</t>
        </is>
      </c>
      <c r="F58" s="40" t="inlineStr">
        <is>
          <t>뉴스</t>
        </is>
      </c>
      <c r="G58" s="42" t="inlineStr">
        <is>
          <t>상용차신문 (CVInfo)</t>
        </is>
      </c>
      <c r="H58" s="42" t="inlineStr">
        <is>
          <t>전체기사</t>
        </is>
      </c>
      <c r="I58" s="43" t="inlineStr">
        <is>
          <t>[포토] 다임러트럭AG, IAA 2026서 만난 '130년의 혁신'</t>
        </is>
      </c>
      <c r="J58" s="43" t="inlineStr">
        <is>
          <t>DAIMLER Truck AG, IAA 2026서 트럭 발명 130주년 맞아 전기·수소·디젤 전 차세대 라인업 공개</t>
        </is>
      </c>
      <c r="K58" s="43" t="inlineStr">
        <is>
          <t>독일 하노버에서 개최된 세계 최대 규모의 상용차 박람회 'IAA 트랜스포테이션 2026(이하 IAA 2026)'가 지난 9월 15일부터 20일까지의 일정을 마치고 막을 내렸다.
다임러트럭AG는 트럭 발명 130주년을 맞아 이번 IAA 2026에서 전기·수소·디젤을 아우르는 차세대 트럭을 선보였다. 부스에는 신형 디젤 파워트레인 '파워라이너'를 비롯해 중량물 운송용 전기트럭 'e악트로스 로우라이너', 수소트럭 '넥스트젠H2' 등이 전시됐다.
이와 함께 e악트로스 기반 특장차와 전기 청소차 'e이코닉', 차세대 안전기술, 130주년 기념 한정판 모델 등을 공개하며 130년의 헤리티지와 미래 상용차 기술을 한자리에서 선보였다.</t>
        </is>
      </c>
      <c r="L58" s="43" t="inlineStr">
        <is>
          <t>- DAIMLER Truck AG가 트럭 발명 130주년을 맞아 IAA 2026에서 전기·수소·디젤을 아우르는 차세대 트럭을 전시
- 신형 디젤 파워트레인 '파워라이너'와 함께 중량물 운송용 전기트럭 'e악트로스 로우라이너', 수소트럭 '넥스트젠H2' 등을 선보임
- e악트로스 기반 특장차와 전기 청소차 'e이코닉', 차세대 안전기술, 130주년 기념 한정판 모델 등을 공개</t>
        </is>
      </c>
      <c r="M58" s="58" t="inlineStr">
        <is>
          <t xml:space="preserve">장축 트레일러로도 사용 가능, 최대 총중량 80톤까지... Volvo가 새로 출시한 전기 </t>
        </is>
      </c>
      <c r="N58" s="45" t="inlineStr">
        <is>
          <t>https://www.cvinfo.com/news/articleView.html?idxno=31825</t>
        </is>
      </c>
    </row>
    <row r="59" ht="72" customHeight="1">
      <c r="A59" s="51" t="n">
        <v>58</v>
      </c>
      <c r="B59" s="51" t="inlineStr">
        <is>
          <t>2026-10-13</t>
        </is>
      </c>
      <c r="C59" s="51" t="inlineStr">
        <is>
          <t>2026-10-13</t>
        </is>
      </c>
      <c r="D59" s="52" t="inlineStr">
        <is>
          <t>유럽</t>
        </is>
      </c>
      <c r="E59" s="51" t="inlineStr">
        <is>
          <t>한국어</t>
        </is>
      </c>
      <c r="F59" s="51" t="inlineStr">
        <is>
          <t>뉴스</t>
        </is>
      </c>
      <c r="G59" s="53" t="inlineStr">
        <is>
          <t>상용차신문 (CVInfo)</t>
        </is>
      </c>
      <c r="H59" s="53" t="inlineStr">
        <is>
          <t>전체기사</t>
        </is>
      </c>
      <c r="I59" s="54" t="inlineStr">
        <is>
          <t>[포토] IAA 2026, 글로벌 상용차 '전동화 경쟁' 격돌</t>
        </is>
      </c>
      <c r="J59" s="54" t="inlineStr">
        <is>
          <t>IAA 2026, 최대 700km 주행 전동 트럭부터 자율주행 전기 로보트럭까지 글로벌 상용차 격돌</t>
        </is>
      </c>
      <c r="K59" s="54" t="inlineStr">
        <is>
          <t>독일 하노버에서 개최된 세계 최대 규모의 상용차 박람회 'IAA 트랜스포테이션 2026(이하 IAA 2026)'가 지난 9월 15일부터 20일까지의 일정을 마치고 막을 내렸다.
이번 IAA 2026에서는 최대 700km급 전기트럭부터 수소·바이오가스·고효율 디젤 등 다양한 동력원의 상용차가 한자리에 등장했다. 볼보트럭·만트럭버스·스카니아·다임러트럭AG 등 글로벌 브랜드들은 장거리 운송과 중량물 운송, 도심 배송, 특장 등 실제 운송환경을 겨냥한 전기트럭과 차세대 파워트레인을 선보였다.
또한 BYD·SANY·시노트럭·파리존·포톤 등 중국 상용차 업체들도 대거 참가해 유럽시장 공략에 나섰으며, 레벨4 자율주행 전기 로보트럭까지 등장해 전동화와 자율주행 기술 경쟁이 한층 구체화된 모습을 보였다.</t>
        </is>
      </c>
      <c r="L59" s="54" t="inlineStr">
        <is>
          <t>- 독일 하노버에서 9월 15-20일 열린 IAA 트랜스포테이션 2026에 전기·수소·바이오가스·디젤 등 다양한 동력원의 CV가 전시됨
- Volvo·만트럭버스·Scania·다임러트럭AG 등 글로벌 브랜드가 장거리·중량물·도심 배송용 전기트럭과 차세대 파워트레인 선보임
- BYD·SANY·시노트럭·FOTON 등 중국 CV 업체도 대거 참가해 유럽시장 공략에 나섰고 레벨4 자율주행 전기 로보트럭도 등장</t>
        </is>
      </c>
      <c r="M59" s="57" t="inlineStr">
        <is>
          <t xml:space="preserve">장축 트레일러로도 사용 가능, 최대 총중량 80톤까지... Volvo가 새로 출시한 전기 </t>
        </is>
      </c>
      <c r="N59" s="56" t="inlineStr">
        <is>
          <t>https://www.cvinfo.com/news/articleView.html?idxno=31833</t>
        </is>
      </c>
    </row>
    <row r="60" ht="72" customHeight="1">
      <c r="A60" s="40" t="n">
        <v>59</v>
      </c>
      <c r="B60" s="40" t="inlineStr">
        <is>
          <t>2026-10-13</t>
        </is>
      </c>
      <c r="C60" s="40" t="inlineStr">
        <is>
          <t>2026-10-13</t>
        </is>
      </c>
      <c r="D60" s="41" t="inlineStr">
        <is>
          <t>유럽</t>
        </is>
      </c>
      <c r="E60" s="40" t="inlineStr">
        <is>
          <t>한국어</t>
        </is>
      </c>
      <c r="F60" s="40" t="inlineStr">
        <is>
          <t>뉴스</t>
        </is>
      </c>
      <c r="G60" s="42" t="inlineStr">
        <is>
          <t>상용차신문 (CVInfo)</t>
        </is>
      </c>
      <c r="H60" s="42" t="inlineStr">
        <is>
          <t>전체기사</t>
        </is>
      </c>
      <c r="I60" s="43" t="inlineStr">
        <is>
          <t>[포토] 스카니아, IAA 2026서 '실전형 친환경 트럭' 제시</t>
        </is>
      </c>
      <c r="J60" s="43" t="inlineStr">
        <is>
          <t>Scania, IAA 2026서 최대 720km 주행 전기트럭과 300kW급 수소연료전지 트럭 실증 공개</t>
        </is>
      </c>
      <c r="K60" s="43" t="inlineStr">
        <is>
          <t>독일 하노버에서 개최된 세계 최대 규모의 상용차 박람회 'IAA 트랜스포테이션 2026(이하 IAA 2026)'가 지난 9월 15일부터 20일까지의 일정을 마치고 막을 내렸다.
스카니아는 이번 IAA 2026에서 장거리 운송을 겨냥한 전기트럭과 주력 대형트럭의 상품성을 높인 '스카니아 다이내믹'을 선보였다. 최대 720km의 주행거리를 확보한 전기트럭을 비롯해 디지털 백미러 등 공기역학·운전자 편의 기술을 공개했다.
이와 함께 토요타와 협력한 300kW급 수소연료전지 대형트럭 실증 계획과 차량 운행·정비를 지원하는 '서비스 360' 등도 소개하며 전기·수소·내연기관을 아우르는 친환경 운송 솔루션을 한자리에서 선보였다.</t>
        </is>
      </c>
      <c r="L60" s="43" t="inlineStr">
        <is>
          <t>- Scania는 IAA 2026에서 장거리 운송용 전기트럭과 대형트럭 상품성을 높인 'Scania 다이내믹' 라인업 공개
- 최대 720km 주행거리의 전기트럭에 디지털 백미러 등 공기역학·운전자 편의 기술 적용
- 토요타와 협력한 300kW급 수소연료전지 대형트럭 실증 계획과 차량 운행·정비 지원 서비스 '서비스 360' 소개</t>
        </is>
      </c>
      <c r="M60" s="58" t="inlineStr">
        <is>
          <t xml:space="preserve">장축 트레일러로도 사용 가능, 최대 총중량 80톤까지... Volvo가 새로 출시한 전기 </t>
        </is>
      </c>
      <c r="N60" s="45" t="inlineStr">
        <is>
          <t>https://www.cvinfo.com/news/articleView.html?idxno=31828</t>
        </is>
      </c>
    </row>
    <row r="61" ht="72" customHeight="1">
      <c r="A61" s="51" t="n">
        <v>60</v>
      </c>
      <c r="B61" s="51" t="inlineStr">
        <is>
          <t>2026-10-13</t>
        </is>
      </c>
      <c r="C61" s="51" t="inlineStr">
        <is>
          <t>2026-10-13</t>
        </is>
      </c>
      <c r="D61" s="52" t="inlineStr">
        <is>
          <t>유럽</t>
        </is>
      </c>
      <c r="E61" s="51" t="inlineStr">
        <is>
          <t>영어</t>
        </is>
      </c>
      <c r="F61" s="51" t="inlineStr">
        <is>
          <t>협회</t>
        </is>
      </c>
      <c r="G61" s="53" t="inlineStr">
        <is>
          <t>HVIA - Heavy Vehicle Industry Australia</t>
        </is>
      </c>
      <c r="H61" s="53" t="inlineStr">
        <is>
          <t>News</t>
        </is>
      </c>
      <c r="I61" s="54" t="inlineStr">
        <is>
          <t>IAA Showcases ‘Software Defined Vehicles’</t>
        </is>
      </c>
      <c r="J61" s="54" t="inlineStr">
        <is>
          <t>IAA 하노버 2025, Knorr-Bremse·ZF·Jost '소프트웨어 정의 차량' 신기술 공개</t>
        </is>
      </c>
      <c r="K61" s="54" t="inlineStr">
        <is>
          <t>‘Software Defined Vehicles’ emerged as key industry theme atIAA Transportationin Hannover.
To understand what it means, consider the capabilities of a conventional vehicle as being predominantly defined by its hardware. In contrast, for a software-defined vehicle, the hardware still provides the capability, but the software determines how that capability is used and managed.
Crucially, the capability of software-defined vehicles can be continually tweaked and improved, and need not be ‘set and forget’ until the vehicle is replaced or upgraded. That functionality also offers vast opportunities for on-going optimisation.
The concept has broad application across vehicles, trailers, systems, parts and equipment. Heavy vehicles already have dozens of electronic systems controlling functions such as braking, steering, suspension, powertrain, trailer functions and the wide range of Advanced Driver Assistance Systems (ADAS).
HVIA members attending IAA were treated to a detailed technical presentation at theKnorr-Bremsestand that covered the company’s advanced connectivity capabilities, which included a new Online Configuration Tool (OCT), which is a cloud-based platform for configuring trailer systems, and a new Software Update Management System (SUMS), which provides remote updates to trailer brake control systems and tyre pressure monitoring.
Similar solutions and concepts were also on display at theZFstand, with a unique new capability also on display – the Truck Trailer Link (TTL) concept. TTL is envisaged to eventually replace conventional wiring connectors with a single truck-trailer connection to enable bi-directional, cyber-secure data transfer.
Applications under consideration include incorporating trailer video into driver assistance systems, and in-cabin control of trailer sub-systems such as lift axles and lighting.
For global truck and trailer systems supplier Jost, the concept took the form of its in-house digital platform that is able to manage its Digital Tipping Solution (DTS), its new ePTO product and the KKS coupling, an automated fifth wheel connection available to reduce incorrect connections and support future autonomous operations.
The next generation of trucks and trailers will be more connected, and more intelligent than before, and will become increasingly defined by the software that coordinates their underpinning hardware systems, which is set to offer vast opportunities to update and improve them throughout their working lives.</t>
        </is>
      </c>
      <c r="L61" s="54" t="inlineStr">
        <is>
          <t>- Knorr-Bremse는 트레일러 시스템 설정용 클라우드 플랫폼 OCT와 원격 업데이트 지원 SUMS를 전시
- ZF는 트럭-트레일러 단일 연결로 양방향 데이터 전송을 지원하는 Truck Trailer Link(TTL) 개념을 공개
- Jost는 디지털 틸팅 솔루션(DTS), ePTO, 자동 커플링 KKS를 통합 관리하는 자체 디지털 플랫폼을 선보임</t>
        </is>
      </c>
      <c r="M61" s="57" t="inlineStr">
        <is>
          <t xml:space="preserve">장축 트레일러로도 사용 가능, 최대 총중량 80톤까지... Volvo가 새로 출시한 전기 </t>
        </is>
      </c>
      <c r="N61" s="56" t="inlineStr">
        <is>
          <t>https://hvia.asn.au/iaa-showcases-software-defined-vehicles</t>
        </is>
      </c>
    </row>
    <row r="62" ht="72" customHeight="1">
      <c r="A62" s="40" t="n">
        <v>61</v>
      </c>
      <c r="B62" s="40" t="inlineStr">
        <is>
          <t>2026-10-13</t>
        </is>
      </c>
      <c r="C62" s="40" t="inlineStr">
        <is>
          <t>2026-10-13</t>
        </is>
      </c>
      <c r="D62" s="41" t="inlineStr">
        <is>
          <t>유럽</t>
        </is>
      </c>
      <c r="E62" s="40" t="inlineStr">
        <is>
          <t>중국어(간체)</t>
        </is>
      </c>
      <c r="F62" s="40" t="inlineStr">
        <is>
          <t>뉴스</t>
        </is>
      </c>
      <c r="G62" s="42" t="inlineStr">
        <is>
          <t>Sina 商用车 태그</t>
        </is>
      </c>
      <c r="H62" s="42" t="inlineStr">
        <is>
          <t>商用车 태그</t>
        </is>
      </c>
      <c r="I62" s="43" t="inlineStr">
        <is>
          <t>瑞浦兰钧以场景化电池方案回应欧洲电动卡车的补能挑战</t>
        </is>
      </c>
      <c r="J62" s="43" t="inlineStr">
        <is>
          <t>Sinopoly, IAA서 600-800kWh 대용량·800V 급속충전 D Pro 배터리로 유럽 간선물류 충전 문제 공략</t>
        </is>
      </c>
      <c r="K62" s="43"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t>
        </is>
      </c>
      <c r="L62" s="43" t="inlineStr">
        <is>
          <t>- EU 모빌리티 패키지 I가 2026년 7월 1일부터 전면 시행되며 3.5톤 이상 차량에 운행기록·휴식시간(9시간 운전 후 45분 휴식) 규제가 적용되고 경상용차까지 감독 대상에 포함
- Sinopoly는 간선물류용으로 600-800kWh 배터리와 750-1300kW 초급속 충전을 지원하는 D Pro 시리즈를 출시해 시스템 중량을 kWh당 6.0kg 이하로 경량화
- Sinopoly는 S/F/C/G박스 등 세분화된 전동 트랙터·버스·특수차량용 제품군을 갖추고 IAA에서 Haller 그룹과 2030년까지 유럽 트럭·버스·ESS 배터리 연간 설치량 1GWh 목표의 전략적 협력을 체결</t>
        </is>
      </c>
      <c r="M62" s="58" t="inlineStr">
        <is>
          <t xml:space="preserve">장축 트레일러로도 사용 가능, 최대 총중량 80톤까지... Volvo가 새로 출시한 전기 </t>
        </is>
      </c>
      <c r="N62" s="45" t="inlineStr">
        <is>
          <t>https://k.sina.com.cn/article_3660929192_da3558a802701xmto.html</t>
        </is>
      </c>
    </row>
    <row r="63" ht="72" customHeight="1">
      <c r="A63" s="51" t="n">
        <v>62</v>
      </c>
      <c r="B63" s="51" t="inlineStr">
        <is>
          <t>2026-10-13</t>
        </is>
      </c>
      <c r="C63" s="51" t="inlineStr">
        <is>
          <t>2026-10-13</t>
        </is>
      </c>
      <c r="D63" s="52" t="inlineStr">
        <is>
          <t>유럽</t>
        </is>
      </c>
      <c r="E63" s="51" t="inlineStr">
        <is>
          <t>중국어(간체)</t>
        </is>
      </c>
      <c r="F63" s="51" t="inlineStr">
        <is>
          <t>뉴스</t>
        </is>
      </c>
      <c r="G63" s="53" t="inlineStr">
        <is>
          <t>Sina 商用车 태그</t>
        </is>
      </c>
      <c r="H63" s="53" t="inlineStr">
        <is>
          <t>商用车 태그</t>
        </is>
      </c>
      <c r="I63" s="54" t="inlineStr">
        <is>
          <t>展示“中国心”非凡实力 朗高科技2026汉诺威车展再树行业标杆</t>
        </is>
      </c>
      <c r="J63" s="54" t="inlineStr">
        <is>
          <t>랑가오과기, 2026 하노버 상용차박람회에서 전구간 고성능 평판형 전기모터 플랫폼 공개</t>
        </is>
      </c>
      <c r="K63" s="54" t="inlineStr">
        <is>
          <t>第72届汉诺威国际交通运输博览会（IAA TRANSPORTATION）上，作为中国新能源商用车驱动电机领域的标杆，苏州朗高电机科技股份有限公司（下文简称“朗高科技”）携全系高性能扁线电机平台解决方案惊艳亮相，向全球商用车行业展示“中国心”动力的非凡实力。
展会现场，针对商用车及工程机械领域，朗高科技展示了轮边高速电机与全新油冷电机。其中，轮边高速电机应用了强化NVH设计与主动降噪声学包技术，可实现约3-6dB的显著降噪；紧凑轻便型油冷扁线轮边电机，结合整车级高可靠防护设计，即使在颠簸、高低温等极端工况下，可保证车辆稳定运行。
据了解，朗高新一代轮边驱动系统通过电子控制，可实现每个驱动轮的独立扭矩分配，为商用车及工程机械的电动化提供了安静可靠、高效强劲的动力支撑。
而全新油冷电机则专为高负荷工况打造。该电机通过定子绕组孔隙、转子挡油面等专利结构，实现绕组内外同时冷却，功率密度提升30%以上；为了避免商用车与工程机械车辆长期运营在高温、重载、长续航等高负荷工况下，全新油冷电机通过功率密度高、动态响应快、耐久可靠、结构紧凑轻量等优势，实现了整车安全、高效的稳定运行。
在矿山运输领域，朗高科技亦首创同轴双电机技术。其同轴低挠度结构设计有效克服了传统双电机并联方案中轴向挠度过大、负载失衡、驱动力不足等难点，成为车辆征服矿山的“动力心脏”。据了解，该产品单电机最大扭矩可达16000牛米。截至目前，朗高科技已成功开发电动轮矿卡轮边多相电机，适配载重150吨以内的钢性电动轮产品。
经过多年发展，朗高科技在新能源矿卡、新能源重卡、新能源客车等细分领域形成了较强的市场竞争地位。根据弗若斯特沙利文统计数据，按销量计算，2025年朗高科技在我国新能源矿卡驱动电机领域市场占有率超过70%，排名行业第一；在新能源重卡驱动电机领域市场占有率约28%，排名行业第二。此外，公司在新能源客车驱动电机、风电变桨电机等领域的市场占有率同样居于行业前列。
此次展会，新一代新能源商用车混动方案也针对全球亮相。据悉，该方案采用扁线技术架构，具备更可靠、更节能、多源动力灵活切换等优势，可适配长途客运、城乡公交等各类复杂运营场景。
继2024年首次参展后，本次汉诺威车展上，朗高科技完成了技术的新一轮迭代，其产品更是实现了在多元应用场景中的落地。
截至目前，朗高科技已对扁线技术进行了全面升级，扁线绕组定子是朗高科技实现产品高性能与平台化的关键与技术基因，成为其“征战”全球市场的“核心利器”。这其中，220、230、240、260、280、388、445等多个扁线平台化产品也已经完成开发，拥有多个标准平台的系统化能力，产品功率覆盖50-1200kW，转速覆盖0-16000rpm。相比传统圆线电机来说，槽满率与散热效率大幅提升，配合碳化硅电控系统，电机效率可突破98%，为车辆运营降本增效打下坚实基础。
截至2026年7月31日，朗高科技及其子公司拥有258项境内专利权，其中发明专利40项，参与起草及修订10项国家标准、3项行业标准、8项团体标准。公司围绕高效率、高功率/转矩密度、高可靠性、低噪音以及宽环境适应性等关键指标持续突破，形成了22项核心技术。朗高科技开发的新能源商用车电机有效质量功率密度、有效质量转矩密度、峰值效率、振动噪声等核心指标已经达到或超过《节能与新能源汽车技术路线图3.0》规划的2035年商用车驱动电机的发展目标。值得一提的是，工业和信息化部国家工业信息安全发展研究中心于2026年2月出具科学技术成果评价报告并颁发科学技术成果登记证书，认定朗高科技在新能源商用车驱动电机扁线绕组技术领域达到国际先进水平。公司以技术筑基、以创新驱动，把这颗“心脏”做到了极致。
而在材料与工艺层面，朗高科技通过采用低铁损高牌号硅钢片、新一代稀土永磁体及铝合金压铸壳体等技术，结合扁线绕组工艺，转矩密度突破28N·m/kg，模块化平台的设计更是实现产品功率等级的快速提升；在正向设计层面，朗高科技打造了多物理场耦合仿真体系，并引入智能算法实现了对定转子槽型、磁极形状进行全局自动寻优；在可靠性方面，朗高科技则创新冷却流道设计，开发了高精度轴电流测试方案，积累防泥沙侵入、防冷凝水积聚、高抗振旋变安装等结构专利，为产品的稳定性及对整车的适配打下坚实基础。
依托正向研发与设计的能力，目前，朗高科技已打造了全矩阵、系统化的解决方案，助力海内外客户降本增效。未来，朗高科技将继续锚定新能源商用车赛道，加速推进全球商用车行业电动化浪潮及绿色低碳转型。</t>
        </is>
      </c>
      <c r="L63" s="54" t="inlineStr">
        <is>
          <t>- 랑가오과기가 휠엣지 고속모터(NVH 설계로 3-6dB 소음 저감)와 신형 오일쿨링 모터(출력밀도 30% 이상 향상)를 공개, 광산용 동축 듀얼모터는 최대 토크 16000N·m 구현
- 2025년 기준 중국 신에너지 광산트럭용 구동모터 시장점유율 70% 초과(업계 1위), 신에너지 중대형트럭 구동모터 점유율 약 28%(업계 2위)
- 2026년 7월 31일 기준 특허 258건(발명특허 40건) 보유, 평판형 권선 플랫폼은 50-1200kW 출력·0-16000rpm 회전속도 범위 지원하며 전기모터 효율 98% 달성, 2035년 CV 구동모터 발전목표 조기 충족</t>
        </is>
      </c>
      <c r="M63" s="57" t="inlineStr">
        <is>
          <t xml:space="preserve">장축 트레일러로도 사용 가능, 최대 총중량 80톤까지... Volvo가 새로 출시한 전기 </t>
        </is>
      </c>
      <c r="N63" s="56" t="inlineStr">
        <is>
          <t>https://k.sina.com.cn/article_1579773413_5e296de502701hbq6.html</t>
        </is>
      </c>
    </row>
    <row r="64" ht="72" customHeight="1">
      <c r="A64" s="40" t="n">
        <v>63</v>
      </c>
      <c r="B64" s="40" t="inlineStr">
        <is>
          <t>2026-10-13</t>
        </is>
      </c>
      <c r="C64" s="40" t="inlineStr">
        <is>
          <t>2026-10-13</t>
        </is>
      </c>
      <c r="D64" s="41" t="inlineStr">
        <is>
          <t>유럽</t>
        </is>
      </c>
      <c r="E64" s="40" t="inlineStr">
        <is>
          <t>중국어(간체)</t>
        </is>
      </c>
      <c r="F64" s="40" t="inlineStr">
        <is>
          <t>뉴스</t>
        </is>
      </c>
      <c r="G64" s="42" t="inlineStr">
        <is>
          <t>Sina 商用车 태그</t>
        </is>
      </c>
      <c r="H64" s="42" t="inlineStr">
        <is>
          <t>商用车 태그</t>
        </is>
      </c>
      <c r="I64" s="43" t="inlineStr">
        <is>
          <t>海立股份：亮相国际商用车车展重磅发布超高寿命压缩机深耕欧洲商用车热管理市场</t>
        </is>
      </c>
      <c r="J64" s="43" t="inlineStr">
        <is>
          <t>Haier, IAA 2025서 50cc 장수명 CV 압축기 등 신제품 공개하며 유럽 CV 열관리 시장 공략</t>
        </is>
      </c>
      <c r="K64" s="43" t="inlineStr">
        <is>
          <t>近日，全球商用车、物流及可持续交通领域顶级行业盛会——第72届IAA Transportation国际商用车车展在德国汉诺威盛大启幕。本届展会以“We Deliver”为主题，汇聚1589家参展企业（超70%来自德国以外地区），集中展示零碳商用车、新能源动力、车载热管理及数字化出行等前沿技术成果。当前欧洲商用车行业正加速推进低碳环保转型，市场对高性能、适配环保冷媒的热管理核心部件需求持续攀升。
依托这一全球顶级商用车技术交流平台，海立新能源商用车团队携全系列商用车压缩机产品矩阵重磅亮相，全方位传递海立品牌理念与企业核心价值，向欧洲整车客户直观展现公司领先的研发实力、前沿技术储备及严苛可靠的品质管控体系，成为海立深化欧洲市场战略、精准对接海外客户需求的关键举措。
本次展会上，海立股份（600619.SH）两大业务板块协同展出，产品覆盖多元场景：海立新能源（HNET）集中展示4款适配冷冻冷藏、中重卡、轻卡、中大客等场景的商用车压缩机；海立电器（SHEC）同步展出转子压缩机产品，包括一款采用R290天然环保冷媒、适配驻车场景的专用机型，以及符合客车空调标准的CO₂环保冷媒转子压缩机。
其中，海立新能源重磅首发50cc长寿命全新商用压缩机为核心亮点：该产品通过高寿轴承、创新回油通路、动盘冷却技术及内置分体式油分设计，大幅提升压缩机在商用车极端工况下的运行可靠性，精准匹配欧洲市场对高耐久核心部件的需求。此外，展台还展出50cc集成PTC、风机、水泵控制器及CCU的多合一高压集成产品，以及满足1100V电压、EMC3级标准的80cc新品，全面覆盖商用车热管理主流技术需求。
展会期间，海立团队高效开展商务对接：一方面与多家欧洲主流车企深入洽谈，主动拜访潜在合作客户，围绕压缩机能效、低温可靠性、R290环保冷媒应用及系统集成方案开展多轮技术交流，显著提升海立在欧洲商用车热管理领域的品牌影响力，销售团队现场斩获多家意向客户；另一方面，海立马瑞利欧洲团队（HMSP）成功对接多家意向合作整车OEM客户，同步推进西班牙属地化生产基地布局，为后续订单转化与项目落地筑牢基础。
此次亮相IAA展会，海立不仅第一时间把握欧洲市场技术趋势与客户核心痛点，更完成新品海外首发验证，进一步夯实海外客户合作根基。未来，海立新能源将持续迭代商用车压缩机及热管理系列产品，为欧洲商用车客户提供更高性能、更高可靠性的一站式热管理解决方案，助力全球商用车行业低碳转型。</t>
        </is>
      </c>
      <c r="L64" s="43" t="inlineStr">
        <is>
          <t>- Haier가 제72회 IAA Transportation(독일 하노버)에서 HNET·SHEC 양대 사업부 통해 CV 압축기 신제품군 전시
- 50cc 장수명 신형 압축기는 고신뢰 베어링·오일분리 설계로 CV 극한 환경 내구성 강화, 80cc 신제품은 1100V 전압·EMC3 등급 충족
- 유럽 주요 완성차 업체와 상담 진행, Haier Marelli Europe(HMSP)은 스페인 현지화 생산기지 구축을 통해 수주 전환 기반 마련</t>
        </is>
      </c>
      <c r="M64" s="58" t="inlineStr">
        <is>
          <t xml:space="preserve">장축 트레일러로도 사용 가능, 최대 총중량 80톤까지... Volvo가 새로 출시한 전기 </t>
        </is>
      </c>
      <c r="N64" s="45" t="inlineStr">
        <is>
          <t>https://k.sina.com.cn/article_7651844612_1c815e204020020z6u.html?from=finance</t>
        </is>
      </c>
    </row>
    <row r="65" ht="72" customHeight="1">
      <c r="A65" s="46" t="n">
        <v>64</v>
      </c>
      <c r="B65" s="46" t="inlineStr">
        <is>
          <t>2026-10-13</t>
        </is>
      </c>
      <c r="C65" s="46" t="inlineStr">
        <is>
          <t>2026-10-13</t>
        </is>
      </c>
      <c r="D65" s="47" t="inlineStr">
        <is>
          <t>유럽</t>
        </is>
      </c>
      <c r="E65" s="46" t="inlineStr">
        <is>
          <t>영어</t>
        </is>
      </c>
      <c r="F65" s="46" t="inlineStr">
        <is>
          <t>뉴스</t>
        </is>
      </c>
      <c r="G65" s="48" t="inlineStr">
        <is>
          <t>Sustainable Truck &amp; Van</t>
        </is>
      </c>
      <c r="H65" s="48" t="inlineStr">
        <is>
          <t>Homepage</t>
        </is>
      </c>
      <c r="I65" s="49" t="inlineStr">
        <is>
          <t>H2Accelerate calls for EU funding reform to support hydrogen trucks and refuelling stations together</t>
        </is>
      </c>
      <c r="J65" s="49" t="inlineStr">
        <is>
          <t>H2Accelerate, 수소트럭·충전소 통합 지원 위해 EU 자금지원 체계 개편 촉구</t>
        </is>
      </c>
      <c r="K65" s="49" t="inlineStr">
        <is>
          <t>H2Accelerate is urging the European Union to rethink its funding approach to hydrogen-powered road transport. In a new policy paper, the industry collaboration argues that supporting refuelling infrastructure without ensuring sufficient demand from truck fleets risks delaying projects and undermining their commercial viability.
Europe needs to coordinate public funding for hydrogen trucks and refuelling stations, rather than supporting vehicle deployment and infrastructure through separate programmes. This is the central recommendation of a new policy paper published by theH2Acceleratecollaboration, which calls for changes to future European funding schemes, including the Connecting Europe Facility’s Alternative Fuels Infrastructure Facility (CEF AFIF).
According to H2Accelerate,one of the main obstacles to scaling up hydrogen-powered heavy-duty transport is the difficulty of developing vehicles and infrastructure at the same pace. Refuelling station operators need sufficient demand to justify investments, while transport companies need reliable access to hydrogen before committing to new vehicles. The result is a potential deadlock that public funding has not yet fully addressed.
Since 2021, theCEF AFIF programme has made €2.5 billion available for alternative fuels infrastructure, including approximately€400–450 million awarded to hydrogen refuelling projects, covering around 275 stations.
However, H2Accelerate argues that several supported projects have faced delays because sufficient demand from hydrogen-powered vehicles has not been secured.
At European level,dedicated supportfor hydrogen truckdeployment has remained comparatively limited, often focusing on demonstration projects rather than larger-scale commercial operations.
The collaboration therefore proposes that future funding should link financial support for stations directly to commitments to deploy hydrogen-powered trucks.
H2Accelerate points to two national programmes as examples of a more coordinated approach.
In theNetherlands, theSWiM programmehas awarded approximately€72 millionacross its first two funding rounds, supporting around600 hydrogen-powered vehicles, including 500 trucks, and 15 new or expanded refuelling stations.
Germanyintroduced a similar combined funding scheme in January 2026, with a budget of€220 million. According to the paper, the programme attracted funding requests exceeding€455 million, indicating substantial interest from the industry.
Both schemes require cooperation between infrastructure operators and vehicle users, helping align investment decisions with actual transport demand.
H2Accelerate recommends adapting future CEF AFIF calls, or equivalent EU programmes, to support joint applications involving truck operators and hydrogen refuelling infrastructure providers.
The proposed framework would includededicated funding for hydrogen and battery-electric technologies, sufficient advance notice of funding calls, and flexibility regarding vehicle classes and hydrogen technologies.
The collaboration also calls for clear deployment deadlines to ensure that public support translates into vehicles entering service and operational refuelling infrastructure.
The underlying argument is thatfunding trucks and stations together could make public investment more effective, while reducing the commercial risks currently slowing the development of hydrogen-powered road freight in Europe.</t>
        </is>
      </c>
      <c r="L65" s="49" t="inlineStr">
        <is>
          <t>- H2Accelerate는 CEF AFIF 등 EU 자금지원이 수소트럭과 충전소를 별도 프로그램으로 지원해 수요와 인프라 간 불균형을 초래한다고 지적
- 2021년 이후 CEF AFIF는 대안연료 인프라에 25억 유로를 투입했고 이 중 4-4.5억 유로가 약 275개 수소충전소에 배정됐으나 수요 부족으로 다수 프로젝트가 지연
- 네덜란드 SWiM 프로그램(약 7200만 유로, 트럭 500대 포함 차량 600대·충전소 15곳)과 독일의 2.2억 유로 통합지원 프로그램(신청액 4.55억 유로 초과)을 모범사례로 제시하며 트럭-충전소 공동 신청 지원 방식 도입을 권고</t>
        </is>
      </c>
      <c r="M65" s="32" t="inlineStr">
        <is>
          <t>H2Accelerate EU 수소트럭·충전소 통합지원 촉구</t>
        </is>
      </c>
      <c r="N65" s="50" t="inlineStr">
        <is>
          <t>https://www.sustainabletruckvan.com/h2accelerate-eu-funding-reform-hydrogen-trucks</t>
        </is>
      </c>
    </row>
    <row r="66" ht="72" customHeight="1">
      <c r="A66" s="40" t="n">
        <v>65</v>
      </c>
      <c r="B66" s="40" t="inlineStr">
        <is>
          <t>2026-10-13</t>
        </is>
      </c>
      <c r="C66" s="40" t="inlineStr">
        <is>
          <t>2026-10-13</t>
        </is>
      </c>
      <c r="D66" s="41" t="inlineStr">
        <is>
          <t>유럽</t>
        </is>
      </c>
      <c r="E66" s="40" t="inlineStr">
        <is>
          <t>영어</t>
        </is>
      </c>
      <c r="F66" s="40" t="inlineStr">
        <is>
          <t>뉴스</t>
        </is>
      </c>
      <c r="G66" s="42" t="inlineStr">
        <is>
          <t>Fuel Cells Works</t>
        </is>
      </c>
      <c r="H66" s="42" t="inlineStr">
        <is>
          <t>News</t>
        </is>
      </c>
      <c r="I66" s="43" t="inlineStr">
        <is>
          <t>H2Accelerate Calls for Combined European Funding for Hydrogen Trucks...</t>
        </is>
      </c>
      <c r="J66" s="43" t="inlineStr">
        <is>
          <t>H2Accelerate, EU에 수소트럭·충전소 통합지원 제안 - 네덜란드 SWiM 사례 약 7,200만 유로 집행</t>
        </is>
      </c>
      <c r="K66" s="43" t="inlineStr">
        <is>
          <t>H2Accelerate has called on the EU to combine support for hydrogen trucks and refuelling stations.
The H2Accelerate collaboration has today publishedthe second paper in its policy series. The paper sets out a proposal for adapting future European funding programmes to better support the coordinated deployment of hydrogen-powered trucks and refuelling infrastructure.
Combined funding programmes are already being implemented in the Netherlands and Germany and have been strongly endorsed by industry. Alongside RED III credits and suitable road toll exemptions, these programmes can create a competitive business case for hydrogen trucking. Building on these examples, the H2Accelerate collaboration proposes that future European funding, including the next generation of CEF AFIF, should support hydrogen trucks and refuelling stations together.
Scaling hydrogen trucking requires vehicles and refuelling infrastructure to be deployed in parallel. Refuelling station operators need sufficient hydrogen demand to support investment decisions, while fleet operators need confidence that reliable refuelling infrastructure will be available before committing to hydrogen-powered trucks. To meet this challenge, the Netherlands and Germany have introduced funding programmes designed to support both vehicles and stations within the same projects.
Since 2024, the Netherlands’ Subsidy for Hydrogen in Mobility (SWiM) programme has provided joint capital support for hydrogen refuelling stations and hydrogen-powered vehicles. Across its first two rounds, around €72 million has been awarded to projects supporting approximately 600 hydrogen-powered vehicles and 15 new or expanded refuelling stations.[1]
Both programmes require cooperation between infrastructure providers and vehicle end-users, helping to align investment across the hydrogen mobility value chain.
[1]Public presentation by RVO, shared July 2026
Nicolas Garnier, CEO of TEAL Mobility said:
“One of the main challenges for hydrogen trucking roll-out is ensuring that vehicles and refuelling infrastructure are deployed in parallel. Station operators need confidence that there will be sufficient demand, while fleet operators need certainty that suitable refuelling infrastructure will be available.
The Netherlands and Germany are using combined funding to help solve this challenge by bringing infrastructure providers and vehicle users together around real deployment projects. There is a strong opportunity to build on these approaches at a European level.”
To date, European funding for hydrogen trucking has supported hydrogen refuelling infrastructure and hydrogen-powered trucks through separate programmes.
CEF AFIF has played an important role in supporting the development of alternative fuels infrastructure across Europe. Since 2021, approximately €400–450 million has been awarded to hydrogen refuelling infrastructure projects, providing funding for a planned 275 stations. However, funding for infrastructure alone does not guarantee sufficient vehicle demand to support station utilisation. Many of the CEF AFIF supported stations have, as a result, faced deployment challenges in practice. Similarly, European support for hydrogen truck deployment has largely focused on first-of-a-kind demonstration projects rather than broader commercial deployment.
Combined funding schemes are designed to address the coordination challenge of station and vehicle deployment and may also improve the effectiveness of public capital. Based on recent SWiM awards, a package comprising a 1 tonne-per-day hydrogen refuelling station and 30 hydrogen-powered vehicles received approximately €4.21 million in public funding on average. Using recent European infrastructure and vehicle funding programmes as reference points, an equivalent deployment funded separately would require approximately €8.84 million.
These figures are indicative only, as the programmes differ in scale and the technologies eligible for support.
Drawing on experience from the Dutch and German schemes, H2Accelerate members propose that future relevant European funding programmes should:
Hannah Bryson-Jones, Spokesperson for the H2Accelerate collaboration, said:
“European funding has already made important contributions to the development of hydrogen refuelling infrastructure. The next step is to ensure that infrastructure and vehicle deployment reinforce one another and drive a coordinated scaling of the sector.
Bringing fleet operators, station developers, hydrogen suppliers and vehicle manufacturers together around coordinated projects can reduce risk across the value chain and help public funding translate more quickly into trucks and stations in operation.”
The full paper can be downloaded from the H2Accelerate websitehere.
H2Accelerate is a collaboration between Daimler Truck, Linde, Hyundai Hydrogen Mobility, TEAL Mobility, TotalEnergies and Volvo Group, working together to accelerate the deployment of hydrogen for long-haul trucking in Europe.
Supply for one year from the first half of 2027, about 2.4 times last year's standalone sales First supply for AIDC, a large-scale order — additional contracts under discussion within the year Expanding its position in the...
Supporting the development of low-carbon energy infrastructure for industry
Recognised for its expertise in hydrogen, fuel cells and clean-energy innovation, advancing affordable and commercially viable energy solutions worldwide.
Impact Coatings AB (publ) has been selected as the winning bidder in a public procurement process conducted by the National Research and Development Institute for Cryogenic and Isotopic Technologies (ICSI) in Romania. Impact...
The agreements cover clean hydrogen and its derivatives, renewable energy, storage and energy infrastructure as Riyadh signs four new energy MoUs with Cyprus, Mauritius, Mongolia and Tanzania.
Hexagon Purus, a world leading manufacturer of zero emission mobility and hydrogen infrastructure solutions, t</t>
        </is>
      </c>
      <c r="L66" s="43" t="inlineStr">
        <is>
          <t>- H2Accelerate가 정책 보고서를 발표, EU에 수소트럭과 충전소에 대한 지원을 하나의 프로그램으로 통합할 것을 제안
- 네덜란드 SWiM 프로그램은 2024년부터 1·2차에 걸쳐 약 7,200만 유로를 지원해 수소트럭 약 600대와 충전소 15곳을 지원
- CEF AFIF는 2021년 이후 수소충전소 275곳에 약 4-4.5억 유로를 지원했으나 차량 수요 부족으로 가동률 저하 문제가 발생했고, 통합지원 시 동일 규모 배치에 평균 421만 유로가 소요돼 분리지원(884만 유로) 대비 비용 절감 효과가 있다고 분석</t>
        </is>
      </c>
      <c r="M66" s="58" t="inlineStr">
        <is>
          <t>H2Accelerate EU 수소트럭·충전소 통합지원 촉구</t>
        </is>
      </c>
      <c r="N66" s="45" t="inlineStr">
        <is>
          <t>https://fuelcellsworks.com/2026/10/13/h2/h2accelerate-calls-for-combined-european-funding-for-hydrogen-trucks-and-refuelling-stations</t>
        </is>
      </c>
    </row>
    <row r="67" ht="72" customHeight="1">
      <c r="A67" s="51" t="n">
        <v>66</v>
      </c>
      <c r="B67" s="51" t="inlineStr">
        <is>
          <t>2026-10-13</t>
        </is>
      </c>
      <c r="C67" s="51" t="inlineStr">
        <is>
          <t>2026-10-13</t>
        </is>
      </c>
      <c r="D67" s="52" t="inlineStr">
        <is>
          <t>유럽</t>
        </is>
      </c>
      <c r="E67" s="51" t="inlineStr">
        <is>
          <t>영어</t>
        </is>
      </c>
      <c r="F67" s="51" t="inlineStr">
        <is>
          <t>뉴스</t>
        </is>
      </c>
      <c r="G67" s="53" t="inlineStr">
        <is>
          <t>Sustainable Truck &amp; Van</t>
        </is>
      </c>
      <c r="H67" s="53" t="inlineStr">
        <is>
          <t>Homepage</t>
        </is>
      </c>
      <c r="I67" s="54" t="inlineStr">
        <is>
          <t>Voltix opens 1.5 MW electric truck charging station in France</t>
        </is>
      </c>
      <c r="J67" s="54" t="inlineStr">
        <is>
          <t>Voltix, 프랑스 비에르종에 1.5MW급 전기트럭 충전소 개소…2028년까지 50곳 구축 목표</t>
        </is>
      </c>
      <c r="K67" s="54" t="inlineStr">
        <is>
          <t>Voltix, a subsidiary of VINCI Concessions, has inaugurated its first public charging station dedicated to electric heavy-duty trucks in Vierzon, central France. With four charging points offering up to 1.5 MW each, the site is designed to support long-distance freight transport and marks the beginning of a wider European charging network.
Voltix has officially opened its first high-power charging station for electric trucksin Vierzon, in the Cher department of France. Inaugurated on 2 October, the facility is described by the operator as the most powerful public truck charging station currently operating in the country.
The site featuresfour charging points, each offering up to 1.5 MW through the Megawatt Charging System (MCS). Each point is also equipped with a CCS connector, supporting charging at up to 400 kW. The facility is expectedto expand to eight charging pointsin the future.
According to Voltix, the infrastructure is designed to enable electric trucks to recover sufficient driving range in approximately 30 to 45 minutes, depending on vehicle capabilities and charging conditions. This would allow charging sessions to coincide with drivers’ mandatory rest breaks.
The station is located near the intersection of three major French motorways: theA20 connecting Paris and Toulouse, the A71 towards Clermont-Ferrand and the A85 towards Tours and the Atlantic coast.
This location makes Vierzon an important crossroads for domestic and international freight movements, providing an opportunity to integrate high-power charging into existing logistics routes.
The station is publicly accessible around the clock and has been designed specifically for heavy-duty vehicles, rather than passenger cars.
The Vierzon opening represents the first operational site in Voltix’s planned European network, which aims to reach50 charging stations by 2028.
In September 2026,VINCI Concessions, Épopée Gestion and ADEME Investissement announced a joint investment of approximately €90 millionto finance an initial phase of around 20 charging stations, primarily in France, with further expansion planned in Germany and Spain.
The Vierzon project also benefits from European support through theConnecting Europe Facility – Alternative Fuels Infrastructure Facility (CEF-AFIF), as part of efforts to develop charging infrastructure along the Trans-European Transport Network.
Forelectric truck operators, the development of dedicated megawatt charging infrastructure is a key step towards making battery-electric vehicles suitable for a wider range of transport operations, including long-distance routes.</t>
        </is>
      </c>
      <c r="L67" s="54" t="inlineStr">
        <is>
          <t>- VINCI Concessions 자회사 Voltix가 프랑스 비에르종에 최대 1.5MW급 충전포인트 4기를 갖춘 전기 대형트럭 전용 공공충전소를 10월 2일 개소
- MCS 충전과 함께 최대 400kW급 CCS 커넥터도 지원하며 향후 8기로 확장 예정, 30-45분 내 충전 가능
- 2028년까지 유럽 내 50개 충전소 구축을 목표로 하며, VINCI Concessions·Épopée Gestion·ADEME Investissement가 약 9천만 유로를 공동 투자해 20개 충전소 1차 단계를 추진 중</t>
        </is>
      </c>
      <c r="M67" s="55" t="inlineStr"/>
      <c r="N67" s="56" t="inlineStr">
        <is>
          <t>https://www.sustainabletruckvan.com/voltix-electric-truck-charging-france</t>
        </is>
      </c>
    </row>
    <row r="68" ht="72" customHeight="1">
      <c r="A68" s="40" t="n">
        <v>67</v>
      </c>
      <c r="B68" s="40" t="inlineStr">
        <is>
          <t>2026-10-13</t>
        </is>
      </c>
      <c r="C68" s="40" t="inlineStr">
        <is>
          <t>2026-10-13</t>
        </is>
      </c>
      <c r="D68" s="41" t="inlineStr">
        <is>
          <t>유럽</t>
        </is>
      </c>
      <c r="E68" s="40" t="inlineStr">
        <is>
          <t>영어</t>
        </is>
      </c>
      <c r="F68" s="40" t="inlineStr">
        <is>
          <t>뉴스</t>
        </is>
      </c>
      <c r="G68" s="42" t="inlineStr">
        <is>
          <t>Sustainable Bus</t>
        </is>
      </c>
      <c r="H68" s="42" t="inlineStr">
        <is>
          <t>News</t>
        </is>
      </c>
      <c r="I68" s="43" t="inlineStr">
        <is>
          <t>EBS to exit IJssel-Vecht bus concession in 2029, six years early, amid mounting financial losses</t>
        </is>
      </c>
      <c r="J68" s="43" t="inlineStr">
        <is>
          <t>EBS, 네덜란드 IJssel-Vecht 버스 노선 운영 2029년 조기 종료...재정 손실로 6년 앞당겨</t>
        </is>
      </c>
      <c r="K68" s="43" t="inlineStr">
        <is>
          <t>Public transport operator EBS will end its IJssel-Vecht bus concession in the Netherlands in July 2029, six years ahead of the original 2035 expiry date, following an agreement with the provinces of Gelderland, Flevoland and Overijssel over financial losses affecting the contract that started in 2022. The three provincial governments have decided to amend the […]
Public transport operatorEBSwill end its IJssel-Vecht bus concession in the Netherlands in July 2029,six years ahead of the original 2035 expiry date, following an agreement with the provinces of Gelderland, Flevoland and Overijssel over financial losses affecting the contract that started in 2022.
The three provincial governments have decided to amend the existing concession and launch a new tendering procedure, while EBS will continue operating bus services until July 2029. As reported by local trade mediaPV Personenvervoer, the provinces willprovide additional financial contributions to maintain service continuity, although the largest share of the losses will remain with EBS.
The financial terms have not yet been finalized. The provincial authorities have stated that the additional contributions can be accommodated within their existing public transport budgets, without disclosing specific amounts.
The decision follows discussions between EBS and the three provinces after provincial representatives and EBS employees were informed in early July aboutsubstantial financial lossesaffecting the IJssel-Vecht operation.
According to PV Personenvervoer,EBS is facing operational deficits that have made the concession unprofitable, with no prospect of restoring profitability over the coming years.
The concession was awarded following a competitive tender in 2022, when EBS was selected from three bidders.
The provincial authorities have identifieda combination of operational setbacks, higher costs and external factors, including electricity grid congestion, among the circumstancesaffecting the financial balance of the contract.
Under the revised arrangements, EBS will remain responsible for operating services until July 2029 rather than 2035. The provinces willcontribute financially during the remaining operating period, while EBS will bear the largest share of the losses.
As reported by the Dutch trade publication, the agreement is not yet definitive, and the authorities have not published the amount of financial support involved. However, the provincial governments have confirmed that the contributions will remain within the existing public transport budget.
Gelderland, Flevoland and Overijssel will now prepare a new procurement procedure for bus services from 2029 onwards.
The future geographical and contractual structure of the concession has not yet been determined. The three provincial authorities intend to define the new arrangements over the coming months.
According to PV Personenvervoer,Gelderland intends to establish a separate concession covering the portion of the IJssel-Vecht network within its territory, following developments in the public transport market in recent years.
The provinces nevertheless intend to continue their cooperation under theRRReispublic transport brand, maintaining a common identity for regional services.
The revised concession timetable does not involve an immediate change of operator. EBS will continue providing bus services until July 2029, when the new contractual arrangements are scheduled to take effect.</t>
        </is>
      </c>
      <c r="L68" s="43" t="inlineStr">
        <is>
          <t>- EBS는 2022년 수주한 IJssel-Vecht 버스 노선 운영을 2035년 만료 예정에서 6년 앞당겨 2029년 7월 종료하기로 Gelderland·Flevoland·Overijssel 3개 주와 합의
- 전력망 혼잡 등 요인으로 운영 손실이 누적돼 수익성 회복 전망이 없는 상태였으며, 3개 주는 기존 공공교통 예산 내에서 추가 재정 지원 예정이나 구체적 금액은 미공개
- 3개 주는 2029년 이후 신규 입찰 절차를 준비 중이며 Gelderland는 자체 구역에 별도 노선 신설을 검토, 공동 브랜드 RRReis 체제는 유지</t>
        </is>
      </c>
      <c r="M68" s="44" t="inlineStr"/>
      <c r="N68" s="45" t="inlineStr">
        <is>
          <t>https://www.sustainable-bus.com/news/netherlands-ebs-withdraw-ijssel-vecht-concession</t>
        </is>
      </c>
    </row>
    <row r="69" ht="72" customHeight="1">
      <c r="A69" s="51" t="n">
        <v>68</v>
      </c>
      <c r="B69" s="51" t="inlineStr">
        <is>
          <t>2026-10-13</t>
        </is>
      </c>
      <c r="C69" s="51" t="inlineStr">
        <is>
          <t>2026-10-13</t>
        </is>
      </c>
      <c r="D69" s="52" t="inlineStr">
        <is>
          <t>유럽</t>
        </is>
      </c>
      <c r="E69" s="51" t="inlineStr">
        <is>
          <t>영어</t>
        </is>
      </c>
      <c r="F69" s="51" t="inlineStr">
        <is>
          <t>뉴스</t>
        </is>
      </c>
      <c r="G69" s="53" t="inlineStr">
        <is>
          <t>Sustainable Bus</t>
        </is>
      </c>
      <c r="H69" s="53" t="inlineStr">
        <is>
          <t>News</t>
        </is>
      </c>
      <c r="I69" s="54" t="inlineStr">
        <is>
          <t>Tenix expands electric bus charging management operations with contracts in Belgium, Germany and the Nordics</t>
        </is>
      </c>
      <c r="J69" s="54" t="inlineStr">
        <is>
          <t>Tenix, 벨기에·독일·북유럽서 전기버스 충전관리 계약 체결로 502대 이상 운영 확보</t>
        </is>
      </c>
      <c r="K69" s="54" t="inlineStr">
        <is>
          <t>Norwegian charging management specialist Tenix has announced three agreements in September 2026 with public transport operators 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
Norwegian charging management specialistTenixhas announcedthree agreements in September 2026with public transport operatorsLETEC, Boreal and Göttinger Verkehrsbetriebe (GöVB), marking its entry into Belgium and Germany while expanding its activities in the Nordic market.
The contracts cover different stages of electric bus fleet electrification, from the progressive deployment of charging management across 17 depots inWalloniato the consolidation of Boreal’s electric bus charging operations inNorway and Sweden. InGermany, Tenix will provide its Tenix Charge platform for GöVB’s existing charging infrastructure, initially covering40 electric buses and subsequently expanding to 102 vehicles.
According to Tenix, which announced the agreements between 8 and 25 September, the Belgian and German programmes alone concern502 electric buses, including vehicles scheduled to enter service in the coming years.
Tenix, previously known as Saga Tenix, has expanded in the last few years its activities throughappointments in Swedenand theUK and Ireland. The companyreceived research funding from the Research Council of Norwayin 2021 andsecured NOK 10 million from Newdayin 2023.Torbjørn G. Krøvel was appointed executive chairmanin 2022 and currently serves as CEO.
The first agreement, announced on 8 September, concerns Belgian public transport operator LETEC, which has selected Tenix Charge to manage charging operations across17 depots in Wallonia, supporting an electrification programme involving400 electric buses through 2030.
The rollout begins at the Robermont and Tilleur depots, before progressively extending to the remaining facilities. The project includessmart charging and energy management functions, together with integration into LETEC’s route management systems and SAP environment.
Tenix Charge uses vehicle schedules, available depot power capacity and electricity prices to determine charging requirements. The platform ishardware-agnosticand can communicate with charging equipment from different manufacturers.
The Norwegian company is delivering the project in partnership with Swiss digital solutions providerSoftcom Technologies, which will support implementation and integration across the depot network.
A second market entry followed on 25 September, when Tenix announced a five-year agreement with Göttinger Verkehrsbetriebe (GöVB), the municipal public transport operator serving Göttingen and the neighbouring municipalities of Rosdorf and Bovenden.
The contract covers charging management for40 electric buses from 2027, with the licensed fleet size progressively increasing to 102 vehicles as electrification advances. The carrier’s programme also includes a€60 million electric bus depot project in Göttingen, designed to accommodate around 100 electric buses and scheduled to open in 2031.
The system will connect to the operator’s existing charging infrastructure, including standard and duo charging canopies and mobile chargers, without requiring new charging hardware.
According to Tenix, the platform meets GöVB’s requirements for theVDV 463 and VDV 261 interfaces, while charging infrastructure monitoring and control will be handled through the Open Charge Point Protocol (OCPP).
Implementation will be supported byPeak Mobility GmbH, formerly PSI Transcom GmbH.
GöVB operates a 275-kilometre network comprising 21 daytime and ten night routes, carrying approximately 16 million passengers annually. Its electrification programme also includes a new electric bus depot, with construction scheduled to begin in 2029 and commissioning expected in 2031.
Between the two market-entry announcements, on 17 September, Tenix disclosed a further agreement with Nordic mobility operator Boreal.
The contract provides for theconsolidation of charging management for Boreal’s entire electric bus fleet onto Tenix Charge, covering the group’s three bus companies and operations in Norway and Sweden.
The initial agreement runs for three years and includes options for expansion and extension.
According to Tenix, Boreal is already recording energy cost savings at depots characterised by different electricity prices and grid connection conditions, although no quantified results were disclosed.
The platformcalculates the battery charge level required for each vehicle’s next scheduled assignment,rather than systematically charging every bus to 100 percent. Charging sessions are managed according to route schedules, available electrical capacity and real-time electricity prices.
The system also provides real-time information on charging status, allowing operational personnel to adjust charging priorities or reallocate vehicles when necessary.
Across the three September agreements, Tenix Charge will be deployed in different operating environments, involving new electric bus fleets, existing charging infrastructure and multi-depot operations. The contracts also have different implementation timelines, with LETEC’s programme extending to 2030, GöVB’s five-year agreement starting with 40 buses in 2027 and Boreal’s initial contract running for three years.
Commenting on the Belgian agreement,Christophe Leurident, Executive Committee Member for Operational Strategy, Innovation and Mobility at LETEC, stated: “LETEC needs a charge management system capable of evolving alongside its electrification programme, addressing the many operational challenges of managing an electric fleet from day one, and usable by its teams within the tools they already have. We are confident in our choice: Tenix has demonstrated solid experience deploy</t>
        </is>
      </c>
      <c r="L69" s="54" t="inlineStr">
        <is>
          <t>- Tenix가 2026년 9월 LETEC(벨기에), Boreal(노르웨이·스웨덴), GöVB(독일)와 전기버스 충전관리 계약을 체결하며 벨기에·독일 시장에 신규 진입
- LETEC은 2030년까지 400대 전기버스 전동화를 목표로 왈로니아 17개 차고지에 Tenix Charge를 도입하며, GöVB는 2027년 40대에서 102대까지 확대 적용하고 2031년 완공될 6천만 유로 규모 전기버스 차고지와 연계
- Boreal은 노르웨이·스웨덴 내 3개 버스 자회사의 전기버스 충전관리를 Tenix Charge로 통합하는 3년 계약(연장 옵션 포함)을 체결했으며, 벨기에·독일 두 프로그램만으로도 502대 전기버스가 대상</t>
        </is>
      </c>
      <c r="M69" s="55" t="inlineStr"/>
      <c r="N69" s="56" t="inlineStr">
        <is>
          <t>https://www.sustainable-bus.com/its/tenix-charge-management-boreal-letec-germany-entry</t>
        </is>
      </c>
    </row>
    <row r="70" ht="72" customHeight="1">
      <c r="A70" s="40" t="n">
        <v>69</v>
      </c>
      <c r="B70" s="40" t="inlineStr">
        <is>
          <t>2026-10-13</t>
        </is>
      </c>
      <c r="C70" s="40" t="inlineStr">
        <is>
          <t>2026-10-13</t>
        </is>
      </c>
      <c r="D70" s="41" t="inlineStr">
        <is>
          <t>유럽</t>
        </is>
      </c>
      <c r="E70" s="40" t="inlineStr">
        <is>
          <t>영어</t>
        </is>
      </c>
      <c r="F70" s="40" t="inlineStr">
        <is>
          <t>뉴스</t>
        </is>
      </c>
      <c r="G70" s="42" t="inlineStr">
        <is>
          <t>trans.iNFO</t>
        </is>
      </c>
      <c r="H70" s="42" t="inlineStr">
        <is>
          <t>전체기사</t>
        </is>
      </c>
      <c r="I70" s="43" t="inlineStr">
        <is>
          <t>DVSA banned 27% of the British trucks it checked – far more than foreign ones. Why?</t>
        </is>
      </c>
      <c r="J70" s="43" t="inlineStr">
        <is>
          <t>영국 DVSA, 자국 트럭 운행정지율 27%로 외국 트럭(16.5%)보다 높게 집계</t>
        </is>
      </c>
      <c r="K70" s="43" t="inlineStr">
        <is>
          <t>The figures come from DVSA’svehicle enforcement data for Great Britain, which covers checks at the roadside and at operators’ premises. The latest quarter is April to June 2026.
Foreign HGVs were checked more often (3,608 checks) but received fewer prohibitions (595). Their rate was16.5%, up slightly from 16.0% in April–June 2025.
These rates do not describe the whole fleet. DVSA targets its checks, using tools such as the Operator Compliance Risk Score for British operators, so examiners stop vehicles they consider more likely to have problems. Even so, the gap between British and foreign trucks has been similar in every quarter over the past year.
Trailers show the opposite pattern. Of 3,454 foreign trailers checked, 1,242 received a prohibition, a rate of36.0%. For British trailers, it was 27.1% (444 prohibitions from 1,636 checks).
Foreign operators also had more problems with weight. Of 894 weight checks on foreign HGVs, 273 ended with an overload prohibition (30.5%). For British trucks, it was 152 out of 603 (25.2%).
British drivers, however, were more often caught breaking drivers’ hours rules: 2.8% of traffic checks ended in a prohibition, compared with 1.8% for foreign drivers.
For HGVs, the most common prohibition defects in April–June 2026, as a share of all vehicles inspected, were:
On trailers, tyre problems were twice as common:15.48% of trailersinspected had a tyre defect serious enough for a prohibition. Brake systems (6.23%) and suspension (3.48%) followed. We have previously reported thattyres cause one in four trailer breakdowns.
Foreign HGVs received 4,818 fixed penalties worth £1,189,450, up from 4,763 a year earlier. British trucks received 693 penalties worth £115,050, up from 642.
DVSA has been increasing its focus onforeign HGVs. Insecure loads are another common reason for stops, as joint police and DVSA operations showed when6 in 10 vehicles checked had insecure loads.
A prohibition means more than a fine. The vehicle cannot move until the defect is fixed, which can mean a mobile mechanic, a missed delivery slot and a driver waiting at the roadside. For British operators, the result also feeds into the OCRS score, which increases the chance of the next stop.
The contrast with the annual test is striking. Only around 10% of British trucks now fail their annual test at the first attempt, yet more than a quarter of those stopped at the roadside are taken off the road. Many prohibition defects, such as worn or damaged tyres, insecure bodies or faulty lights, develop between tests.
For hauliers, the cheapest protection is a proper daily walkaround check, with tyres, brakes and load security first on the list. For foreign operators driving into the UK, the data show that the trailer deserves the same attention as the tractor unit.</t>
        </is>
      </c>
      <c r="L70" s="43" t="inlineStr">
        <is>
          <t>- 2026년 4-6월 DVSA 단속에서 영국 트럭 운행정지율이 27%로 외국 트럭 16.5%보다 높았으나, 트레일러는 외국 36.0% 대 영국 27.1%로 반대 양상
- 외국 HGV는 과적 적발률 30.5%(894건 중 273건)로 영국 트럭 25.2%(603건 중 152건)보다 높았고, 영국 운전자는 운행시간 규정 위반 적발률(2.8%)이 외국 운전자(1.8%)보다 높음
- 외국 HGV에는 벌금 4,818건·총 118만9,450파운드가 부과돼 영국 트럭 693건·11만5,050파운드보다 많았으며, 트레일러 타이어 결함이 전체 트레일러 검사의 15.48%로 가장 흔한 운행정지 원인으로 나타남</t>
        </is>
      </c>
      <c r="M70" s="44" t="inlineStr"/>
      <c r="N70" s="45" t="inlineStr">
        <is>
          <t>https://trans.info/en/dvsa-roadside-checks-gb-foreign-hgv-508353</t>
        </is>
      </c>
    </row>
    <row r="71" ht="72" customHeight="1">
      <c r="A71" s="51" t="n">
        <v>70</v>
      </c>
      <c r="B71" s="51" t="inlineStr">
        <is>
          <t>2026-10-13</t>
        </is>
      </c>
      <c r="C71" s="51" t="inlineStr">
        <is>
          <t>2026-10-13</t>
        </is>
      </c>
      <c r="D71" s="52" t="inlineStr">
        <is>
          <t>유럽</t>
        </is>
      </c>
      <c r="E71" s="51" t="inlineStr">
        <is>
          <t>영어</t>
        </is>
      </c>
      <c r="F71" s="51" t="inlineStr">
        <is>
          <t>뉴스</t>
        </is>
      </c>
      <c r="G71" s="53" t="inlineStr">
        <is>
          <t>trans.iNFO</t>
        </is>
      </c>
      <c r="H71" s="53" t="inlineStr">
        <is>
          <t>전체기사</t>
        </is>
      </c>
      <c r="I71" s="54" t="inlineStr">
        <is>
          <t>Beyond the Checklist: Rethinking Heavy-Duty Vehicle Inspections</t>
        </is>
      </c>
      <c r="J71" s="54" t="inlineStr">
        <is>
          <t>AI 기반 디지털 차량검사, HDV 체크리스트 한계를 보완하는 증거 수집 방식으로 전환</t>
        </is>
      </c>
      <c r="K71" s="54" t="inlineStr">
        <is>
          <t>That is where the traditional inspection checklist starts to fall short. A checklist tells the inspector what to look at, but it cannot show what the inspector actually saw. A tick next to bodywork confirms the area was checked. It does not show the condition of the panel, provide a visual record for comparison, or make it easier to identify what has changed since the last inspection.
A van or car can usually be walked around and checked in one inspection round. With a heavy-duty vehicle, there is so much to cover. A tractor-trailer combination is two units with separate failure points: the cab, the mirrors, and fairings on the tractor; the sides, doors, roof, and undercarriage of the trailer; and the coupling gear that joins them, including the fifth wheel, kingpin, air lines, and landing gear.
Add lights and tires across multiple axles, and a full walkaround takes far longer than it takes for a car or a van. The roof, upper corners, and rear end tend to get the least attention because they are hardest to see.
Operating patterns widen the gap. With drop-and-hook runs, shared tractors and driver changes, the person who ends a trip is not the same person who starts the next one. Sometimes, a trailer may be paired with a different tractor each time. Driver defect reports concentrate on issues that affect safe operation, so cosmetic or early-stage damage often never gets recorded.
The distance adds to it. On long-haul routes, such as coast-to-coast services a European operator has launched in the US, a vehicle can be days from its depot and maintenance team. If damage occurs en route, the fleet may have only a driver’s recollection and a few notes when the unit returns. That makes it hard to confirm when the damage happened, where it happened, and whether it was already there at the last inspection.
Nobody is arguing that checklists should go. Their weaknesses come from how they get filled in:
A goodvehicle inspection checkliststill earns its place because it defines which areas and components must be covered. The question is whether it should be the entire process or just the first layer.
Paper checklists record a pass or fail and little else. Digital inspections capture more: what was checked, where and when a defect was found, and the photo or video evidence behind it. Fleet teams get a report they can act on.
A digital inspection workflow usually covers four areas:
Digital inspections also standardize the process. Fleet managers define the steps, required checks and reporting fields upfront. Locations, drivers and vehicles then follow the same process.
For operators comparingtruck inspection software, this creates a clear distinction between traditional checklist-based inspection and digital workflows. The appeal of digital and AI-powered vehicle inspection is practical: the same steps, the same evidence and the same record format on every inspection.
The main differences between the two approaches are summarized below.
AI supports visual inspections without replacing the inspector. AI-powered vehicle inspection software uses Computer Vision (CV) to analyze vehicle images and video for relevant visual features.
Several computer vision techniques handle different parts of that work:
However, an inspector still needs to verify the output. Computer Vision and AI can identify and classify what appears in the visual evidence, but deciding whether a finding requires repair, further inspection or another action remains part of the human inspection process.
This makes the choice of AI model important. Rather than relying on a general-purpose system, inspection software can use AI designed for specific automotive and logistics applications. A model focused on heavy-duty vehicles can recognize relevant components and damage patterns, while each finding can still be checked against its source image or video. This keeps the AI output tied to the evidence rather than treating it as a standalone decision.
This approach can fit into an existing inspection routine. Inspektlabs uses photos and video captured on a mobile device to detect and document vehicle damage, while the inspector continues the physical check and reviews the AI findings.
Knowing that a heavy-duty vehicle has damage tells you little, because most do. Small dents, scuffs and worn paint are normal. What matters at each inspection is what has appeared since the last one.
The idea behindincremental damage trackingis to compare the latest inspection with the previous one and separate new damage from what was already on file. For an operator, that narrows down when an incident happened and helps tie it to a particular trip, driver or site. Maintenance teams can tell surface wear from something that is getting worse and plan the repair before it grows. Lessors and customers get a handover trail, reducing disputes over delivery condition.
Tools differ a lot in what they offer. A few things worth checking:
Speed in the yard is worth testing first. A capable system that takes ten minutes per vehicle tends to get skipped when a driver is running late. Integration matters too as inspection data is most useful when it connects with the systems maintenance teams already use.
Inspections for heavy-duty vehicles are slowly moving from form-filling toward evidence gathering. The checklist stays, because someone has to define what gets looked at. Photos, video, stored history, and change tracking sit on top of it and fill in what a form can’t.
AI-based tools fit into that shift as a way of applying the same standard to every vehicle and pointing out what is different since last time. Paired with experienced inspectors and maintenance staff, they give operators a firmer basis for judging vehicle condition across drivers, routes, and locations.</t>
        </is>
      </c>
      <c r="L71" s="54" t="inlineStr">
        <is>
          <t>- 트랙터-트레일러 등 HDV는 승용차·밴보다 점검 범위가 넓어 지붕·상단 모서리·후면 등 사각지대가 체크리스트만으로는 누락되기 쉬움
- 디지털 점검은 사진·영상 증거와 발견 위치·시점을 기록해 체크리스트의 단순 통과/실패 표기보다 많은 정보를 제공
- Inspektlabs 등 컴퓨터비전 기반 AI는 손상 탐지·분류를 지원하지만 수리 필요 여부 판단은 여전히 인간 검사자가 수행하며, 직전 점검과 비교해 신규 손상만 추출하는 '점진적 손상 추적'이 핵심</t>
        </is>
      </c>
      <c r="M71" s="55" t="inlineStr"/>
      <c r="N71" s="56" t="inlineStr">
        <is>
          <t>https://trans.info/en/beyond-the-checklist-rethinking-heavy-duty-vehicle-inspections-508567</t>
        </is>
      </c>
    </row>
    <row r="72" ht="72" customHeight="1">
      <c r="A72" s="59" t="n">
        <v>71</v>
      </c>
      <c r="B72" s="59" t="inlineStr">
        <is>
          <t>2026-10-13</t>
        </is>
      </c>
      <c r="C72" s="59" t="inlineStr">
        <is>
          <t>2026-10-12</t>
        </is>
      </c>
      <c r="D72" s="60" t="inlineStr">
        <is>
          <t>유럽</t>
        </is>
      </c>
      <c r="E72" s="59" t="inlineStr">
        <is>
          <t>영어</t>
        </is>
      </c>
      <c r="F72" s="59" t="inlineStr">
        <is>
          <t>뉴스</t>
        </is>
      </c>
      <c r="G72" s="61" t="inlineStr">
        <is>
          <t>Fuel Cells Works</t>
        </is>
      </c>
      <c r="H72" s="61" t="inlineStr">
        <is>
          <t>News</t>
        </is>
      </c>
      <c r="I72" s="62" t="inlineStr">
        <is>
          <t>Hyundai Hydrogen Truck Completes Two-Week Waste Collection Trial in...</t>
        </is>
      </c>
      <c r="J72" s="62" t="inlineStr">
        <is>
          <t>Hyundai XCIENT 수소트럭, 프랑스 방데서 2주간 폐기물 수거 실증 완료</t>
        </is>
      </c>
      <c r="K72" s="62" t="inlineStr">
        <is>
          <t>Brangeon tested the XCIENT Fuel Cell on ampliroll waste routes in Vendée, completing full working shifts without mid-day refuelling — although the carrier has not announced an order. The trial shows hydrogen heavy trucks can handle...</t>
        </is>
      </c>
      <c r="L72" s="62" t="inlineStr">
        <is>
          <t>- Brangeon이 Hyundai XCIENT Fuel Cell 트럭을 프랑스 방데 지역 ampliroll 폐기물 수거 노선에서 시험 운행
- 중간 재충전 없이 하루 전체 근무 교대를 완료해 수소 대형트럭의 운용 가능성을 입증
- 다만 Brangeon은 아직 구매 주문을 발표하지 않음</t>
        </is>
      </c>
      <c r="M72" s="63" t="inlineStr"/>
      <c r="N72" s="64" t="inlineStr">
        <is>
          <t>https://fuelcellsworks.com/2026/10/12/fuel-cells/hyundai-hydrogen-truck-completes-two-week-waste-collection-trial-in-france-on-one-fill-per-day</t>
        </is>
      </c>
    </row>
    <row r="73" ht="72" customHeight="1">
      <c r="A73" s="65" t="n">
        <v>72</v>
      </c>
      <c r="B73" s="65" t="inlineStr">
        <is>
          <t>2026-10-13</t>
        </is>
      </c>
      <c r="C73" s="65" t="inlineStr">
        <is>
          <t>2026-10-13</t>
        </is>
      </c>
      <c r="D73" s="66" t="inlineStr">
        <is>
          <t>한국</t>
        </is>
      </c>
      <c r="E73" s="65" t="inlineStr">
        <is>
          <t>한국어</t>
        </is>
      </c>
      <c r="F73" s="65" t="inlineStr">
        <is>
          <t>뉴스</t>
        </is>
      </c>
      <c r="G73" s="67" t="inlineStr">
        <is>
          <t>상용차신문 (CVInfo)</t>
        </is>
      </c>
      <c r="H73" s="67" t="inlineStr">
        <is>
          <t>전체기사</t>
        </is>
      </c>
      <c r="I73" s="68" t="inlineStr">
        <is>
          <t>[포토] 기아, IAA 2026서 'PV7'부터 PV5 특장차까지 총망라</t>
        </is>
      </c>
      <c r="J73" s="68" t="inlineStr">
        <is>
          <t>Kia, IAA 2026서 전장 5,350mm급 PBV 'PV7' 세계 최초 공개, 최대 460km 주행</t>
        </is>
      </c>
      <c r="K73" s="68" t="inlineStr">
        <is>
          <t>독일 하노버에서 개최된 세계 최대 규모의 상용차 박람회 'IAA 트랜스포테이션 2026(이하 IAA 2026)'가 지난 9월 15일부터 20일까지의 일정을 마치고 막을 내렸다.
기아는 이번 IAA 2026에서 대형 전동화 PBV '더 기아 PV7'을 세계 최초로 공개했다. 전장 5,350mm급 PV7은 카고 롱과 패신저 롱 모델로 공개됐으며, 롱레인지 카고 롱 기준 최대 460km의 주행거리를 확보했다. 또한 350kW급 초급속 충전을 지원해 배터리 잔량 10%에서 80%까지 20분대 중반에 충전할 수 있다.
이와 함께 PV5 카고 컴팩트·하이루프, 패신저, WAV, 샤시캡, 크루밴, 오픈베드 등 다양한 파생 모델과 특장 차량을 전시했다. 특히 유럽 전략형 PV5 크루밴과 현지 특장업체가 제작한 PV5 기반 특장차를 선보이며 PBV 라인업의 확장성을 강조했다.</t>
        </is>
      </c>
      <c r="L73" s="68" t="inlineStr">
        <is>
          <t>- Kia가 IAA 2026에서 대형 전동화 PBV '더 기아 PV7'을 세계 최초로 공개, 전장 5,350mm급으로 카고 밴·패신저 밴 모델 선보임
- PV7은 밴 라인지 카고 밴 기준 최대 460km 주행거리를 확보했고 350kW급 초급속 충전으로 10%에서 80%까지 20분대 중반 충전 가능
- PV5 라인업에서는 카고 컴팩트·하이루프, 패신저, WAV, 샤시캡, 크루밴, 오픈베드 등 파생모델과 유럽 전략형 PV5 크루밴, 현지 특장업체 제작 특장차를 전시</t>
        </is>
      </c>
      <c r="M73" s="69" t="inlineStr">
        <is>
          <t xml:space="preserve">장축 트레일러로도 사용 가능, 최대 총중량 80톤까지... Volvo가 새로 출시한 전기 </t>
        </is>
      </c>
      <c r="N73" s="70" t="inlineStr">
        <is>
          <t>https://www.cvinfo.com/news/articleView.html?idxno=31832</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10월 14일 (72건)&amp;R&amp;D</oddHeader>
    <oddFooter>&amp;LInternal Use Only&amp;C&amp;P / &amp;N&amp;RHyundai Motor Group</oddFooter>
    <evenHeader/>
    <evenFooter/>
    <firstHeader/>
    <firstFooter/>
  </headerFooter>
  <rowBreaks count="5" manualBreakCount="5">
    <brk id="34" min="0" max="16383" man="1"/>
    <brk id="39" min="0" max="16383" man="1"/>
    <brk id="48" min="0" max="16383" man="1"/>
    <brk id="53" min="0" max="16383" man="1"/>
    <brk id="72" min="0" max="16383" man="1"/>
  </rowBreaks>
</worksheet>
</file>

<file path=xl/worksheets/sheet14.xml><?xml version="1.0" encoding="utf-8"?>
<worksheet xmlns="http://schemas.openxmlformats.org/spreadsheetml/2006/main">
  <sheetPr>
    <tabColor rgb="005B9E4A"/>
    <outlinePr summaryBelow="1" summaryRight="1"/>
    <pageSetUpPr fitToPage="1"/>
  </sheetPr>
  <dimension ref="A1:O7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2026-10-13</t>
        </is>
      </c>
      <c r="C2" s="28" t="inlineStr">
        <is>
          <t>2026-10-12</t>
        </is>
      </c>
      <c r="D2" s="29" t="inlineStr">
        <is>
          <t>APAC</t>
        </is>
      </c>
      <c r="E2" s="28" t="inlineStr">
        <is>
          <t>중국어(간체)</t>
        </is>
      </c>
      <c r="F2" s="28" t="inlineStr">
        <is>
          <t>뉴스</t>
        </is>
      </c>
      <c r="G2" s="30" t="inlineStr">
        <is>
          <t>Sina 商用车 태그</t>
        </is>
      </c>
      <c r="H2" s="30" t="inlineStr">
        <is>
          <t>商用车 태그</t>
        </is>
      </c>
      <c r="I2" s="31" t="inlineStr">
        <is>
          <t>全品类布局高阶智驾 福田汽车携手卓驭科技提速商用车NOA量产落地</t>
        </is>
      </c>
      <c r="J2" s="31" t="inlineStr">
        <is>
          <t>Foton, Zhuoyue과기와 전략적 협력 체결...중대형트럭 NOA 핵심 과제로 공동 추진</t>
        </is>
      </c>
      <c r="K2" s="31" t="inlineStr">
        <is>
          <t>10月8日，福田汽车与卓驭科技正式签署战略合作协议，就商用车高阶智能驾驶展开全方位深度合作。
当前的商用车智能比拼的关键点在规模化。福田汽车是目前国内商用车龙头，卓驭科技则是专注于移动物理AI科技公司。两方的联手，让商用车自动驾驶赛道变得更加有看点。
据介绍，福田汽车与卓驭科技的合作项目涵盖了重卡高速及国道领航辅助驾驶、城际高速NOA、无人物流车Robovan，还有轻型商用车城市NOA、海外高阶智能驾驶推广，以及L3/L4级智能网联汽车准入试点等领域。其中，重卡NOA是双方将要打造的核心项目。
干线物流是商用车智驾商业化价值最密集、规模化更容易落地的场景，竞争也相对激烈。而福田汽车在这一领域具备先天优势。从数据上看，2025年福田全年销量突破65万辆、稳居商用车行业第一，其中重卡销量14.2万辆、同比大增103.6%。进入2026年，增速更加明显，福田汽车今年1—9月重卡销量约12.5万辆，同比增长20.4%，其中新能源重卡销量同比增长超43%。
围绕重卡NOA，福田汽车可以将制造和运营经验更快地复制到其他领域，比如轻商、无人物流等场景。卓驭科技则在移动物理AI算法、全场景感知决策以及高阶智驾系统开发等方面拥有深厚的技术积累，为商用车NOA的落地提供技术支撑，合作实现了产业资源与核心技术的互补。
据记者了解，合作由卓驭输出模型算法、多传感器融合与高性能域控硬件，福田汽车发挥整车控制、底盘适配与整车集成优势，联合适配重卡、轻商、无人物流等车型，分阶段推进技术迭代与量产落地。福田汽车拥有国内最全的商用车产品矩阵、完备的整车研发制造体系以及覆盖全球的市场渠道，具备全场景商用车辆集成开发与规模化量产能力。
目前商用车智驾方案存在开发成本高、适配周期长，难以快速推向市场的痛点，而这种合作的核心价值可以使得成本优化，有望破解当前商用车高阶智驾落地的核心痛点。
福田汽车覆盖多场景的产品基础叠加卓驭的成熟技术方案，可以大幅缩短适配开发周期，也能通过规模化摊薄研发与硬件成本，让高阶智驾配置从高端选装逐步转变为更具性价比的主流配置，降低物流运输企业的智能化升级门槛。
对整个商用车行业来说，这种主机厂加科技公司的深度合作模式，为商用车智驾的规模化落地打了样，打破了此前技术与产业资源脱节的行业壁垒，推动更多成熟的高阶智驾产品更快走入市场。
因为整车企业以场景覆盖与规模化产能见长，科技企业以算法能力见长，双方优势互补、互为支撑，既避免了重复研发带来的资源错配，也加速了智驾技术的加速普及。让高阶智驾由少数旗舰车型的专属亮点，加速演变为行业的共性能力。
“我们坚持以客户价值为导向，推动智驾技术转化为实际运营价值，助力客户降本增效、提升运输安全，加快企业由‘商用车制造商’向‘智能商用车整体解决方案提供商’转型，携手推动商用车产业向智能化、高端化、全球化迈进。”福田汽车总经理鹿政华说。
坚定争创世界一流商用车企业战略目标的同时，福田汽车明确了三个全面发展的战略，即全面国际化、全面新能源化、全面智能化。本次的合作紧扣这一战略，并且补齐了福田在高阶智驾上的产品梯度：重卡覆盖干线高速与国道领航，轻商覆盖城市NOA，无人物流车Robovan则面向末端及特定场景，叠加已实现L2至L4级自动驾驶功能的欧辉智能巴士，福田的全场景智能商用车矩阵已经全面发力。
将高阶智驾与成熟渠道绑定，福田有望在海外市场实现从卖车到“卖智能化解决方案”生态升级。在国际化上，福田汽车和卓驭还将协同推进高阶自动驾驶合规试点申报与示范运营，并依托各自资源优势，共同拓展中东、南美、澳新等海外市场，探索中国商用车智能化技术与产品的海外应用机会。
放在行业看，当前干线重卡智驾市场已出现头部集中，传统主机厂阵营加速把智驾从选配变标配，行业从技术验证跨入商业化兑现阶段。福田汽车的入局，踩在了商用车智驾从可用走向好用和常用的关键点。
在更多的类似合作中，行业有望探索出一条更贴合市场需求的商业化路径，带动全行业智能化成本下行，让智驾真正走进干线物流、城市配送等日常运营场景。</t>
        </is>
      </c>
      <c r="L2" s="31" t="inlineStr">
        <is>
          <t>- Foton과 Zhuoyue과기(이동물리 AI 기업)는 10월 8일 상용차 고급 지능주행 전면 협력을 위한 전략적 협약을 체결, 중대형트럭 NOA가 양사 핵심 공동 프로젝트
- Foton은 2025년 전체 판매량 65만 대로 CV 업계 1위를 유지했고 중대형트럭 판매는 14.2만 대로 전년 대비 103.6% 증가, 2026년 1-9월 중대형트럭 판매는 약 12.5만 대로 전년 대비 20.4% 증가(신에너지 중대형트럭은 43% 이상 증가)
- 양사는 트럭 외 소형상용차, 무인물류차 Robovan, 해외 고급 지능주행 보급 및 L3/L4급 지능형 커넥티드카 시범 인증 등으로 협력을 확대할 계획</t>
        </is>
      </c>
      <c r="M2" s="32" t="inlineStr">
        <is>
          <t>BAIC Foton-Zhuoyue 자율주행 전략협력 체결</t>
        </is>
      </c>
      <c r="N2" s="33" t="inlineStr">
        <is>
          <t>https://finance.sina.com.cn/wm/2026-10-12/doc-iniuxwik0518287.shtml</t>
        </is>
      </c>
    </row>
    <row r="3" ht="72" customHeight="1">
      <c r="A3" s="46" t="n">
        <v>2</v>
      </c>
      <c r="B3" s="46" t="inlineStr">
        <is>
          <t>2026-10-13</t>
        </is>
      </c>
      <c r="C3" s="46" t="inlineStr">
        <is>
          <t>2026-10-12</t>
        </is>
      </c>
      <c r="D3" s="47" t="inlineStr">
        <is>
          <t>APAC</t>
        </is>
      </c>
      <c r="E3" s="46" t="inlineStr">
        <is>
          <t>영어</t>
        </is>
      </c>
      <c r="F3" s="46" t="inlineStr">
        <is>
          <t>뉴스</t>
        </is>
      </c>
      <c r="G3" s="48" t="inlineStr">
        <is>
          <t>electrive.com</t>
        </is>
      </c>
      <c r="H3" s="48" t="inlineStr">
        <is>
          <t>Commercial Vehicles</t>
        </is>
      </c>
      <c r="I3" s="49" t="inlineStr">
        <is>
          <t>Vietnam: Transerco deploys 53 electric buses in Hanoi</t>
        </is>
      </c>
      <c r="J3" s="49" t="inlineStr">
        <is>
          <t>베트남 Transerco, 하노이 4개 노선에 전기버스 53대 투입</t>
        </is>
      </c>
      <c r="K3" s="49" t="inlineStr">
        <is>
          <t>The Vietnamese public transport operator Transerco has deployed 53 electric buses in Hanoi. The new electric buses are replacing diesel buses on four routes across the Vietnamese capital.
Transerco has put its new electric buses into service through two operating units. On 6 October, Cau Buou Bus Enterprise commissioned 28 medium-sized electric buses on route 22A, stretching from Gia Lam Bus Station to Kien Hung Urban Area, and route 22B, which connects Giap Bat Bus Station to Do Nghia.
Transerco said the 28 electric buses areVinFastGreen Bus models, each featuring a green colour scheme and Hanoibus branding, with motifs depicting a dove and Khue Van Cac, the symbol of Hanoi. Each bus can transport 60 people, which, along with its size classification and design, suggests it is the EB 8 model.
Another unit, Southern Hanoi Passenger Bus Enterprise, began operating the remaining 25 electric buses on 6 October. This fleet serves route 30, linking My Dinh Bus Station with Gamuda Urban Area on route 30, and route 50, connecting Long Bien with An Lac Urban Area in Hoai Duc. In this case, Transerco confirmed that the fleet entirely comprises VinFast’s EB 8 and offers the same capacity of 60 people.
The EB 8 measures 8.6 metres in length, 2.5 metres in width, and 3.2 metres in height. Its top configuration features 24 seats and offers space for one wheelchair and 34 standing passengers. VinFast equips it with a single electric motor producing 200 kW and a 359 kWh LFP battery pack that supports DC fast-charging at up to 120 kW through a CCS2 connector. The EB 8 can reach a top speed of 80 kph and travel more than 290 kilometres on a single charge.
Hanoi aims to convert all its buses to electric and green-energy models by 2030. In the central urban area within Ring Road 4, in particular, it plans to transition entirely to electric buses.
transerco.com.vn(route 22A and route 22B),transerco.com.vn(route 30 and route 50),moc.gov.vn
Your email address will not be published.Required fields are marked*</t>
        </is>
      </c>
      <c r="L3" s="49" t="inlineStr">
        <is>
          <t>- Transerco가 10월 6일 하노이 4개 노선(22A, 22B, 30, 50)에 디젤버스를 대체하는 전기버스 53대를 투입
- 투입 차량은 VinFast의 EB 8 모델로 60인승이며, 359kWh LFP 배터리와 120kW CCS2 급속충전을 지원해 1회 충전 290km 이상 주행
- 하노이는 2030년까지 전체 버스를 전기 및 친환경 차량으로 전환할 계획이며 순환4도로 내 중심 도심은 전기버스로 완전 전환 예정</t>
        </is>
      </c>
      <c r="M3" s="32" t="inlineStr">
        <is>
          <t>VinFast, 2028년 1분기 미국 전기버스 첫 인증 차량 인도…NexMove와 파트너</t>
        </is>
      </c>
      <c r="N3" s="50" t="inlineStr">
        <is>
          <t>https://www.electrive.com/2026/10/12/vietnam-transerco-deploys-53-electric-buses-in-hanoi</t>
        </is>
      </c>
    </row>
    <row r="4" ht="72" customHeight="1">
      <c r="A4" s="28" t="n">
        <v>3</v>
      </c>
      <c r="B4" s="28" t="inlineStr">
        <is>
          <t>2026-10-13</t>
        </is>
      </c>
      <c r="C4" s="28" t="inlineStr">
        <is>
          <t>2026-10-12</t>
        </is>
      </c>
      <c r="D4" s="29" t="inlineStr">
        <is>
          <t>APAC</t>
        </is>
      </c>
      <c r="E4" s="28" t="inlineStr">
        <is>
          <t>중국어(간체)</t>
        </is>
      </c>
      <c r="F4" s="28" t="inlineStr">
        <is>
          <t>뉴스</t>
        </is>
      </c>
      <c r="G4" s="30" t="inlineStr">
        <is>
          <t>Sina 商用车 태그</t>
        </is>
      </c>
      <c r="H4" s="30" t="inlineStr">
        <is>
          <t>商用车 태그</t>
        </is>
      </c>
      <c r="I4" s="31" t="inlineStr">
        <is>
          <t>浙江台州-四川南充：一台新能源商用车的共富答卷</t>
        </is>
      </c>
      <c r="J4" s="31" t="inlineStr">
        <is>
          <t>Dongfeng CV, D600 플랫폼 공개하며 전략고객 10곳과 8,700대 의향계약 체결</t>
        </is>
      </c>
      <c r="K4" s="31"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4" s="31" t="inlineStr">
        <is>
          <t>- Dongfeng CV는 5년 연구개발과 11개 평행 프로젝트 검증을 거친 D600 플랫폼을 발표, 유종·가스·전기·수소·암모니아 5대 에너지 노선을 지원
- 신 플랫폼은 기존 유종개조전기 모델 대비 에너지 소모를 약 8% 낮추고 34개 세분시장과 143개 운송 시나리오를 커버
- 발표회에서 전략고객 10곳과 8,700대 상품 의향주문을 체결했으며 Dongfeng Tianlong KH 수소·순수전기 트랙터 2개 모델도 공개</t>
        </is>
      </c>
      <c r="M4" s="32" t="inlineStr">
        <is>
          <t>Dongfeng CV D600 플랫폼 공개 및 전략고객 8,700대 의향계약</t>
        </is>
      </c>
      <c r="N4" s="33" t="inlineStr">
        <is>
          <t>https://k.sina.com.cn/article_2685336121_a00efa3902701yhea.html</t>
        </is>
      </c>
    </row>
    <row r="5" ht="72" customHeight="1">
      <c r="A5" s="51" t="n">
        <v>4</v>
      </c>
      <c r="B5" s="51" t="inlineStr">
        <is>
          <t>2026-10-13</t>
        </is>
      </c>
      <c r="C5" s="51" t="inlineStr">
        <is>
          <t>2026-10-12</t>
        </is>
      </c>
      <c r="D5" s="52" t="inlineStr">
        <is>
          <t>APAC</t>
        </is>
      </c>
      <c r="E5" s="51" t="inlineStr">
        <is>
          <t>중국어(간체)</t>
        </is>
      </c>
      <c r="F5" s="51" t="inlineStr">
        <is>
          <t>뉴스</t>
        </is>
      </c>
      <c r="G5" s="53" t="inlineStr">
        <is>
          <t>Sina 商用车 태그</t>
        </is>
      </c>
      <c r="H5" s="53" t="inlineStr">
        <is>
          <t>商用车 태그</t>
        </is>
      </c>
      <c r="I5" s="54" t="inlineStr">
        <is>
          <t>东风商用车全新绿智平台全球发布</t>
        </is>
      </c>
      <c r="J5" s="54" t="inlineStr">
        <is>
          <t>Dongfeng 상용차, 전면 신규 그린스마트 플랫폼 전 세계 발표</t>
        </is>
      </c>
      <c r="K5" s="54" t="inlineStr">
        <is>
          <t>10月10日，东风商用车有限公司“绿智新境 共耀风华”全新绿智平台全球发布会在武汉举行。东风商用车正式发布全新绿智平台，以平台化能力赋能全谱系车型迭代，构建完整商业闭环，为商用车的绿色化、智能化转型提供顺应市场期待、契合客户利益、具备长期主义的“东风方案”。
东风汽车董事长、党委书记杨青出席发布会并致辞。十堰市、中国汽车工业协会相关领导，东风商用车合作伙伴代表及海内外客户代表、权威媒体等共同见证全新绿智平台发布。
杨青在致辞时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东风商用车全新绿智平台瞄准卡友运输关键需求，输出从产品到服务的一站式解决方案，把东风技术优势切实转化为用户可知可感的运营收益和驾乘体验。 发布会上，东风天龙KH氢能牵引车、东风天龙KH纯电牵引车两款明星车型同步亮相。
东风商用车全新绿智平台又名D600平台，历时5年研发打磨，历经11个平行项目验证，采用原生正向研发路线，正向定义底层硬件架构与场景需求。平台能耗相比传统“油改电”车型降低约8%，可帮助用户缩减长期运营成本。同时，其原生架构也展现出更可靠的安全表现与更合理的空间布局，兼顾经济性与实用性。
平台实现燃油、燃气、电、氢、氨五种能源路线全覆盖；可覆盖34个细分市场、143个典型运输场景；兼容全球5大法规体系，符合28个重点国家标准。围绕全新绿智平台，东风商用车搭建商品、补能、金融、服务、数智五大服务支柱，构建从购车到运营、从能源供给到循环利用的完整商业闭环；针对具体的运输场景，打包交付“车、电、站、金融、服务、数智”一整套方案。
据悉，在平台研发初期，研发团队奔赴全国63座城市，与700多名一线用户同吃同住同劳动，收集2300余条真实反馈，将卡友的实际需要转化为研发课题，逐一落地到整车制造上。此次发布的“绿色、智慧、全场景、多能源、一体化、全球化的绿智平台”，正是东风商用车与多方伙伴共创的成果。其中，“绿色”聚焦原生物理架构、原生控制架构、核心三电，创新升级、安全可靠；“智慧”包含智慧全域协同、智慧之家、智慧守护、智能驾驶，护航客户高效运营每一程；“全场景”代表平台下覆盖全场景运输的完整产品矩阵。
东风商用车正联合行业顶尖合作伙伴，构建坚实的智慧运力生态底座，做到聚合行业顶尖生态，赋能全球智能平台。发布会现场，东风商用车与10家战略客户达成8700台商品意向订单，涵盖多能源、智能驾驶及海外市场等方向。
当天，东风商用车同步展出18台展车与9款技术展品，全景呈现其多能源产品布局与核心技术储备。</t>
        </is>
      </c>
      <c r="L5" s="54" t="inlineStr">
        <is>
          <t>10월 10일, Dongfeng 상용차 유한공사의 '그린스마트 신경계, 함께 빛나는 풍화(風華)' 전면 신규 그린스마트 플랫폼 글로벌 발표회가 우한에서 개최됐다. Dongfeng 상용차는 플랫폼화 역량을 통해 전 라인업 차종의 세대교체를 뒷받침하며 완전한 비즈니스 생태계를 구축해, 상용차의 친환경화·지능화 전환에 시장 기대에 부합하고 고객 이익에 부합하며 장기주의적 성격을 갖춘 'Dongfeng 솔루션'을 제공한다는 계획이다.
Dongfeng 자동차 이사장 겸 당위원회 서기 양칭(楊青)이 발표회에 참석해 축사를 전했다. 스옌시, 중국자동차공업협회 관련 지도자, Dongfeng 상용차 협력 파트너 대표 및 국내외 고객 대표, 주요 매체 등이 함께 전면 신규 그린스마트 플랫폼 발표를 지켜봤다.
양칭은 축사에서 Dongfeng 상용차가 최근 몇 년간 신에너지, 디지털화, 수소에너지 운영 생태계 등 분야에서 보여준 포석과 실천 성과를 긍정적으로 평가했다. Dongfeng 상용차가 이번 전면 신규 그린스마트 플랫폼 발표를 계기로 고객 중심을 견지하며 신제품·신기술·신모델·신생태의 전방위적 세대교체 업그레이드를 지속적으로 추진하고, '모든 것은 신뢰에서 비롯된다'는 가치 이념을 고수해 견고한 기술력, 정밀 제조, 성실한 서비스로 믿을 수 있는 제품과 브랜드를 만들어 경쟁 우위를 재구축하기를 바란다고 밝혔다.
Dongfeng 상용차의 전면 신규 그린스마트 플랫폼은 트럭 운송의 핵심 수요를 겨냥해 제품부터 서비스까지 원스톱 솔루션을 제공하며, Dongfeng의 기술적 우위를 사용자가 체감할 수 있는 운영 수익과 주행 경험으로 실질적으로 전환시킨다. 발표회에서는 Dongfeng Tianlong KH 수소에너지 트랙터, Dongfeng Tianlong KH 순수전기 트랙터 두 가지 신차종이 함께 공개됐다.
Dongfeng 상용차의 전면 신규 그린스마트 플랫폼은 D600 플랫폼으로도 불리며, 5년간의 연구개발을 거쳐 11개 병행 프로젝트의 검증을 통해 탄생했다. 원천적인 정방향 개발 노선을 채택해 하부 하드웨어 아키텍처와 시나리오 수요를 정방향으로 정의했다. 이 플랫폼은 기존 '유류차 전기화 개조' 차종에 비해 에너지 소비를 약 8% 낮춰 사용자의 장기 운영 비용 절감을 돕는다. 동시에 원천 아키텍처는 더 신뢰할 수 있는 안전 성능과 더 합리적인 공간 배치를 구현해 경제성과 실용성을 모두 고려했다.
이 플랫폼은 연료, 가스, 전기, 수소, 암모니아 등 5대 에너지 노선을 모두 포괄하며, 34개 세분 시장과 143개 전형적인 운송 시나리오를 커버할 수 있다. 또한 전 세계 5대 법규 체계와 호환되며 28개 주요 국가 표준을 충족한다. 이 전면 신규 그린스마트 플랫폼을 중심으로 Dongfeng 상용차는 상품, 보급충전(에너지), 금융, 서비스, 디지털지능 등 5대 서비스 기둥을 구축해, 구매부터 운영, 에너지 공급부터 순환 활용까지 완전한 비즈니스 생태계를 조성했다. 구체적인 운송 시나리오를 겨냥해 '차량, 전기, 충전소, 금융, 서비스, 디지털지능'을 아우르는 통합 솔루션 패키지를 제공한다.
전해진 바에 따르면, 플랫폼 개발 초기 단계에서 연구개발팀은 전국 63개 도시를 돌며 700여 명의 일선 사용자와 함께 생활하고 작업하며 2,300여 건의 실질적인 피드백을 수집해, 트럭 운전자의 실제 수요를 연구개발 과제로 전환하고 이를 하나씩 완성차 제조에 구현했다. 이번에 발표된 '친환경적이고 지능적이며 전 시나리오를 아우르는 다중 에너지, 일체화, 글로벌화 그린스마트 플랫폼'은 바로 Dongfeng 상용차가 다양한 파트너와 함께 이뤄낸 성과다. 그중 '친환경'은 원천 물리 아키텍처, 원천 제어 아키텍처, 핵심 삼전(전기모터·전력전자·배터리) 기술에 집중해 혁신적인 업그레이드와 안전한 신뢰성을 추구하며, '지능'은 지능형 전 영역 협업, 지능형 홈, 지능형 보호, 지능형 주행을 포함해 고객의 효율적인 운영을 전 과정에서 보호하고, '전 시나리오'는 플랫폼이 커버하는 전 시나리오 운송의 완전한 제품군을 대표한다.
Dongfeng 상용차는 업계 최상위 협력 파트너들과 연합해 견실한 지능형 운송 생태계 기반을 구축하고, 업계 최상위 생태계를 결집해 글로벌 지능형 플랫폼에 역량을 부여하고 있다. 발표회 현장에서 Dongfeng 상용차는 10개 전략 고객과 총 8,700대에 달하는 상품 의향 주문을 체결했으며, 이는 다중 에너지, 지능형 주행, 해외 시장 등 다양한 방향을 포괄한다.
이날 Dongfeng 상용차는 전시 차량 18대와 기술 전시품 9종을 동시에 선보여, 다중 에너지 제품 포석과 핵심 기술 비축 상황을 전면적으로 보여줬다.</t>
        </is>
      </c>
      <c r="M5" s="57" t="inlineStr">
        <is>
          <t>Dongfeng CV 녹색지능 D600 플랫폼 발표</t>
        </is>
      </c>
      <c r="N5" s="56" t="inlineStr">
        <is>
          <t>https://finance.sina.com.cn/enterprise/central/2026-10-12/doc-iniuxmtm5428908.shtml</t>
        </is>
      </c>
    </row>
    <row r="6" ht="72" customHeight="1">
      <c r="A6" s="40" t="n">
        <v>5</v>
      </c>
      <c r="B6" s="40" t="inlineStr">
        <is>
          <t>2026-10-13</t>
        </is>
      </c>
      <c r="C6" s="40" t="inlineStr">
        <is>
          <t>2026-10-12</t>
        </is>
      </c>
      <c r="D6" s="41" t="inlineStr">
        <is>
          <t>APAC</t>
        </is>
      </c>
      <c r="E6" s="40" t="inlineStr">
        <is>
          <t>중국어(간체)</t>
        </is>
      </c>
      <c r="F6" s="40" t="inlineStr">
        <is>
          <t>뉴스</t>
        </is>
      </c>
      <c r="G6" s="42" t="inlineStr">
        <is>
          <t>Sina 商用车 태그</t>
        </is>
      </c>
      <c r="H6" s="42" t="inlineStr">
        <is>
          <t>商用车 태그</t>
        </is>
      </c>
      <c r="I6" s="43" t="inlineStr">
        <is>
          <t>三江奔流·山海同心⑥丨台州-南充：一台新能源商用车的共富答卷</t>
        </is>
      </c>
      <c r="J6" s="43" t="inlineStr">
        <is>
          <t>Geely, 난충 공장서 144초마다 뉴에너지 CV 생산 - 연 10만 대 생산능력 구축</t>
        </is>
      </c>
      <c r="K6" s="43" t="inlineStr">
        <is>
          <t>在吉利四川商用车有限公司智能工厂总装车间里，每隔144秒时间，一台新能源商用车驶下生产线。它贴着“南充造”的标签，带着浙江研发的基因，从四川驶向全国，驶出国门，也驶进了中国能源战略转型的恢宏版图。
嘉陵江畔驶出的新能源商用车，恰是浙川东西部协作在南充落地生根、开花结果的生动一幕。
10月11日，吉利四川商用车南充生产基地，全自动机械臂精密焊接，无人搬运车智能调度，激光扫描数据实时回传，质量追溯覆盖全生命周期……
“今年以来，始终满产，加班赶单已是常态。”车间负责人盯着数据，语气里带着紧迫感。
浙江带来的，不只是订单，更是“数字工厂+柔性制造+全生命周期质量保障”的先进制造范式。
这里，是吉利远程新能源商用车集团在国内打造的首个整车生产基地，已发展为国内建设起步最早、生产工艺领先的新能源商用车智造基地，具备年产10万辆新能源商用车的生产能力，产量居四川省第1位。全国每7辆新能源商用车中，就有1辆是“南充造”。
此前，南充的汽车汽配产业有着悠久的历史，但未形成完整的新能源商用车产业链。
转折，始自2016年。从台州起步的浙江吉利控股集团，完成对东风南充汽车有限公司的收购。
“西南地区商用车需求旺盛。南充地处四川东北部，辐射成渝和西部省份，区位优势突出。”吉利四川商用车有限公司相关负责人表示，布局南充是集团立足浙川东西部协作的重要战略布局。
项目建设和投产阶段，吉利从浙江选派120余名研发、工艺、质量、生产骨干驻南充；南充基地则选派近2000人次赴浙江脱产实训，学习前沿智造技术。
这场跨域人才共育，让南充新能源汽车产业实现快速迭代。南充吉利工匠学院，则成为人才培育的一大孵化器，累计输送专业技术人才1100余名。
并且，台州选派8名党政干部、70多名专业技术人才，扎根南充，把浙江沿海的产业思维、园区逻辑、管理范式一并带来。
自上而下的政策协同，更为两地东西产业协作注入源源不断的动力。四川持续深化产业协同，发力新能源等重点赛道，推动共建园区提档升级，为吉利在南充发展创造良好环境和条件。
踏准节奏，市场大门轰然打开。从北京冬奥会氢燃料电池客车，到杭州纯电动公交大单，再到远程星享V7E成为市场热销产品……吉利四川商用车的市场半径以南充为原点向外辐射，畅销全国，出口欧洲、美洲、大洋洲的10多个国家和地区。
南充，已成为全球新能源商用车的重要策源地。这正是中国能源战略转型的要义：绿色转型，不只在沿海奔跑，也在成渝腹地、长江上游地区、西部县域同步疾进，共同进入“电动化、氢醇化、智能化”新赛道。
如果说，吉利四川商用车是南充汽车汽配产业链的心脏，那么，围绕它的则是一整张日益强健的血管网络。
友智科技就是其中的一条动脉。这家总部位于宁波的企业，今年一季度在嘉陵区投产，厂房与吉利厂区仅一墙之隔：电池壳体，从友智科技下线，送到吉利车间电池工位，仅需10分钟。友智科技厂长任文龙说：“这种极速响应能力，在别处很难实现。”
“10分钟”背后，是产业链协同效率的质变。过去，吉利四川商用车的“三电”（电池、电机、电控）本地配套率仅为50%。今年7月28日，年产20万套电驱动总成项目正式签约落地嘉陵区。项目落地后，吉利整车本地配套率将提升至63%，直接带动物流成本和生产成本大幅下降。
在嘉陵工业园里，瑞鸿汽车的生产线同样昼夜不停。这家为吉利配套车身金属冲压件和焊接件的一级供应商，随着吉利新项目上马，订单额从去年的1.1亿元增至2亿元。该公司负责人说:“我们新上6个机器人工作站，焊接单日产能从200台套提升到280台套。”
嘉陵工业园内，一条“整车引领、部件集聚、门对门配套”的产业链正在快速成形。园区已集聚汽车汽配规上企业18家、规下配套企业34家。嘉陵区今年更是定下“汽车汽配产业总产值突破120亿元”的目标。
而南充市的汽车汽配产业，已拥有5家整车制造企业；规上汽车汽配企业219家，产值157.6亿元；拥有省级“专精特新”企业36家、国家高新技术企业26家。
吉利的“链主效应”正在外溢：传化物流、人本轴承、禾本科技等270余个浙商项目纷纷落地南充，总投资超1200亿元。
今年，“十五五”开局之年。吉利四川商用车有限公司定下目标：冲刺百亿产值。
底气来自实打实的成绩单。今年上半年，企业实现产值同比增长45.8%，并跻身“2025四川民营企业100强”第68位、“2025四川制造业民营企业100强”。
百亿目标靠什么支撑？总装车间一侧，电子屏上跳动着工厂的实时数据——设备联网率、工序节拍、质量追溯覆盖率……这座工厂已入选2025年度四川省先进级智能工厂，5G网络连接着每一个工位、每一台设备、每一个指令、每一个数据，实现了生产全流程可视化。
产品矩阵正加速铺开，涵盖纯电重卡、轻卡、城市客车等多款车型，适配城市配送、干线物流、公交客运、城市环卫等各类应用场景，同时，承接面向海外市场的定制化商用车生产订单。
“扎根南充十载，吉利既是南充发展的参与者，更是受益者。”吉利远程新能源商用车集团相关负责人说，集团将抢抓浙川东西部协作、成渝地区双城经济圈建设两大战略机遇，紧跟国家“十五五”规划培育新质生产力、壮大新能源汽车产业、推进交通绿色转型的战略部署，全力以赴为南充实体经济提质增效、新能源汽车产业高质量发展贡献企业力量。
“携手强化科技产业协作，共同打造东西部产业转移示范区”……浙川两省政府的协作之手，也在向更深处发力。
在南充，这一变化具象为一座5G赋能的智能工厂、一个冲刺百亿产值的“链主”企业、一条日益完整的汽车汽配产业链。南充每往前跑一步，浙江的研发、资本、标准和市场就多一条出口；浙江每升级一次先进制造，西部的就业、配套、财税和县域经济就多一分底气。
“浙江企业+南充市场”“浙江研发+南充制造”“浙江资本+南充资源”，3种模式叠在一起，指向同一件事——东西部协作进入产业共建新阶段：东部输出标准、技术、资本和订单，西部提供空间、人力、场景和腹地，共同融入全国统一大市场和全球市场。
这一幕幕，是东西部协作从“单向帮扶”走向“双向奔赴”的生动写照，是浙江高质量发展建设共同富裕示范区外延的形象注脚。
从东海到嘉陵江，跨的是山水，立起来的是中国东西部产业协作的西部支点。当东部“好东西”在西部门口扎下根，共同富裕就不再是一句口号。
东边看，西边看，东西协作怎么看？两地挂职干部隔空对话，聊变化，谈展望。听听他们怎么说——
经过几年的协作，一批项目落地见效，群众获得感、幸福感、安全感持续提升。以产业端为例，帮助建成15亩汽车汽配产业园、消防产业园，建成6.5万亩标准化桑园基地、1万亩花椒基地。借助协作平台招引东鹏汽车、美焕电子等一批企业落地，新增产业投资超20亿元，汽车汽配集群带动437人就业。推动阿里集团与浙江万事利企业与嘉陵区达成深度合作，依托嘉陵8万余亩蚕桑基地，通过设计工艺品、进一步拓展蚕桑食品等方式，每年销往东部地区产品有望达5000万元以上。
如今帮扶进入常态化，下一步的工作重心将从资金项目投放转向构建长效造血机制。一是持续推进“嘉物入临”，借助东部广大消费市场，做强蚕桑、花椒等特色品牌，延伸农产品加工链条，壮大村集体经济，推动农文旅融合发展。二是深化产业协同，推动嘉陵汽配产业对接台州产业链，吸引东部企业投资落地，稳定带动群众就业。三是做精人才智力帮扶，优化传帮带，由短期派驻转向长期技术帮扶，培育本土专业人才队伍。
2016年，吉利集团成立吉利四川商用车有限公司，正式入驻南充。这是浙川东西部协作从“输血式帮扶”转向“产业造血、链主共建”的标志性工程，一改过去以资金、人才、民生帮扶为主的模式，而是把东部整车龙头的资本、汽车研发技术、产业链资源，与南充的工业基础、土地、能源、劳动力以及成渝大市场相结合。此举既带动南充新能源整车制造破题起步，又为东部产业开拓西部市场搭建平台。这是两地优势互补、双向共赢的合作实践。
吉利入驻南充后，对嘉陵区乃至南充经济社会发展、特别是汽车汽配产业发展的带动作用体现在填补产业空白、拉动工业经济增长、构建产业生态等三方面。
支持吉利在南充发展壮大，政府在“一企一策”方面拿出多项实招，在要素保障上，推行“光伏+打捆购电”，支持吉利安装2.1万千瓦屋顶光伏，年省电费200万元；引入天然气供应竞争机制，帮助降低用气成本0.37元/m3。在市场推广方面，帮助吉利对接成都等市州公交订单，成功争取四川省“二三产业联动”政策支持，带动吉利四川商用车在川销量同比增长117%。
站在东西部协作30周年的新起点，全力支持吉利在嘉陵的发展。一方面将在服务保障上下功夫，建立政企常态化联动机制、落实“一企一策”，用好中央、省、市产业、技改、科创惠企政策，全力支持吉利实施产线技改升级、车型迭代、市场拓展，保障吉利基地稳产扩能；一方面在建强载体上下功夫，加快建设仲村沟汽车汽配融合产业园，完善园区道路、管网、污水处理、仓储物流等基础设施，实现配套企业与吉利隔墙协作、快速响应；三是在构建产业生态上下功夫，对照吉利政策产业链图谱关键缺失环节，开展靶向招商，持续补齐智能座舱、智能驾驶、精密结构件等短板，不断提升本地配套率，助力南充加快构建千亿级汽车汽配产业集群。</t>
        </is>
      </c>
      <c r="L6" s="43" t="inlineStr">
        <is>
          <t>- Geely Yuancheng CV 난충 스마트공장이 144초마다 1대씩 뉴에너지 CV를 생산, 연 10만 대 생산능력으로 쓰촨성 1위 규모
- 저장성과 쓰촨성 간 동서부 협력으로 2016년 Geely가 Dongfeng Nanchong Automobile을 인수한 뒤 120명 이상 연구·생산 인력을 난충에 파견
- Youzhi Technology 투자로 전지 셀 공급이 10분 거리로 단축되며 Geely 완성차 현지 부품 조달률이 50%에서 63%로 상승 전망</t>
        </is>
      </c>
      <c r="M6" s="58" t="inlineStr">
        <is>
          <t>Dongfeng CV D600 플랫폼 공개 및 전략고객 8,700대 의향계약</t>
        </is>
      </c>
      <c r="N6" s="45" t="inlineStr">
        <is>
          <t>https://k.sina.com.cn/article_5328858693_13d9fee4502002k140.html</t>
        </is>
      </c>
    </row>
    <row r="7" ht="72" customHeight="1">
      <c r="A7" s="51" t="n">
        <v>6</v>
      </c>
      <c r="B7" s="51" t="inlineStr">
        <is>
          <t>2026-10-13</t>
        </is>
      </c>
      <c r="C7" s="51" t="inlineStr">
        <is>
          <t>2026-10-11</t>
        </is>
      </c>
      <c r="D7" s="52" t="inlineStr">
        <is>
          <t>APAC</t>
        </is>
      </c>
      <c r="E7" s="51" t="inlineStr">
        <is>
          <t>중국어(간체)</t>
        </is>
      </c>
      <c r="F7" s="51" t="inlineStr">
        <is>
          <t>뉴스</t>
        </is>
      </c>
      <c r="G7" s="53" t="inlineStr">
        <is>
          <t>Sina 商用车 태그</t>
        </is>
      </c>
      <c r="H7" s="53" t="inlineStr">
        <is>
          <t>商用车 태그</t>
        </is>
      </c>
      <c r="I7" s="54" t="inlineStr">
        <is>
          <t>共启多能源智慧物流新引擎！东风商用车全新绿智平台全球发布</t>
        </is>
      </c>
      <c r="J7" s="54" t="inlineStr">
        <is>
          <t>Dongfeng 상용차, D600 그린지능 플랫폼 전 세계 출시...전략고객 10곳과 8700대 주문 체결</t>
        </is>
      </c>
      <c r="K7" s="54" t="inlineStr">
        <is>
          <t>10月10日，东风商用车有限公司“绿智新境 共耀风华”全新绿智平台全球发布会在武汉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委常委、统战部部长、副市长张捍声，中国汽车工业协会副秘书长李邵华、吴怀主，东风商用车总经理刘利成、党委书记曾苗及经营班子成员，以及沃尔沃集团代表及各级政府领导、海内外客户代表、海内外经销伙伴、战略供应商伙伴、生态伙伴、权威媒体出席，共计1500人，见证东风商用车全新绿智平台发布，共启全球多能源智慧物流新引擎。
杨青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李邵华在致辞中说道，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东风商用车有限公司总经理助理、技术中心中心长项旭昇强调，平台不是“油改电”的妥协，而是从底层硬件、客户场景需求、正向定义的新能源专属平台。在平台开发之初，团队成员走遍了63座城市、与700多名用户同吃同住同劳动，收集了2300余条需求与反馈，竭尽所能，把需求变成课题，落实落地，真正做到超卡友所需。
这次，东风商用车发布“绿色、智慧、全场景、多能源、一体化、全球化的绿智平台”，正是与客户、合作伙伴共创的成果。绿色：聚焦原生物理架构、原生控制架构、核心三电，创新升级、安全可靠。智慧包含智慧全域协同、智慧之家、智慧守护、智能驾驶，护航客户高效运营每一程。全场景代表平台下覆盖全场景运输的完整产品矩阵。此外，东风商用车正联合行业顶尖合作伙伴，构建坚实的智慧运力生态底座，做到聚合行业顶尖生态，赋能全球智能平台。东风商用车全新绿智平台，尊重每一位用户、每一度电、每一寸空间、每一公里的价值。愿携手广大卡友、合作伙伴，共赴绿智新境！
发布会现场，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
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7" s="54" t="inlineStr">
        <is>
          <t>- Dongfeng 상용차는 10월 10일 우한에서 신규 그린지능 플랫폼 D600을 전 세계 출시, 5년간 11개 병행 프로젝트로 연료·LNG·전기·수소·암모니아 5개 에너지 노선을 전부 커버
- D600 플랫폼은 34개 세분시장, 143개 전형 시나리오를 지원하며 전 세계 5대 법규체계·28개 핵심 국가에 대응, 유류차 대비 전기차 전환 모델의 에너지 소비를 8% 낮춤
- 발표회 현장에서 전략고객 10곳과 총 8700대 규모의 상품 의향 주문을 체결했으며 암모니아연료·수소연료·순수전기 지능주행 및 해외시장 등 다방면을 포함</t>
        </is>
      </c>
      <c r="M7" s="57" t="inlineStr">
        <is>
          <t>Dongfeng CV 녹색지능 D600 플랫폼 발표</t>
        </is>
      </c>
      <c r="N7" s="56" t="inlineStr">
        <is>
          <t>https://k.sina.com.cn/article_1731930915_673b2b2302001ac16.html</t>
        </is>
      </c>
    </row>
    <row r="8" ht="72" customHeight="1">
      <c r="A8" s="28" t="n">
        <v>7</v>
      </c>
      <c r="B8" s="28" t="inlineStr">
        <is>
          <t>2026-10-13</t>
        </is>
      </c>
      <c r="C8" s="28" t="inlineStr">
        <is>
          <t>2026-10-12</t>
        </is>
      </c>
      <c r="D8" s="29" t="inlineStr">
        <is>
          <t>APAC</t>
        </is>
      </c>
      <c r="E8" s="28" t="inlineStr">
        <is>
          <t>중국어(간체)</t>
        </is>
      </c>
      <c r="F8" s="28" t="inlineStr">
        <is>
          <t>뉴스</t>
        </is>
      </c>
      <c r="G8" s="30" t="inlineStr">
        <is>
          <t>Sina 卡车 태그</t>
        </is>
      </c>
      <c r="H8" s="30" t="inlineStr">
        <is>
          <t>卡车 태그</t>
        </is>
      </c>
      <c r="I8" s="31" t="inlineStr">
        <is>
          <t>里程碑时刻！比亚迪第15万台新能源商用车下线</t>
        </is>
      </c>
      <c r="J8" s="31" t="inlineStr">
        <is>
          <t>BYD 상용차, 신에너지 상용차 15만 대 생산 돌파 및 간선 전동화 트랙터 Q3 출시</t>
        </is>
      </c>
      <c r="K8" s="31"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
“掌”握科技鲜闻  （微信搜索techsina或扫描左侧二维码关注）</t>
        </is>
      </c>
      <c r="L8" s="31"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8" s="32" t="inlineStr">
        <is>
          <t>BYD 신에너지 상용차 15만대 생산 돌파 및 Q3 전기트랙터 양산</t>
        </is>
      </c>
      <c r="N8" s="33" t="inlineStr">
        <is>
          <t>https://finance.sina.com.cn/tech/roll/2026-10-12/doc-iniuyarm8451593.shtml</t>
        </is>
      </c>
    </row>
    <row r="9" ht="72" customHeight="1">
      <c r="A9" s="51" t="n">
        <v>8</v>
      </c>
      <c r="B9" s="51" t="inlineStr">
        <is>
          <t>2026-10-13</t>
        </is>
      </c>
      <c r="C9" s="51" t="inlineStr">
        <is>
          <t>2026-10-12</t>
        </is>
      </c>
      <c r="D9" s="52" t="inlineStr">
        <is>
          <t>APAC</t>
        </is>
      </c>
      <c r="E9" s="51" t="inlineStr">
        <is>
          <t>중국어(간체)</t>
        </is>
      </c>
      <c r="F9" s="51" t="inlineStr">
        <is>
          <t>뉴스</t>
        </is>
      </c>
      <c r="G9" s="53" t="inlineStr">
        <is>
          <t>Sina 卡车 태그</t>
        </is>
      </c>
      <c r="H9" s="53" t="inlineStr">
        <is>
          <t>卡车 태그</t>
        </is>
      </c>
      <c r="I9" s="54" t="inlineStr">
        <is>
          <t>里程碑时刻 比亚迪第15万台新能源商用车下线</t>
        </is>
      </c>
      <c r="J9" s="54" t="inlineStr">
        <is>
          <t>BYD 상용차, 신에너지 상용차 15만 대 생산 돌파 및 간선 전동화 트랙터 Q3 출시</t>
        </is>
      </c>
      <c r="K9"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9" s="54" t="inlineStr">
        <is>
          <t>- BYD는 2025년 경트럭 T5 1만 대째 생산, 중형트럭 T4 글로벌 출시로 신에너지 상용차 15만 대 생산을 달성
- 간선물류용 순수전기 트랙터 Q3는 자체 개발 3전 기술과 상용차 전용 블레이드 배터리를 탑재, 전동기 최대출력 600kW에 듀얼건 급속충전을 지원
- BYD 상용차는 전 세계 70여 개국·지역에 진출했으며 신에너지 버스는 3년 연속 연간 수출 1위를 기록</t>
        </is>
      </c>
      <c r="M9" s="57" t="inlineStr">
        <is>
          <t>BYD 신에너지 상용차 15만대 생산 돌파 및 Q3 전기트랙터 양산</t>
        </is>
      </c>
      <c r="N9" s="56" t="inlineStr">
        <is>
          <t>https://k.sina.com.cn/article_1078742893_404c4f6d00101jpl8.html</t>
        </is>
      </c>
    </row>
    <row r="10" ht="72" customHeight="1">
      <c r="A10" s="40" t="n">
        <v>9</v>
      </c>
      <c r="B10" s="40" t="inlineStr">
        <is>
          <t>2026-10-13</t>
        </is>
      </c>
      <c r="C10" s="40" t="inlineStr">
        <is>
          <t>2026-10-12</t>
        </is>
      </c>
      <c r="D10" s="41" t="inlineStr">
        <is>
          <t>APAC</t>
        </is>
      </c>
      <c r="E10" s="40" t="inlineStr">
        <is>
          <t>중국어(간체)</t>
        </is>
      </c>
      <c r="F10" s="40" t="inlineStr">
        <is>
          <t>뉴스</t>
        </is>
      </c>
      <c r="G10" s="42" t="inlineStr">
        <is>
          <t>Sina 卡车 태그</t>
        </is>
      </c>
      <c r="H10" s="42" t="inlineStr">
        <is>
          <t>卡车 태그</t>
        </is>
      </c>
      <c r="I10" s="43" t="inlineStr">
        <is>
          <t>比亚迪第15万台新能源商用车下线，正加快攻坚干线重卡电动化</t>
        </is>
      </c>
      <c r="J10" s="43" t="inlineStr">
        <is>
          <t>BYD, 화이안 상용차 스마트공장에서 신에너지 상용차 15만 대째 생산 및 Q3 순수전기 트랙터 양산 개시</t>
        </is>
      </c>
      <c r="K10" s="43" t="inlineStr">
        <is>
          <t>新浪科技讯 10月12日晚间消息，比亚迪第15万台新能源商用车——Q3纯电动牵引车，在淮安比亚迪卡车智慧工厂正式下线。从1到15万台，十八年深耕见证了商用车业务从技术探索到多元场景规模化应用的跨越。此次里程碑落在Q3上，释放出增长重心向卡车业务倾斜、发力干线重卡市场的战略信号。
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10" s="43" t="inlineStr">
        <is>
          <t>- BYD의 신에너지 상용차 15만 대째인 순수전기 트랙터 Q3가 화이안 BYD 트럭 스마트공장에서 정식 생산 개시
- 2012년 트럭 연구개발 착수 이후 18년간 기술 탐색에서 다양한 시나리오 규모화 적용으로 발전한 사업 성과
- Q3는 자체 개발 3전 기술 기반 상용차 전용 블레이드 배터리, 전동기 최대출력 600kW, 듀얼건 급속충전 지원</t>
        </is>
      </c>
      <c r="M10" s="58" t="inlineStr">
        <is>
          <t>BYD 15만번째 신에너지 CV Q3 전기트랙터 생산</t>
        </is>
      </c>
      <c r="N10" s="45" t="inlineStr">
        <is>
          <t>https://finance.sina.com.cn/jjxw/2026-10-12/doc-iniuypfa0494397.shtml</t>
        </is>
      </c>
    </row>
    <row r="11" ht="72" customHeight="1">
      <c r="A11" s="51" t="n">
        <v>10</v>
      </c>
      <c r="B11" s="51" t="inlineStr">
        <is>
          <t>2026-10-13</t>
        </is>
      </c>
      <c r="C11" s="51" t="inlineStr">
        <is>
          <t>2026-10-12</t>
        </is>
      </c>
      <c r="D11" s="52" t="inlineStr">
        <is>
          <t>APAC</t>
        </is>
      </c>
      <c r="E11" s="51" t="inlineStr">
        <is>
          <t>중국어(간체)</t>
        </is>
      </c>
      <c r="F11" s="51" t="inlineStr">
        <is>
          <t>뉴스</t>
        </is>
      </c>
      <c r="G11" s="53" t="inlineStr">
        <is>
          <t>Sina 卡车 태그</t>
        </is>
      </c>
      <c r="H11" s="53" t="inlineStr">
        <is>
          <t>卡车 태그</t>
        </is>
      </c>
      <c r="I11" s="54" t="inlineStr">
        <is>
          <t>比亚迪15万台下线 角逐干线重卡</t>
        </is>
      </c>
      <c r="J11" s="54" t="inlineStr">
        <is>
          <t>중국 신에너지 상용차, 2026년 1-8월 판매 72.5만 대로 전년 대비 44% 증가·중형트럭 침투율 47.8%</t>
        </is>
      </c>
      <c r="K11" s="54" t="inlineStr">
        <is>
          <t>这一布局背后，是国内新能源商用车市场结构的持续变化。中国汽车流通协会乘用车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电机峰值功率达到600kW，支持双枪快充。比亚迪试图将其在动力电池、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1" s="54" t="inlineStr">
        <is>
          <t>- 2026년 1-8월 중국 신에너지 상용차 판매량은 72.5만 대로 전년 동기 대비 44% 증가, 8월 침투율은 44.8%에 달함
- 신에너지 중형트럭 8월 침투율은 47.8%로 전년 동기 27.2% 대비 20.6%포인트 상승했으며, 전동화 응용이 도시 배송에서 중형 화물운송으로 확산 중
- BYD는 2012년 트럭 연구개발 시작 후 2025년 경트럭 T5 1만 대째 생산, 중형트럭 T4 글로벌 출시, Q3 순수전기 트랙터로 신에너지 상용차 누적 15만 대 생산을 달성했으며 70여 개국에 진출</t>
        </is>
      </c>
      <c r="M11" s="57" t="inlineStr">
        <is>
          <t>BYD 신에너지 CV 15만대 생산 돌파 및 중국 CV 판매 통계</t>
        </is>
      </c>
      <c r="N11" s="56" t="inlineStr">
        <is>
          <t>https://k.sina.com.cn/article_6248544856_174713a5802003u46i.html?from=auto</t>
        </is>
      </c>
    </row>
    <row r="12" ht="72" customHeight="1">
      <c r="A12" s="40" t="n">
        <v>11</v>
      </c>
      <c r="B12" s="40" t="inlineStr">
        <is>
          <t>2026-10-13</t>
        </is>
      </c>
      <c r="C12" s="40" t="inlineStr">
        <is>
          <t>2026-10-12</t>
        </is>
      </c>
      <c r="D12" s="41" t="inlineStr">
        <is>
          <t>APAC</t>
        </is>
      </c>
      <c r="E12" s="40" t="inlineStr">
        <is>
          <t>중국어(간체)</t>
        </is>
      </c>
      <c r="F12" s="40" t="inlineStr">
        <is>
          <t>뉴스</t>
        </is>
      </c>
      <c r="G12" s="42" t="inlineStr">
        <is>
          <t>Sina 卡车 태그</t>
        </is>
      </c>
      <c r="H12" s="42" t="inlineStr">
        <is>
          <t>卡车 태그</t>
        </is>
      </c>
      <c r="I12" s="43" t="inlineStr">
        <is>
          <t>第15万台新能源商用车下线，比亚迪押注干线重卡市场</t>
        </is>
      </c>
      <c r="J12" s="43" t="inlineStr">
        <is>
          <t>BYD, CV 15만대 생산 돌파 — 간선 대형트럭 시장으로 사업 중심 확대</t>
        </is>
      </c>
      <c r="K12" s="43" t="inlineStr">
        <is>
          <t>相比客车，卡车市场规模更大，而且新能源渗透率更低，未来增长潜力更大，这是比亚迪商用车将业务重心向卡车尤其是单车价值更高的干线重卡倾斜的根本原因。
据中汽协数据，2025年中国客车市场总销量为57.4 万辆，卡车市场总销量为372.3 万辆。新能源渗透率方面，2025年，国内新能源商用车销量87.1 万辆，渗透率26.9%。其中，新能源客车由于起步早，渗透率已经超过50%，而新能源卡车渗透率只有20%上下。行业普遍预计，到2030年，新能源重卡渗透率将突破50%，新能源轻卡渗透率将突破60%。
目前，比亚迪商用车在新能源客车市场处于领跑地位，但在新能源轻卡、重卡市场仍然是追赶者。比亚迪上市公司报告显示，2025年，比亚迪商用车销量为57013台，同比增长161.83%。其中，客车4923台，同比下降11.77%。卡车52090台（主要是轻卡），同比增长221.64%。
2026年1-9月，比亚迪商用车总销量53032台，同比增长28.46%。其中，客车销量4540台，同比增长22.50%；卡车销量48492台，同比增长29.04%。
客车行业排名方面，据中国客车统计信息网数据，2026年1-8月，新能源客车国内销量排名前三的企业分别是宇通客车、比亚迪、远程商用车，销量分别为6564台、3740台、3388台。对应市场份额分别为21.32%、12.11%、11.0%。
卡车行业排名方面，据第一商用车网数据，2026年1-8月，比亚迪新能源轻卡国内上险量6800台，排名第八，市占率4.9%。新能源重卡交付规模较小，尚未进入前十名。
从第一台新能源客车到第十五万台新能源商用车，比亚迪商用车用了十八年时间。
2008年，比亚迪开始新能源客车技术研发，次年收购美的客车，在长沙建立客车生产基地。2010年提出“城市公交电动化”解决方案，以此为突破口，打造“深圳模式”并快速向全国复制，全球首款一级踏步低入口纯电动公交车K9凭借环保优势和经济效益，成为很多城市解决空气污染难题的首选解决方案。
电动公交形成规模化运营之后，从2015年开始，比亚迪商用车的研发、制造和服务体系顺势向物流运输和换位领域延伸。T3纯电动物流车和T5纯电动轻卡搭载高容量、强动力的磷酸铁锂电池，有效解决物流行业“最后一公里”运输难题。T5纯电动压缩式垃圾车一改传统环卫车辆给公众留下的印象，凭借“零排放、零污染、低噪音”的特点赢得广泛关注。
经过多年发展，比亚迪商用车巩固了在新能源客车领域的先发优势，在新能源卡车领域也逐步形成了"纯电+混动"、轻重并举的技术和产品矩阵。
此次比亚迪第十五万台商用车下线的荣誉选择了Q3纯电动牵引车，表明比亚迪接下来要将干线物流作为重点开拓的市场。
虽然干线重卡单车价值高，但它也是块难啃的骨头，干线物流运输距离长、强度高，对车辆的补能效率、动力性能和可靠性的要求远超城配场景。尽管电动化渗透率在城市配送领域已经不低，但干线重卡仍是有待攻克的最后一块高地。
如何开拓这个诱人的市场，比亚迪Q3纯电动牵引车给出的方案是：用自研“三电”技术来满足干线物流对动力、续航、补能的苛刻要求。
Q3纯电动牵引车搭载商用车专用刀片电池，整车电量最高600kWh，最长续航里程可达450km（预留10% SOC）；电机峰值功率最高可达600kW，最高车速89km/h，最大爬坡度30°；支持双枪600A快充并可选装双枪800超快充。还有前碰撞预警FCW+自动紧急制动AEBS+车道偏离预警LDW等行车安全辅助系统。
从产品力来看，Q3纯电动牵引车的动力指标完全满足重载运输的需求，补能速度则显著缩短了与柴油车的运营效率差距。当然，干线电动化的关键并不只是单车产品力，补能网络密度、车队运营成本和残值管理同样关键，而这些恰恰是比亚迪商用车正在持续建设的体系化能力。
除了国内市场以外，出海是比亚迪商用车发展的另一个看点。早在2013年，比亚迪纯电动大巴就进入欧洲的第一站——荷兰市场，2015年成功进入日本市场，同年4月，美国加州采购首批比亚迪纯电大巴。2021年1月，在哥伦比亚获得1002台海外最大纯电动巴士订单。
目前，比亚迪商用车已进入全球70多个国家和地区。据中国客车信息网的统计数据，2026年上半年比亚迪以2233辆出口量位居新能源客车出口榜首，市场份额为22.15%，是上半年行业内唯一出口量突破两千台的企业，新能源客车连续三年获得年度出口冠军。
截至6月底，比亚迪商用车在欧洲市场累计交付超7000台纯电动大巴。其中，在英国已投运大巴超2700台，占英国零排放大巴45%的市场份额。在日本的订单超500台，市占率超50%，位列行业第一。
如今，比亚迪也正在将电动大巴早年打开全球公交市场的经验向卡车领域复制。2026年IAA车展上，比亚迪没有只讲车，而是抛出"整车+补能网络+车队智能管理+全周期维保"的一体化零碳物流方案——从卖车转向提供系解决方案，这在客户越来越精打细算的当下，算是切中了物流运营商的核心诉求。
十五万台，放在乘用车动辄月销几十万的规模面前并不算惊人，但商用车电动化的渗透率逻辑和乘用车完全不同，这是一个慢热但粘性极强的市场。比亚迪接下来的看点很清楚：干线重卡能不能复制公交和城配的成功，以及这套"整车+补能+运营"的组合拳，能否在海外市场对传统重卡巨头形成实质威胁。</t>
        </is>
      </c>
      <c r="L12" s="43" t="inlineStr">
        <is>
          <t>- BYD CV는 2025년 누적 판매 57,013대(YoY +161.83%)를 기록했으며 이 중 트럭이 52,090대로 YoY +221.64% 증가
- 2026년 1-9월 BYD CV 판매는 53,032대로 YoY +28.46%, 이 중 트럭 판매가 48,492대로 YoY +29.04%
- BYD는 15만대째 CV로 Q3 BEV 트랙터를 출하했으며, 해당 모델은 최대 600kWh 배터리, 450km 주행거리, 600kW 모터 출력, 듀얼건 600A 급속충전을 지원</t>
        </is>
      </c>
      <c r="M12" s="58" t="inlineStr">
        <is>
          <t>BYD 15만번째 신에너지 CV Q3 전기트랙터 생산</t>
        </is>
      </c>
      <c r="N12" s="45" t="inlineStr">
        <is>
          <t>https://k.sina.com.cn/article_5911038801_160534b5100101blpi.html</t>
        </is>
      </c>
    </row>
    <row r="13" ht="26" customHeight="1">
      <c r="A13" s="51" t="n">
        <v>12</v>
      </c>
      <c r="B13" s="51" t="inlineStr">
        <is>
          <t>2026-10-13</t>
        </is>
      </c>
      <c r="C13" s="51" t="inlineStr">
        <is>
          <t>2026-10-12</t>
        </is>
      </c>
      <c r="D13" s="52" t="inlineStr">
        <is>
          <t>APAC</t>
        </is>
      </c>
      <c r="E13" s="51" t="inlineStr">
        <is>
          <t>중국어(간체)</t>
        </is>
      </c>
      <c r="F13" s="51" t="inlineStr">
        <is>
          <t>뉴스</t>
        </is>
      </c>
      <c r="G13" s="53" t="inlineStr">
        <is>
          <t>Sina 卡车 태그</t>
        </is>
      </c>
      <c r="H13" s="53" t="inlineStr">
        <is>
          <t>卡车 태그</t>
        </is>
      </c>
      <c r="I13" s="54" t="inlineStr">
        <is>
          <t>乘龙卡车 越开越快乐！ 乘龙H5V  LNG牵引车的高效创富密码！</t>
        </is>
      </c>
      <c r="J13" s="54" t="inlineStr">
        <is>
          <t>BYD, 2026년 1-8월 CV 73만대 판매로 신에너지 HDV 침투율 47.8%까지 상승</t>
        </is>
      </c>
      <c r="K13" s="54" t="inlineStr">
        <is>
          <t>【#乘龙卡车 越开越快乐。#乘龙H5V  LNG牵引车的高效创富密码...</t>
        </is>
      </c>
      <c r="L13" s="54" t="inlineStr">
        <is>
          <t>- 2026년 1-8월 중국 CV 신에너지 판매는 72.5만대로 YoY +44%, 8월 침투율은 44.8%에 도달
- 신에너지 HDV 시장은 8월 침투율 47.8%로 전년 동월 27.2% 대비 20.6%p 상승
- BYD는 Q3 BEV 트랙터로 간선물류 시장 공략을 본격화했으나 아직 실제 운영비용·주문 규모 등 운영 데이터는 공개하지 않음</t>
        </is>
      </c>
      <c r="M13" s="57" t="inlineStr">
        <is>
          <t>BYD 신에너지 CV 15만대 생산 돌파 및 중국 CV 판매 통계</t>
        </is>
      </c>
      <c r="N13" s="56" t="inlineStr">
        <is>
          <t>https://k.sina.com.cn/article_7811141564_m1d1948fbc03301ot6u.html</t>
        </is>
      </c>
    </row>
    <row r="14" ht="72" customHeight="1">
      <c r="A14" s="40" t="n">
        <v>13</v>
      </c>
      <c r="B14" s="40" t="inlineStr">
        <is>
          <t>2026-10-13</t>
        </is>
      </c>
      <c r="C14" s="40" t="inlineStr">
        <is>
          <t>2026-10-12</t>
        </is>
      </c>
      <c r="D14" s="41" t="inlineStr">
        <is>
          <t>APAC</t>
        </is>
      </c>
      <c r="E14" s="40" t="inlineStr">
        <is>
          <t>중국어(간체)</t>
        </is>
      </c>
      <c r="F14" s="40" t="inlineStr">
        <is>
          <t>뉴스</t>
        </is>
      </c>
      <c r="G14" s="42" t="inlineStr">
        <is>
          <t>Sina 商用车 태그</t>
        </is>
      </c>
      <c r="H14" s="42" t="inlineStr">
        <is>
          <t>商用车 태그</t>
        </is>
      </c>
      <c r="I14" s="43" t="inlineStr">
        <is>
          <t>比亚迪15万台下线 角逐干线重卡</t>
        </is>
      </c>
      <c r="J14" s="43" t="inlineStr">
        <is>
          <t>BYD, 신에너지 CV 15만대 생산 돌파하며 간선용 중형트럭 Q3로 사업 확장</t>
        </is>
      </c>
      <c r="K14" s="43" t="inlineStr">
        <is>
          <t>这一布局背后，是国内新能源商用车市场结构的持续变化。中国汽车 流通协会乘用车 市场信息联席分会数据显示，2026年1—8月，国内新能源商用车销量达到72.5万辆，同比增长44%；8月新能源商用车渗透率达到44.8%。其中，新能源重卡市场增长尤为明显，8月渗透率达到47.8%，较上年同期的27.2%提高20.6个百分点。随着新能源重卡市场规模扩大，电动化应用正从城市公交、城市配送等领域进一步向重型货运延伸。
比亚迪在商用车领域的布局始于城市公交，并于2012年启动卡车研发，逐步形成覆盖纯电动、混合动力及不同载重需求的产品体系。2025年，比亚迪轻卡T5迎来第1万台下线，轿卡T4实现全球上市，产品应用覆盖城市配送、冷链运输等场景。从城市公交到轻型货运，再到重型牵引车，比亚迪持续扩大新能源商用车的产品覆盖范围。
与城市配送及固定线路运输相比，干线物流通常具有运输距离长、车辆使用强度高、跨区域运行等特点，对车辆续航、补能效率和运营可靠性提出了不同要求。此次下线的Q3纯电动牵引车搭载商用车专用刀片电池 ，电机峰值功率达到600kW，支持双枪快充。比亚迪试图将其在动力电池 、电机及电控领域的技术布局进一步应用于重型货运场景。
不过，新能源重卡渗透率提升并不意味着长途干线运输已经全面实现电动化。当前，新能源重卡的规模化应用仍主要集中于具备相对固定线路和补能条件的运输场景。对于跨区域、长距离干线物流，补能设施覆盖、车辆周转效率及全生命周期运营成本仍是需要解决的问题。此次比亚迪披露了Q3的部分技术配置，但尚未提供该车型在干线物流中的实际运营成本、订单规模及规模化运营数据。
国内市场之外，比亚迪也在将商用车业务向海外拓展。据企业披露，其新能源商用车已进入全球70多个国家和地区，新能源客车连续3年获得年度出口冠军。随着海外业务布局从客车延伸至卡车，比亚迪开始同步拓展车辆销售之外的配套服务。
从累计15万台新能源商用车下线，到Q3纯电动牵引车进入产品布局，比亚迪商用车业务正在向重型货运市场延伸。与此同时，新能源重卡市场渗透率持续提高，行业竞争正逐步涉及车辆性能、补能网络、运营效率及全生命周期成本等多个环节。对于比亚迪而言，Q3后续的实际交付规模、干线运营数据及配套补能体系建设进展，将成为观察其卡车业务拓展情况的重要指标。</t>
        </is>
      </c>
      <c r="L14" s="43" t="inlineStr">
        <is>
          <t>- 중국 신에너지 CV 판매량이 2026년 1-8월 72.5만대로 전년 대비 44% 증가, 8월 침투율은 44.8%, 신에너지 중형트럭 8월 침투율은 47.8%로 전년 동기 대비 20.6%p 상승
- BYD는 신에너지 CV 생산 15만대를 돌파했으며 2025년 경트럭 T5가 1만대째 생산, 경트럭 T4는 글로벌 출시 완료
- 신규 출시된 Q3 순수전기 트랙터는 CV 전용 블레이드 배터리를 탑재해 전기모터 최대출력 600kW, 듀얼건 급속충전 지원
- BYD의 신에너지 CV는 70여개국·지역에 진출했고 신에너지 버스는 3년 연속 연간 수출 1위를 기록</t>
        </is>
      </c>
      <c r="M14" s="58" t="inlineStr">
        <is>
          <t>BYD 신에너지 CV 15만대 생산 돌파 및 중국 CV 판매 통계</t>
        </is>
      </c>
      <c r="N14" s="45" t="inlineStr">
        <is>
          <t>https://finance.sina.com.cn/roll/2026-10-12/doc-iniuxwim7328859.shtml</t>
        </is>
      </c>
    </row>
    <row r="15" ht="72" customHeight="1">
      <c r="A15" s="51" t="n">
        <v>14</v>
      </c>
      <c r="B15" s="51" t="inlineStr">
        <is>
          <t>2026-10-13</t>
        </is>
      </c>
      <c r="C15" s="51" t="inlineStr">
        <is>
          <t>2026-10-12</t>
        </is>
      </c>
      <c r="D15" s="52" t="inlineStr">
        <is>
          <t>APAC</t>
        </is>
      </c>
      <c r="E15" s="51" t="inlineStr">
        <is>
          <t>중국어(간체)</t>
        </is>
      </c>
      <c r="F15" s="51" t="inlineStr">
        <is>
          <t>뉴스</t>
        </is>
      </c>
      <c r="G15" s="53" t="inlineStr">
        <is>
          <t>Sina 商用车 태그</t>
        </is>
      </c>
      <c r="H15" s="53" t="inlineStr">
        <is>
          <t>商用车 태그</t>
        </is>
      </c>
      <c r="I15" s="54" t="inlineStr">
        <is>
          <t>9月商用车批发销量：36.9万辆，同比增长12.3%！</t>
        </is>
      </c>
      <c r="J15" s="54" t="inlineStr">
        <is>
          <t>중국 9월 CV 판매 36.9만대로 YoY 12.3% 증가, 1-9월 누적 331.1만대</t>
        </is>
      </c>
      <c r="K15" s="54" t="inlineStr">
        <is>
          <t>10月12日中汽协消息，2026年9月，全国商用车产销分别完成36.4万辆和36.9万辆，环比分别增长15.5%和12.3%，产量同比下降3.3%，销量同比增长0.2%。其中，天然气商用车销量0.9万辆，环比增长16%，同比下降66.8%。
1-9月，商用车产销分别完成327.9万辆和331.1万辆，同比分别增长6.1%和6.2%，其中，天然气商用车销量16.4万辆，同比下降9.2%。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1-9月，货车产销分别完成284.7万辆和287.8万辆，同比分别增长6%和6.2%。其中，重型货车销量92.9万辆，同比增长13%；中型货车销量10.3万辆，同比增长16.4%；轻型货车销量154.1万辆，同比增长4%；微型货车销量30.5万辆，同比下降4%。
9月，客车产销分别完成5.6万辆和5.5万辆，环比分别增长13.7%和6.2%，产量同比增长2.6%，销量同比下降0.8%。其中，大中型客车销量1万辆，环比下降3.8%，同比下降15.6%；轻型客车销量4.5万辆，环比增长8.7%，同比增长3.3%。
1-9月，客车产销分别完成43.2万辆和43.3万辆，同比分别增长6.7%和6.4%。其中，大中型客车销量8.2万辆，同比下降0.5%；轻型客车销量35.1万辆，同比增长8.1%。
9月，商用车出口13.3万辆，环比增长11.1%，同比增长44.3%。其中，货车出口11.8万辆，环比增长10.9%，同比增长51.5%；客车出口1.5万辆，环比增长12.1%，同比增长5.4%。
1-9月，商用车出口103.9万辆，同比增长38.8%。其中，货车出口91万辆，同比增长42.4%；客车出口12.9万辆，同比增长17.8%。</t>
        </is>
      </c>
      <c r="L15" s="54" t="inlineStr">
        <is>
          <t>- 2026년 9월 전국 CV 생산·판매는 각각 36.4만대, 36.9만대로 전월 대비 15.5%, 12.3% 증가
- 9월 트럭 판매는 31.3만대(YoY +0.4%)로 이 중 중형트럭이 1만대(YoY -5.7%), 경트럭이 17.9만대(YoY +11%)
- 1-9월 CV 누적 생산·판매는 327.9만대, 331.1만대(YoY +6.1%, +6.2%)이며, CV 수출은 103.9만대로 YoY +38.8%</t>
        </is>
      </c>
      <c r="M15" s="57" t="inlineStr">
        <is>
          <t>BYD 신에너지 CV 15만대 생산 돌파 및 중국 CV 판매 통계</t>
        </is>
      </c>
      <c r="N15" s="56" t="inlineStr">
        <is>
          <t>https://k.sina.com.cn/article_5953190046_162d6789e06703u5dk.html</t>
        </is>
      </c>
    </row>
    <row r="16" ht="72" customHeight="1">
      <c r="A16" s="40" t="n">
        <v>15</v>
      </c>
      <c r="B16" s="40" t="inlineStr">
        <is>
          <t>2026-10-13</t>
        </is>
      </c>
      <c r="C16" s="40" t="inlineStr">
        <is>
          <t>2026-10-12</t>
        </is>
      </c>
      <c r="D16" s="41" t="inlineStr">
        <is>
          <t>APAC</t>
        </is>
      </c>
      <c r="E16" s="40" t="inlineStr">
        <is>
          <t>중국어(간체)</t>
        </is>
      </c>
      <c r="F16" s="40" t="inlineStr">
        <is>
          <t>뉴스</t>
        </is>
      </c>
      <c r="G16" s="42" t="inlineStr">
        <is>
          <t>Sina 商用车 태그</t>
        </is>
      </c>
      <c r="H16" s="42" t="inlineStr">
        <is>
          <t>商用车 태그</t>
        </is>
      </c>
      <c r="I16" s="43" t="inlineStr">
        <is>
          <t>比亚迪：未来商用车将持续布局干线重卡市场</t>
        </is>
      </c>
      <c r="J16" s="43" t="inlineStr">
        <is>
          <t>BYD, 신에너지 상용차 15만 대째 Q3 순수전기 트랙터 출시...향후 간선물류 중대형트럭 시장 지속 공략</t>
        </is>
      </c>
      <c r="K16" s="43" t="inlineStr">
        <is>
          <t>新京报贝壳财经讯（记者张冰）10月12日，新京报贝壳财经记者从比亚迪获悉，其第15万台新能源商用车Q3纯电动牵引车已下线。比亚迪方面表示，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未来，比亚迪商用车将持续布局干线重卡市场。</t>
        </is>
      </c>
      <c r="L16" s="43" t="inlineStr">
        <is>
          <t>- BYD의 15만 번째 신에너지 상용차인 Q3 순수전기 트랙터가 생산을 시작
- Q3는 자체 3전 기술과 상용차 전용 블레이드 배터리를 탑재, 모터 최고출력 600kW에 듀얼건 급속충전을 지원
- BYD 상용차는 향후에도 간선물류 중대형트럭 시장 공략을 지속할 계획</t>
        </is>
      </c>
      <c r="M16" s="58" t="inlineStr">
        <is>
          <t>BYD 15만번째 신에너지 CV Q3 전기트랙터 생산</t>
        </is>
      </c>
      <c r="N16" s="45" t="inlineStr">
        <is>
          <t>https://k.sina.com.cn/article_5953466437_162dab0450670beqbg.html</t>
        </is>
      </c>
    </row>
    <row r="17" ht="72" customHeight="1">
      <c r="A17" s="51" t="n">
        <v>16</v>
      </c>
      <c r="B17" s="51" t="inlineStr">
        <is>
          <t>2026-10-13</t>
        </is>
      </c>
      <c r="C17" s="51" t="inlineStr">
        <is>
          <t>2026-10-12</t>
        </is>
      </c>
      <c r="D17" s="52" t="inlineStr">
        <is>
          <t>APAC</t>
        </is>
      </c>
      <c r="E17" s="51" t="inlineStr">
        <is>
          <t>중국어(간체)</t>
        </is>
      </c>
      <c r="F17" s="51" t="inlineStr">
        <is>
          <t>뉴스</t>
        </is>
      </c>
      <c r="G17" s="53" t="inlineStr">
        <is>
          <t>Sina 商用车 태그</t>
        </is>
      </c>
      <c r="H17" s="53" t="inlineStr">
        <is>
          <t>商用车 태그</t>
        </is>
      </c>
      <c r="I17" s="54" t="inlineStr">
        <is>
          <t>新能源重卡逼近50%渗透率关口 干线物流或成下一个引爆点</t>
        </is>
      </c>
      <c r="J17" s="54" t="inlineStr">
        <is>
          <t>중국 신에너지 중대형트럭, 2026년 8월 침투율 47.43%로 역대 최고...간선물류는 아직 0.9%에 불과</t>
        </is>
      </c>
      <c r="K17" s="54"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除了纯电路线外，新能源重卡的主流技术路线还包括甲醇电动、氢燃料电池等。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17" s="54" t="inlineStr">
        <is>
          <t>- 2026년 8월 중국 신에너지 중대형트럭 판매는 2.68만 대로 전년 대비 51% 증가, 전체 중대형트럭 중 침투율 47.43%로 연내 최고치 기록
- 단거리 운송(도단) 시나리오 침투율은 70%를 넘었지만 중장거리 간선물류 침투율은 한 자릿수에 그치고 특히 간선 시나리오는 0.9%에 불과
- XCMG '한징' 신에너지 중대형트럭은 800V 고압 플랫폼과 메가와트급 초고속 충전을 탑재해 49톤 만재 상태로 24시간 내구시험에서 2198km를 주행했고, 메이탄 전동 중대형트럭은 자체 중량이 10.5톤을 넘어 동급 디젤 대비 2.5톤 무거워 최대 적재량이 34.5톤에서 32톤 수준으로 줄어드는 문제가 지적됨</t>
        </is>
      </c>
      <c r="M17" s="57" t="inlineStr">
        <is>
          <t>BYD 신에너지 CV 15만대 생산 돌파 및 중국 CV 판매 통계</t>
        </is>
      </c>
      <c r="N17" s="56" t="inlineStr">
        <is>
          <t>https://k.sina.com.cn/article_1650111241_625ab30902001hqqg.html?from=auto</t>
        </is>
      </c>
    </row>
    <row r="18" ht="72" customHeight="1">
      <c r="A18" s="40" t="n">
        <v>17</v>
      </c>
      <c r="B18" s="40" t="inlineStr">
        <is>
          <t>2026-10-13</t>
        </is>
      </c>
      <c r="C18" s="40" t="inlineStr">
        <is>
          <t>2026-10-12</t>
        </is>
      </c>
      <c r="D18" s="41" t="inlineStr">
        <is>
          <t>APAC</t>
        </is>
      </c>
      <c r="E18" s="40" t="inlineStr">
        <is>
          <t>중국어(간체)</t>
        </is>
      </c>
      <c r="F18" s="40" t="inlineStr">
        <is>
          <t>뉴스</t>
        </is>
      </c>
      <c r="G18" s="42" t="inlineStr">
        <is>
          <t>Sina 商用车 태그</t>
        </is>
      </c>
      <c r="H18" s="42" t="inlineStr">
        <is>
          <t>商用车 태그</t>
        </is>
      </c>
      <c r="I18" s="43" t="inlineStr">
        <is>
          <t>数据 | 9月商用车：“金九”稳增！前三季度出口已超100万辆！</t>
        </is>
      </c>
      <c r="J18" s="43" t="inlineStr">
        <is>
          <t>중국 상용차 시장, 1-9월 수출 100만 대 돌파...9월 신에너지 상용차 침투율 46.6%로 상승</t>
        </is>
      </c>
      <c r="K18" s="43" t="inlineStr">
        <is>
          <t>10月12日，中国汽车工业协会（以下简称“中汽协”）向行业通报了9月及1~9月汽车市场产销情况。整体来看，9月，汽车市场产销呈现“环比增、同比降”“外热内冷”的态势，尤其国内市场继续承压。值得关注的是，新能源汽车和出口市场仍然保持强劲韧性，表现持续向好。
那么，具体到商用车市场，9月及1~9月表现如何呢？请看商用汽车新闻传媒带来的最新分析报道。
中汽协数据显示，9月，商用车产销分别完成36.4万辆和36.9万辆，环比分别增长15.5%和12.3%；产量同比下降3.3%，销量同比微增0.2%。需要注意的是，天然气商用车本月销量有所增长，达到0.9万辆，环比增长16%；同比下降66.8%，与去年同期相比仍在低位。
累计销量维度，1~9月，商用车产销分别完成327.9万辆和331.1万辆，同比分别增长6.1%和6.2%。其中，天然气商用车销量16.4万辆，同比下降9.2%，增幅由正转负。
从国内、国外两个市场的表现来看，9月，商用车国内销量23.5万辆，环比增长13%，同比下降14.6%；商用车出口13.3万辆，环比增长11.1%，同比增长44.3%。1~9月，商用车国内销量227.2万辆，同比下降4.1%；商用车出口103.9万辆，同比增长38.8%。无论单月还是累销，出口市场表现均好于国内。
接下来看货车市场，9月，货车市场产销分别完成30.8万辆和31.3万辆，环比分别增长15.8%和13.5%；产量同比下降4.3%，销量同比增长0.4%。
具体到四大类货车细分市场，9月，重型货车销量9.9万辆，环比增长14.7%，同比下降6.5%；中型货车销量1万辆，环比增长11.3%，同比下降5.7%；轻型货车销量17.9万辆，环比增长14%，同比增长11%；微型货车销量2.5万辆，环比增长6.6%，同比西江26.2%。环比重卡领涨，同比轻卡领涨。
累计销量维度，前三季度，货车产销分别完成284.7万辆和287.8万辆，同比分别增长6%和6.2%。具体到四大类货车细分市场，1~9月，重型货车销量92.9万辆，同比增长13%；中型货车销量10.3万辆，同比增长16.4%；轻型货车销量154.1万辆，同比增长4%；微型货车销量30.5万辆，同比下降4%。中卡同比领涨，微卡惟一下降。
对比国内、国外两个市场，9月单月，货车国内销量19.5万辆，环比增长15.1%，同比下降16.6%；货车出口11.8万辆，环比增长10.9%，同比增长51.5%。1~9月，货车国内销量196.8万辆，同比下降5%；货车出口91万辆，同比增长42.4%。
再看客车市场的表现，9月，客车产销分别完成5.6万辆和5.5万辆，环比分别增长13.7%和6.2%；产量同比增长2.6%，销量同比微降0.8%。具体到客车细分市场，9月，大中型客车销量1万辆，环比下降3.8%，同比下降15.6%；轻型客车销量4.5万辆，环比增长8.7%，同比增长3.3%。
1~9月，客车产销分别完成43.2万辆和43.3万辆，同比分别增长6.7%和6.4%。其中，大中型客车销量8.2万辆，同比下降0.5%；轻型客车销量35.1万辆，同比增长8.1%。
接下来看国内、国外两个市场的对比，9月单月，客车国内销量4万辆，环比增长4%，同比下降3%；客车出口1.5万辆，环比增长12.1%，同比增长5.4%。1~9月，客车国内销量30.5万辆，同比增长2.2%；客车出口12.9万辆，同比增长17.8%。出口市场表现优于国内。
9月，新能源汽车产销同比仍然保持两位数增长，而且新能源汽车新车销量达到汽车新车总销量的61.6%，连续三个月超过60%，渗透率持续加快。
聚焦新能源商用车市场，9月共销售12.5万辆，环比增长9.5%。1~9月，新能源商用车累计销量89.3万辆，同比增长41.7%。
接下来看国内、国外两个市场的对比，9月，新能源商用车国内销量11万辆，环比增长6.9%，同比增长32.6%；新能源商用车国内销量占商用车国内销量比例为46.6%。新能源商用车出口1.5万辆，环比增长34.8%，同比增长1.8倍。
1~9月，新能源商用车国内销量80万辆，同比增长41.3%；新能源商用车国内销量占商用车国内销量比例为35.2%。新能源商用车出口9.3万辆，同比增长45.5%。
整体来看，这个“金九”，商用车市场保持了稳增长的状态，出口市场表现尤为出色，前三季度已经跨越100万辆，向好势头显著。后续接档的“银十”，商用车市场又将交出怎样的旺季“成绩单”？商用汽车新闻传媒将持续关注。</t>
        </is>
      </c>
      <c r="L18" s="43" t="inlineStr">
        <is>
          <t>- 2026년 9월 중국 상용차 생산·판매는 각각 36.4만 대, 36.9만 대로 전월 대비 15.5%, 12.3% 증가했으나 전년 대비는 생산 3.3% 감소, 판매 0.2% 소폭 증가
- 1-9월 상용차 누계 생산·판매는 각각 327.9만 대, 331.1만 대로 전년 대비 각 6.1%, 6.2% 증가했고 수출은 103.9만 대로 전년 대비 38.8% 증가
- 9월 신에너지 상용차는 11만 대 판매로 전년 대비 32.6% 증가해 국내 상용차 판매의 46.6%를 차지했고, 1-9월 신에너지 상용차 누계 판매는 89.3만 대로 전년 대비 41.7% 증가</t>
        </is>
      </c>
      <c r="M18" s="58" t="inlineStr">
        <is>
          <t>BYD 신에너지 CV 15만대 생산 돌파 및 중국 CV 판매 통계</t>
        </is>
      </c>
      <c r="N18" s="45" t="inlineStr">
        <is>
          <t>https://finance.sina.com.cn/roll/2026-10-12/doc-iniuyarm8493035.shtml</t>
        </is>
      </c>
    </row>
    <row r="19" ht="72" customHeight="1">
      <c r="A19" s="51" t="n">
        <v>18</v>
      </c>
      <c r="B19" s="51" t="inlineStr">
        <is>
          <t>2026-10-13</t>
        </is>
      </c>
      <c r="C19" s="51" t="inlineStr">
        <is>
          <t>2026-10-12</t>
        </is>
      </c>
      <c r="D19" s="52" t="inlineStr">
        <is>
          <t>APAC</t>
        </is>
      </c>
      <c r="E19" s="51" t="inlineStr">
        <is>
          <t>중국어(간체)</t>
        </is>
      </c>
      <c r="F19" s="51" t="inlineStr">
        <is>
          <t>뉴스</t>
        </is>
      </c>
      <c r="G19" s="53" t="inlineStr">
        <is>
          <t>Sina 商用车 태그</t>
        </is>
      </c>
      <c r="H19" s="53" t="inlineStr">
        <is>
          <t>商用车 태그</t>
        </is>
      </c>
      <c r="I19" s="54" t="inlineStr">
        <is>
          <t>比亚迪第15万台新能源商用车下线 将持续布局干线重卡市场</t>
        </is>
      </c>
      <c r="J19" s="54" t="inlineStr">
        <is>
          <t>BYD, 누적 15만 대 규모 뉴에너지 CV 생산 돌파 - Q3 순수전기 트랙터 생산</t>
        </is>
      </c>
      <c r="K19" s="54" t="inlineStr">
        <is>
          <t>观点网讯：10月12日，记者从比亚迪获悉，其第15万台新能源商用车Q3纯电动牵引车已下线。
比亚迪方面表示，干线物流运输里程长、强度高，对补能效率、动力性能及可靠性提出更高要求。
免责声明：本文内容与数据由观点根据公开信息整理，不构成投资建议，使用前请核实。</t>
        </is>
      </c>
      <c r="L19" s="54" t="inlineStr">
        <is>
          <t>- BYD의 15만 번째 뉴에너지 CV인 Q3 BEV 트랙터가 생산 라인에서 출하됨
- BYD는 간선 물류 운송의 장거리·고강도 특성상 효율, 동력성능, 신뢰성에 더 높은 요구가 따른다고 설명</t>
        </is>
      </c>
      <c r="M19" s="57" t="inlineStr">
        <is>
          <t>BYD 15만번째 신에너지 CV Q3 전기트랙터 생산</t>
        </is>
      </c>
      <c r="N19" s="56" t="inlineStr">
        <is>
          <t>https://k.sina.com.cn/article_1644983660_620c756c02001wmre.html?from=auto</t>
        </is>
      </c>
    </row>
    <row r="20" ht="72" customHeight="1">
      <c r="A20" s="40" t="n">
        <v>19</v>
      </c>
      <c r="B20" s="40" t="inlineStr">
        <is>
          <t>2026-10-13</t>
        </is>
      </c>
      <c r="C20" s="40" t="inlineStr">
        <is>
          <t>2026-10-12</t>
        </is>
      </c>
      <c r="D20" s="41" t="inlineStr">
        <is>
          <t>APAC</t>
        </is>
      </c>
      <c r="E20" s="40" t="inlineStr">
        <is>
          <t>중국어(간체)</t>
        </is>
      </c>
      <c r="F20" s="40" t="inlineStr">
        <is>
          <t>뉴스</t>
        </is>
      </c>
      <c r="G20" s="42" t="inlineStr">
        <is>
          <t>Sina 商用车 태그</t>
        </is>
      </c>
      <c r="H20" s="42" t="inlineStr">
        <is>
          <t>商用车 태그</t>
        </is>
      </c>
      <c r="I20" s="43" t="inlineStr">
        <is>
          <t>1至9月我国商用车出口超过100万辆 同比增长38.8%</t>
        </is>
      </c>
      <c r="J20" s="43" t="inlineStr">
        <is>
          <t>중국 1-9월 CV 수출 103.9만 대 - YoY 38.8% 증가, 연간 목표치에 근접</t>
        </is>
      </c>
      <c r="K20" s="43" t="inlineStr">
        <is>
          <t>10月12日，《中国经营报》记者从中国汽车工业协会方面获悉，9月，我国商用车产销分别完成36.4万辆和36.9万辆，环比分别增长15.5%和12.3%，产量同比下降3.3%，销量同比增长0.2%。1—9月，商用车产销分别完成327.9万辆和331.1万辆，同比分别增长6.1%和6.2%。
9月，我国商用车出口13.3万辆，环比增长11.1%，同比增长44.3%。其中，货车出口11.8万辆，环比增长10.9%，同比增长51.5%；客车出口1.5万辆，环比增长12.1%，同比增长5.4%。
1—9月，我国商用车出口已接近去年全年销量（2025年商用车出口量为106万辆），达到103.9万辆，同比增长38.8%。其中，货车出口91万辆，同比增长42.4%；客车出口12.9万辆，同比增长17.8%。</t>
        </is>
      </c>
      <c r="L20" s="43" t="inlineStr">
        <is>
          <t>- 9월 중국 CV 생산·판매는 각각 36.4만 대, 36.9만 대로 YoY 생산 3.3% 감소, 판매 0.2% 증가
- 1-9월 CV 생산·판매는 327.9만 대, 331.1만 대로 YoY 각각 6.1%, 6.2% 증가
- 1-9월 CV 수출은 103.9만 대로 YoY 38.8% 증가, 이 중 화물차 91만 대(YoY 42.4%), 버스 12.9만 대(YoY 17.8%)</t>
        </is>
      </c>
      <c r="M20" s="58" t="inlineStr">
        <is>
          <t>BYD 신에너지 CV 15만대 생산 돌파 및 중국 CV 판매 통계</t>
        </is>
      </c>
      <c r="N20" s="45" t="inlineStr">
        <is>
          <t>https://finance.sina.com.cn/jjxw/2026-10-12/doc-iniuyarm8496453.shtml</t>
        </is>
      </c>
    </row>
    <row r="21" ht="72" customHeight="1">
      <c r="A21" s="51" t="n">
        <v>20</v>
      </c>
      <c r="B21" s="51" t="inlineStr">
        <is>
          <t>2026-10-13</t>
        </is>
      </c>
      <c r="C21" s="51" t="inlineStr">
        <is>
          <t>2026-10-12</t>
        </is>
      </c>
      <c r="D21" s="52" t="inlineStr">
        <is>
          <t>APAC</t>
        </is>
      </c>
      <c r="E21" s="51" t="inlineStr">
        <is>
          <t>중국어(간체)</t>
        </is>
      </c>
      <c r="F21" s="51" t="inlineStr">
        <is>
          <t>뉴스</t>
        </is>
      </c>
      <c r="G21" s="53" t="inlineStr">
        <is>
          <t>Sina 商用车 태그</t>
        </is>
      </c>
      <c r="H21" s="53" t="inlineStr">
        <is>
          <t>商用车 태그</t>
        </is>
      </c>
      <c r="I21" s="54" t="inlineStr">
        <is>
          <t>前9月商用车销331万辆 重卡93万 出口破100万 客车涨6% | 头条</t>
        </is>
      </c>
      <c r="J21" s="54" t="inlineStr">
        <is>
          <t>중국 1-9월 CV 판매 331.1만 대 - 중형트럭 93만 대, 수출 100만 대 돌파, 버스 6% 증가</t>
        </is>
      </c>
      <c r="K21" s="54" t="inlineStr">
        <is>
          <t>“金九”传统销量旺季，国内商用车及各细分市场销量表现究竟如何？
10月12日，中国汽车工业协会召开产销发布会。数据显示，2026年9月，我国汽车产销分别完成299万辆和295.6万辆，环比分别增长11.4%和9%，同比分别下降8.7%和8.4%；1-9月，产销分别完成2324.6万辆和2327.1万辆，同比均下降4.5%，较1-8月降幅（3.8%）有所扩大。
9月，商用车产销分别完成36.4万辆和36.9万辆，环比分别增长15.5%和12.3%，产量同比下降3.3%，销量同比增长0.2%。其中，天然气商用车销量0.9万辆，环比增长16%，同比下降66.8%。
与上月相比，客车和货车产销均呈不同程度增长；与去年同期相比，客车产量小幅增长、销量微降，货车产量小幅下降、销量微增。
2026年1-9月，商用车产销分别完成327.9万辆和331.1万辆，同比分别增长6.1%和6.2%，其中，天然气商用车销量16.4万辆，同比下降9.2%。在商用车主要品种中，与去年同期相比，客车和货车产销均呈小幅增长。
9月，货车产销分别完成30.8万辆和31.3万辆，环比分别增长15.8%和13.5%，产量同比下降4.3%，销量同比增长0.4%。其中，重型货车销量9.9万辆，环比增长14.7%，同比下降6.5%；中型货车销量1万辆，环比增长11.3%，同比下降5.7%；轻型货车销量17.9万辆，环比增长14%，同比增长11%；微型货车销量2.5万辆，环比增长6.6%，同比下降26.2%。
与上月相比，四大类货车品种产销均呈不同程度增长；与去年同期相比，轻型货车产销呈不同程度增长，其他三大类货车品种产销均呈不同程度下降。
2026年1-9月，货车产销分别完成284.7万辆和287.8万辆，同比分别增长6%和6.2%。其中，重型货车销量92.9万辆，同比增长13%；中型货车销量10.3万辆，同比增长16.4%；轻型货车销量154.1万辆，同比增长4%；微型货车销量30.5万辆，同比下降4%。
与去年同期相比，微型货车产销呈不同程度下降，其他三大类货车品种产销均呈不同程度增长。
数据显示，9月，客车产销分别完成5.6万辆和5.5万辆，环比分别增长13.7%和6.2%，产量同比增长2.6%，销量同比下降0.8%。其中，大中型客车销量1万辆，环比下降3.8%，同比下降15.6%；轻型客车销量4.5万辆，环比增长8.7%，同比增长3.3%。
与上月相比，轻型客车产销呈不同程度增长，其他两大类客车品种产量呈不同程度增长、销量呈不同程度下降；与去年同期相比，大型客车产销呈不同程度下降，中型客车产量小幅增长、销量小幅下降，轻型客车产销小幅增长。
2026年1-9月，客车产销分别完成43.2万辆和43.3万辆，同比分别增长6.7%和6.4%。其中，大中型客车销量8.2万辆，同比下降0.5%；轻型客车销量35.1万辆，同比增长8.1%。与去年同期相比，大型客车产销小幅下降，其他两大类客车品种产销小幅增长。
2026年1-9月，皮卡产销分别完成51.8万辆和52.1万辆，同比分别增长18.9%和17%。分燃料类型看，汽油皮卡产销均完成16.1万辆，同比分别增长55.9%和47.5%；柴油皮卡产销分别完成28.5万辆和28.7万辆，同比分别增长4%和2.4%。
1-9月，排名前五位的皮卡生产企业销量合计为35.1万辆，同比增长18.9%，占皮卡销售总量的67.3%，高于上年同期1.1个百分点。
从商用车国内销量来看，9月，商用车国内销量完成23.5万辆，环比增长13%，同比下降14.6%。其中，货车国内销量19.5万辆，环比增长15.1%，同比下降16.6%；客车国内销量4万辆，环比增长4%，同比下降3%。
2026年1-9月，商用车国内销量227.2万辆，同比下降4.1%。其中，货车国内销量196.8万辆，同比下降5%；客车国内销量30.5万辆，同比增长2.2%。
9月商用车出口超13万辆增44% 新能源商用车出口涨1.8倍
9月，商用车出口13.3万辆，环比增长11.1%，同比增长44.3%。其中，货车出口11.8万辆，环比增长10.9%，同比增长51.5%；客车出口1.5万辆，环比增长12.1%，同比增长5.4%。
2026年1-9月，商用车出口103.9万辆，同比增长38.8%。其中，货车出口91万辆，同比增长42.4%；客车出口12.9万辆，同比增长17.8%。
新能源商用车方面，9月，新能源商用车出口1.5万辆，环比增长34.8%，同比增长1.8倍；2026年1-9月，新能源商用车出口9.3万辆，同比增长45.5%。
9月，新能源商用车国内销量11万辆，环比增长6.9%，同比增长32.6%，占商用车国内销量比例为46.6%。
2026年1-9月，新能源商用车国内销量80万辆，同比增长41.3%，占商用车国内销量比例为35.2%。
专家预测，今年四季度，行业有望保持平稳运行态势；2500亿元消费品以旧换新资金已全部下达，存量政策将进一步增强实施效能，叠加地方、企业促消费活动，国内市场销量降幅有望收窄。
同时，近期正式发布的《智能网联新能源汽车产业发展“十五五”规划》中，明确聚焦关键核心技术攻关、车路云跨界融合、产业结构优化等内容，这将有助于我国商用车行业新质生产力的培育，实现行业从规模增长转向质量提升，中国汽车品牌全球竞争力与影响力亦将进一步增强。</t>
        </is>
      </c>
      <c r="L21" s="54" t="inlineStr">
        <is>
          <t>- 9월 중국 CV 생산·판매는 36.4만 대, 36.9만 대로 YoY 생산 3.3% 감소, 판매 0.2% 증가
- 1-9월 CV 수출은 103.9만 대로 YoY 38.8% 증가, 화물차 91만 대 YoY 42.4% 증가
- 1-9월 뉴에너지 CV 내수 판매는 80만 대로 YoY 41.3% 증가, CV 내수 판매 중 비중 35.2%</t>
        </is>
      </c>
      <c r="M21" s="57" t="inlineStr">
        <is>
          <t>BYD 신에너지 CV 15만대 생산 돌파 및 중국 CV 판매 통계</t>
        </is>
      </c>
      <c r="N21" s="56" t="inlineStr">
        <is>
          <t>https://finance.sina.com.cn/roll/2026-10-12/doc-iniuyhwz5281153.shtml</t>
        </is>
      </c>
    </row>
    <row r="22" ht="72" customHeight="1">
      <c r="A22" s="40" t="n">
        <v>21</v>
      </c>
      <c r="B22" s="40" t="inlineStr">
        <is>
          <t>2026-10-13</t>
        </is>
      </c>
      <c r="C22" s="40" t="inlineStr">
        <is>
          <t>2026-10-12</t>
        </is>
      </c>
      <c r="D22" s="41" t="inlineStr">
        <is>
          <t>APAC</t>
        </is>
      </c>
      <c r="E22" s="40" t="inlineStr">
        <is>
          <t>중국어(간체)</t>
        </is>
      </c>
      <c r="F22" s="40" t="inlineStr">
        <is>
          <t>뉴스</t>
        </is>
      </c>
      <c r="G22" s="42" t="inlineStr">
        <is>
          <t>Sina 商用车 태그</t>
        </is>
      </c>
      <c r="H22" s="42" t="inlineStr">
        <is>
          <t>商用车 태그</t>
        </is>
      </c>
      <c r="I22" s="43" t="inlineStr">
        <is>
          <t>【汽车行业】9月份汽车产销299万辆和295.6万辆 同比下降8.7%和8.4%</t>
        </is>
      </c>
      <c r="J22" s="43" t="inlineStr">
        <is>
          <t>중국 9월 자동차 생산·판매 299만 대·295.6만 대 - YoY 각각 8.7%, 8.4% 감소</t>
        </is>
      </c>
      <c r="K22" s="43" t="inlineStr">
        <is>
          <t>据中国汽车工业协会统计数据显示，2026年9月份，汽车产销分别完成299万辆和295.6万辆，环比分别增长11.4%和9%，同比分别下降8.7%和8.4%；1-9月，汽车产销分别完成2324.6万辆和2327.1万辆，同比均下降4.5%。9月，汽车出口105.3万辆，环比增长4.2%，同比增长61.4%；1-9月，汽车出口820.5万辆，同比增长65.8%。9月，新能源汽车出口57.1万辆，环比增长8.6%，同比增长1.6倍;传统燃料汽车出口48.2万辆，环比下降0.6%，同比增长12%；1-9月，新能源汽车出口400.6万辆，同比增长1.3倍;传统燃料汽车出口420万辆，同比增长31.6%。
9月，乘用车产销分别完成262.6万辆和258.8万辆，环比分别增长10.9%和8.6%，同比分别下降9.4%和9.5%。1-9月，乘用车产销分别完成1996.6万辆和1996万辆，同比分别下降6%和6.1%。9月，乘用车出口91.9万辆，环比增长3.2%，同比增长64.2%；1-9月，乘用车出口716.7万辆，同比增长70.6%。
9月，商用车产销分别完成36.4万辆和36.9万辆，环比分别增长15.5%和12.3%，产量同比下降3.3%，销量同比增长0.2%。其中，天然气商用车销量0.9万辆，环比增长16%，同比下降66.8%；1-9月，商用车产销分别完成327.9万辆和331.1万辆，同比分别增长6.1%和6.2%，其中，天然气商用车销量16.4万辆，同比下降9.2%。9月，商用车出口13.3万辆，环比增长11.1%，同比增长44.3%。其中，货车出口11.8万辆，环比增长10.9%，同比增长51.5%;客车出口1.5万辆，环比增长12.1%，同比增长5.4%；1-9月，商用车出口103.9万辆，同比增长38.8%。其中，货车出口91万辆，同比增长42.4%;客车出口12.9万辆，同比增长17.8%。
9月，新能源汽车产销分别完成181.4万辆和182.3万辆，同比分别增长12.2%和13.6%，新能源汽车新车销量达到汽车新车总销量的61.6%；1-9月，新能源汽车产销分别完成1248.3万辆和1247.2万辆，同比分别增长11%和11.1%，新能源汽车新车销量达到汽车新车总销量的53.6%。9月，新能源汽车出口57.1万辆，环比增长8.6%，同比增长1.6倍。其中，新能源乘用车出口55.6万辆，环比增长8%，同比增长1.6倍;新能源商用车出口1.5万辆，环比增长34.8%，同比增长1.8倍。1-9月，新能源汽车出口400.6万辆，同比增长1.3倍。其中，新能源乘用车出口391.3万辆，同比增长1.3倍;新能源商用车出口9.3万辆，同比增长45.5%。</t>
        </is>
      </c>
      <c r="L22" s="43" t="inlineStr">
        <is>
          <t>- 9월 자동차 생산·판매 299만 대, 295.6만 대로 YoY 각각 8.7%, 8.4% 감소, 1-9월 생산·판매는 2324.6만 대, 2327.1만 대로 YoY 4.5% 감소
- 9월 CV 생산·판매 36.4만 대, 36.9만 대로 YoY 생산 3.3% 감소, 판매 0.2% 증가, 1-9월 CV 수출 103.9만 대로 YoY 38.8% 증가
- 9월 뉴에너지차 생산·판매 181.4만 대, 182.3만 대로 YoY 각각 12.2%, 13.6% 증가, 신차 판매 비중 61.6%</t>
        </is>
      </c>
      <c r="M22" s="58" t="inlineStr">
        <is>
          <t>BYD 신에너지 CV 15만대 생산 돌파 및 중국 CV 판매 통계</t>
        </is>
      </c>
      <c r="N22" s="45" t="inlineStr">
        <is>
          <t>https://finance.sina.com.cn/money/future/indu/2026-10-12/doc-iniuyarh0519448.shtml</t>
        </is>
      </c>
    </row>
    <row r="23" ht="26" customHeight="1">
      <c r="A23" s="51" t="n">
        <v>22</v>
      </c>
      <c r="B23" s="51" t="inlineStr">
        <is>
          <t>2026-10-13</t>
        </is>
      </c>
      <c r="C23" s="51" t="inlineStr">
        <is>
          <t>2026-10-11</t>
        </is>
      </c>
      <c r="D23" s="52" t="inlineStr">
        <is>
          <t>APAC</t>
        </is>
      </c>
      <c r="E23" s="51" t="inlineStr">
        <is>
          <t>중국어(간체)</t>
        </is>
      </c>
      <c r="F23" s="51" t="inlineStr">
        <is>
          <t>뉴스</t>
        </is>
      </c>
      <c r="G23" s="53" t="inlineStr">
        <is>
          <t>Sina 商用车 태그</t>
        </is>
      </c>
      <c r="H23" s="53" t="inlineStr">
        <is>
          <t>商用车 태그</t>
        </is>
      </c>
      <c r="I23" s="54" t="inlineStr">
        <is>
          <t>比亚迪商用新能源15万辆下线里程碑</t>
        </is>
      </c>
      <c r="J23" s="54" t="inlineStr">
        <is>
          <t>BYD 상용 신에너지차 15만 대 생산 돌파 기념비 세워</t>
        </is>
      </c>
      <c r="K23" s="54" t="inlineStr">
        <is>
          <t>#比亚迪第15万台新能源商用车下线# 比亚迪商用新能源15万辆下线里程碑...</t>
        </is>
      </c>
      <c r="L23" s="54" t="inlineStr">
        <is>
          <t>#BYD 15만 번째 신에너지 상용차 출시# BYD 상용 신에너지차가 15만 대 생산을 돌파하는 기념비적 성과를 달성했다.</t>
        </is>
      </c>
      <c r="M23" s="57" t="inlineStr">
        <is>
          <t>BYD 15만번째 신에너지 CV Q3 전기트랙터 생산</t>
        </is>
      </c>
      <c r="N23" s="56" t="inlineStr">
        <is>
          <t>https://k.sina.com.cn/article_7811062696_m1d1935ba803301ia4y.html</t>
        </is>
      </c>
    </row>
    <row r="24" ht="72" customHeight="1">
      <c r="A24" s="28" t="n">
        <v>23</v>
      </c>
      <c r="B24" s="28" t="inlineStr">
        <is>
          <t>2026-10-13</t>
        </is>
      </c>
      <c r="C24" s="28" t="inlineStr">
        <is>
          <t>2026-10-12</t>
        </is>
      </c>
      <c r="D24" s="29" t="inlineStr">
        <is>
          <t>APAC</t>
        </is>
      </c>
      <c r="E24" s="28" t="inlineStr">
        <is>
          <t>중국어(간체)</t>
        </is>
      </c>
      <c r="F24" s="28" t="inlineStr">
        <is>
          <t>뉴스</t>
        </is>
      </c>
      <c r="G24" s="30" t="inlineStr">
        <is>
          <t>Sina 商用车 태그</t>
        </is>
      </c>
      <c r="H24" s="30" t="inlineStr">
        <is>
          <t>商用车 태그</t>
        </is>
      </c>
      <c r="I24" s="31" t="inlineStr">
        <is>
          <t>11.39万元就能拿下7座纯电商务车！吉利远程星享M7E上市</t>
        </is>
      </c>
      <c r="J24" s="31" t="inlineStr">
        <is>
          <t>Geely Yuancheng, 11.39만 위안부터 'Xingxiang M7E' 출시 - 지리모터 전용 CV 배터리 첫 탑재</t>
        </is>
      </c>
      <c r="K24" s="31" t="inlineStr">
        <is>
          <t>商用车也开始在电池技术、智能化和用户服务上，向乘用车看齐了！
10月11日，远程星享M7E发布上市，限时专享价11.39万起。吉曜通行正式推出专为吉利远程打造的首款商用车专属电池——金砖致远电池，星享M7E作为首款搭载该电池的重磅产品正式上市，同步推出首任车主“电池终身质保”重磅权益，更为12月31日前下定的首任车主提供“三电终身质保”。
吉利远程新能源商用车集团副总裁、首席品牌官宋兆桓表示：“乘商协同绝非简单的技术搬运，一方面，把乘用车前沿的新能源、智能化技术导入商用车；另一方面，商用车在复杂工况下打磨出的高效率、高可靠性工程经验，也反向赋能乘用车研发。打通两者技术壁垒，实现优势互补、双向共创，最终落脚点依旧是更好地服务用户，这正是我们践行这一战略的内核。”
发布会上，吉利远程VAN产品工程院院长李寅以用户最关心的七个问题，系统解读了星享M7E的产品实力，他表示：“远程星享M7E围绕真实用户诉求正向开发，既要像乘用车一样好坐、好看、好开，又要像商用车一样耐久、省钱、靠得住。”
依托“一个吉利”战略的纵深推进，金砖致远电池首次搭载星享M7E，不仅标志着吉利乘用车成熟三电技术正式向商用车场景完成关键跨越，更意味着乘商协同从战略构想走向产品兑现。金砖致远电池并非简单的技术平移，而是结合商用车高频营运、复杂工况、全周期成本等真实特征，开展的场景化精准适配与定制化技术升级，是吉利控股集团乘商一体化技术生态建设的重要里程碑。
吉曜通行首席技术官、电池研究院院长潘福中在发布会上介绍道，作为吉曜通行推出的首款商用车专属电池，金砖致远电池是金砖电池品牌“乘商全场景”战略落地的重要一步，标志着乘商协同从技术共享走向场景化定制。历经吉利16年电池产业积淀与60万乘用车市场验证，针对商用车高频、高强度运营工况进行专项升级，以“超安全、超快充、超智能、超耐用”四大核心能力，为星享M7E筑牢技术底座。
客运市场持续扩容，用户对出行品质与营运效率的需求同步升级。远程星享M7E以“真能跑、真7座、真好坐、真智能、真安全、真可靠、真好开”七个“真”回应客运用户的核心诉求为商务大7座市场带来全新选择。
真能跑，星享M7E搭载66kWh金砖致远电池，CLTC综合续航超465公里，配合0.27超低风阻，实现百公里小于13.8kWh的超低能耗。支持2C快充，最快18分钟即可完成20%-80%电量的补能。长续航与超快充双重加持，告别里程焦虑敢跨城。
真7座，采用2+2+3经典七座布局，车内净高达到1.4m，腿部空间455mm，自由释放双腿。二三排均为独立乘坐位，彻底告别“凑数第三排”，同级最高76%得舱率与1360升后备箱，进深达到1m，7人行李轻松容纳。
真好坐，整车声学包覆盖率提升40%、高频噪声降低3dB，高端皮革独立座椅，38°可调仰角贴合腰背曲线，搭配260mm宽大头枕与后排独立空调，长途久坐亦不觉疲惫。
真智能，12.3寸中控大屏搭配7寸全液晶仪表，配备AI语音大模型实现0.5秒急速响应、支持1000余条语音指令，整车OTA持续进化，智能车辆管理平台可实时监控车辆位置、电池SOC与健康状态，提前预警，帮助车主实现预防性维保。
真安全，1500MPa超高强钢笼式车身占比达65%，满载80km/h制动距离仅28.31m。搭载18项ADAS智能驾驶辅助系统，包含自动紧急制动AEB、城市/高架辅助驾驶ICC、车道保持辅助LKA等日常高频实用智能化辅助功能，必要时主动介入，规避驾驶风险。
真可靠，整车历经百万公里全工况验证，更在吐鲁番70℃地表高温下完成极限试炼，以高出勤、低故障回应营运用户的信任。
真好开，配备DP-EPS双冗余电动助力转向，转向轻盈精准、虚位极小，可实现5.8m超小转弯半径，轻盈驾驶堪比家用小轿车。120kW电机满载7人爬坡不疲软，商务车亦能动力澎湃。
从乘商协同的底层技术实力，到真7座大空间的品质体验，远程星享M7E以乘用车标准重塑商务车价值标杆，为用户带来“有面子、有效率、低成本、够省心”的全新出行体验。随着星享M7E正式上市，远程将覆盖从商务接待到高频客运商旅的完整应用区间，进一步完善在客运出行领域的战略版图。
未来，吉利远程还会把金砖致远电池、超充、智驾等更多乘商协同成果陆续落地更多车型，会推动整个新能源商用车行业整体体验向上升级，给网约车、企业通勤、商旅出行市场带来更多高质量选择。</t>
        </is>
      </c>
      <c r="L24" s="31" t="inlineStr">
        <is>
          <t>- Xingxiang M7E는 CATL 계열 Jinzhuan Zhiyuan 배터리를 처음 탑재한 Geely Yuancheng CV, 가격은 11.39만 위안부터
- 12월 31일 전 계약 고객에게는 '삼전(배터리·모터·전자제어) 평생 보증'을 제공
- 66kWh 배터리로 CLTC 기준 종합 주행거리 465km 이상, 2C 급속충전으로 20%-80% 충전 18분 소요</t>
        </is>
      </c>
      <c r="M24" s="32" t="inlineStr">
        <is>
          <t xml:space="preserve">Geely Yuancheng, 11.39만 위안부터 'Xingxiang M7E' 출시 - </t>
        </is>
      </c>
      <c r="N24" s="33" t="inlineStr">
        <is>
          <t>https://finance.sina.com.cn/jjxw/2026-10-12/doc-iniuyhwz5284543.shtml</t>
        </is>
      </c>
    </row>
    <row r="25" ht="72" customHeight="1">
      <c r="A25" s="51" t="n">
        <v>24</v>
      </c>
      <c r="B25" s="51" t="inlineStr">
        <is>
          <t>2026-10-13</t>
        </is>
      </c>
      <c r="C25" s="51" t="inlineStr">
        <is>
          <t>2026-10-12</t>
        </is>
      </c>
      <c r="D25" s="52" t="inlineStr">
        <is>
          <t>APAC</t>
        </is>
      </c>
      <c r="E25" s="51" t="inlineStr">
        <is>
          <t>중국어(간체)</t>
        </is>
      </c>
      <c r="F25" s="51" t="inlineStr">
        <is>
          <t>뉴스</t>
        </is>
      </c>
      <c r="G25" s="53" t="inlineStr">
        <is>
          <t>Sina 商用车 태그</t>
        </is>
      </c>
      <c r="H25" s="53" t="inlineStr">
        <is>
          <t>商用车 태그</t>
        </is>
      </c>
      <c r="I25" s="54" t="inlineStr">
        <is>
          <t>11.39万元起！吉利远程星享M7E上市 首任车主三电终身质保</t>
        </is>
      </c>
      <c r="J25" s="54" t="inlineStr">
        <is>
          <t>Geely Yuancheng, Xingxiang M7E 출시 - 지커 통신 전용 배터리 탑재, 11.39만 위안부터</t>
        </is>
      </c>
      <c r="K25" s="54"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让用户大胆跑、放心赚！
作为吉利旗下唯一新能源商用车品牌，吉利远程肩负全球乘商一体化布局的重要使命与战略意义。依托吉利的深厚积淀，吉利远程领先行业、率先实现在乘用车基础上打造商用车，建设了中国最大的新能源商用车研究院，并形成重卡、轻卡、小微卡、LCV、客车五大冠军产品线，实现全面新能源、场景全覆盖、产品无短板，为用户提供更安全、更舒适、更经济的用车体验。目前，吉利远程已连续四年稳居国内新能源商用车销量第一，也是全球首个累计销量超60万的新能源商用车品牌。
在《台州宣言》的指引下，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作为首款搭载金砖致远电池的产品，星享M7E以“智享商务大7座”定位切入商务车市场，兼具乘、商两用双重属性，应用场景从传统货运拓展到客运，实现了吉利远程从技术协同到产品协同的升维。特别值得注意的是，吉利远程为12月31日前下定的首任车主提供终身三电质保，不仅展现产品实力的充分信任，更是兑现了“以用户为核心”的品牌理念。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5" s="54" t="inlineStr">
        <is>
          <t>- Xingxiang M7E는 '승상협동(승용차-CV 기술 협력)' 전략 하 Jike Tongxing의 Jinzhuan Zhiyuan 배터리를 처음 탑재
- 12월 31일 전 계약 고객에게 삼전(배터리·모터·전자제어) 전체 평생 보증 제공
- Geely Yuancheng은 4년 연속 중국 뉴에너지 CV 판매 1위, 누적 판매 60만 대 돌파한 세계 최초 브랜드</t>
        </is>
      </c>
      <c r="M25" s="57" t="inlineStr">
        <is>
          <t xml:space="preserve">Geely Yuancheng, 11.39만 위안부터 'Xingxiang M7E' 출시 - </t>
        </is>
      </c>
      <c r="N25" s="56" t="inlineStr">
        <is>
          <t>https://finance.sina.com.cn/roll/2026-10-12/doc-iniuxrzn0497539.shtml</t>
        </is>
      </c>
    </row>
    <row r="26" ht="72" customHeight="1">
      <c r="A26" s="40" t="n">
        <v>25</v>
      </c>
      <c r="B26" s="40" t="inlineStr">
        <is>
          <t>2026-10-13</t>
        </is>
      </c>
      <c r="C26" s="40" t="inlineStr">
        <is>
          <t>2026-10-12</t>
        </is>
      </c>
      <c r="D26" s="41" t="inlineStr">
        <is>
          <t>APAC</t>
        </is>
      </c>
      <c r="E26" s="40" t="inlineStr">
        <is>
          <t>중국어(간체)</t>
        </is>
      </c>
      <c r="F26" s="40" t="inlineStr">
        <is>
          <t>뉴스</t>
        </is>
      </c>
      <c r="G26" s="42" t="inlineStr">
        <is>
          <t>Sina 商用车 태그</t>
        </is>
      </c>
      <c r="H26" s="42" t="inlineStr">
        <is>
          <t>商用车 태그</t>
        </is>
      </c>
      <c r="I26" s="43" t="inlineStr">
        <is>
          <t>吉利远程星享M7E正式上市，上市价格11.39万元起</t>
        </is>
      </c>
      <c r="J26" s="43" t="inlineStr">
        <is>
          <t>Geely Remote, 상용차 전용 '진좌(金砖) 즈위안 배터리' 탑재한 싱샹 M7E 11.39만元부터 출시</t>
        </is>
      </c>
      <c r="K26" s="43" t="inlineStr">
        <is>
          <t>10月11日，吉利远程星享M7E正式上市，上市价格11.39万元起。作为基于“乘商协同”战略下打造的战略产品，星享M7E首次搭载由吉曜通行为吉利远程打造的商用车专属电池——金砖致远电池，精准切入商务车细分市场，不仅为首任车主提供电池终身质保，更为12月31日前下定的首任车主提供三电终身质保，标志着吉利“乘商协同”迎来重要落地成果，以产品价值持续为场景需求保驾护航。
作为吉利旗下唯一新能源商用车品牌，吉利远程肩负全球乘商一体化布局的重要使命与战略意义。依托吉利的深厚积淀，吉利远程领先行业、率先实现在乘用车基础上打造商用车，建设新能源商用车研究院，并形成重卡、轻卡、小微卡、LCV、客车五大产品线，为用户提供更安全、更舒适、更经济的用车体验。
吉利远程深度融入“一个吉利”战略体系，以“乘商协同”再次引领行业升维。吉利远程在充分结合乘用车前沿的新能源、智能化技术的同时，将商用车在复杂工况下打磨出的高效率、高可靠性工程经验反向赋能乘用车，打破技术壁垒以实现优势互补，将技术红利转化为过硬的产品实力与可感知的用户价值。
吉利远程与吉曜通行携手，正是在动力电池领域技术协同的重要实践。吉曜通行作为吉利在电池产业的重要布局，自研的金砖电池已在超60万台新能源乘用车上搭载，经过了市场与用户的充分验证。此次，吉曜通行发布为吉利远程打造的金砖致远电池，不仅和乘用车电池同技术、同标准、同品质，更基于商用车实际工况做了定制化开发，依托双方在各自领域产业积累，从电池技术体系的深度拓展升级为乘商全场景的跨越。
星享M7E以“智享商务大7座”定位切入商务车市场，兼具乘、商两用双重属性，应用场景从传统货运拓展到客运，实现了吉利远程从技术协同到产品协同的升维。
基于金砖致远电池“超安全、超快充、超耐用、超智能”核心能力，星享M7E覆盖中小企业主、网约车平台、出租租赁、企业通勤、个体生意自备、专用改装等六大人群。66kWh电池可实现CLTC综合续航超465km，覆盖市区接待、城际接驳、周边自驾游全场景。同时，支持2C快充，充电一刻钟续航增加200km，电量从20%充至80%最快仅需18分钟，车辆可利用平峰时段快速补能，周转效率大幅提升。
星享M7E沿袭吉利远程“乘用车基础上打造商用车”的基因，在舒适性、安全性、智能性、操控性等维度全面对标乘用车高标准：大空间、人体工学座椅与人性化细节设计提升了乘坐体验，基于吉利乘用车车机芯片与AI语音大模型打造的智能座舱可兼顾营运家用，主被动全域防护实现由内而外的安全提升，灵动驾控体验可轻松上手，重塑了商务车市场产品价值标准，实现了吉利远程产品版图的战略性拓展。
星享M7E作为吉利远程落地电池技术“乘商协同”的重要里程碑，也将开启迈向更深层次生态同源的新篇章。一方面，吉利远程将推出更多搭载金砖致远电池的产品，覆盖从城市物流、公共出行再到干线物流的多样场景，放大吉利远程整车与金砖致远电池协同优势。另一方面，吉利远程将加速在电池、超充、超混、智驾多领域的深度协同：以电池筑牢三电根基，用超充、超混补齐补能与动力方案，靠智能驾驶升级出行体验，满足用户多场景、全生命周期的需求，构筑扎实的竞争壁垒。
更为关键的是，面对全球商用车行业的竞争，吉利全球化的渠道、供应链以及服务体系将充分赋能吉利远程，助力吉利远程加快技术升级与产品迭代，完善产业生态，成为实现“30111”战略目标的重要支撑。
未来，吉利远程将坚守长期主义，始终围绕“时刻对品牌负责，永远让顾客满意”的初心，打造“乘商协同”战略下完备的技术底座、丰富的产品矩阵、多元的场景解决方案，为中国品牌高质量发展输出可持续的全球化实践范式。</t>
        </is>
      </c>
      <c r="L26" s="43" t="inlineStr">
        <is>
          <t>- Geely Remote는 10월 11일 싱샹(星享) M7E를 11.39만 元부터 출시하며 Geely Galaxy가 개발한 상용차 전용 배터리 진좌 즈위안(金砖致远) 전지를 최초 탑재
- 66kWh 배터리로 CLTC 기준 종합주행거리 465km 이상을 실현하고 2C 급속충전 지원으로 충전 1분당 주행거리 200km 증가, 20%-80% 충전에 18분 소요
- 12월 31일 이전 계약 고객에게는 배터리 평생 보증과 삼전(배터리·모터·전자제어) 평생 보증을 함께 제공</t>
        </is>
      </c>
      <c r="M26" s="58" t="inlineStr">
        <is>
          <t xml:space="preserve">Geely Yuancheng, 11.39만 위안부터 'Xingxiang M7E' 출시 - </t>
        </is>
      </c>
      <c r="N26" s="45" t="inlineStr">
        <is>
          <t>https://finance.sina.com.cn/jjxw/2026-10-12/doc-iniuyhxi8405625.shtml</t>
        </is>
      </c>
    </row>
    <row r="27" ht="72" customHeight="1">
      <c r="A27" s="46" t="n">
        <v>26</v>
      </c>
      <c r="B27" s="46" t="inlineStr">
        <is>
          <t>2026-10-13</t>
        </is>
      </c>
      <c r="C27" s="46" t="inlineStr">
        <is>
          <t>2026-10-12</t>
        </is>
      </c>
      <c r="D27" s="47" t="inlineStr">
        <is>
          <t>APAC</t>
        </is>
      </c>
      <c r="E27" s="46" t="inlineStr">
        <is>
          <t>중국어(간체)</t>
        </is>
      </c>
      <c r="F27" s="46" t="inlineStr">
        <is>
          <t>뉴스</t>
        </is>
      </c>
      <c r="G27" s="48" t="inlineStr">
        <is>
          <t>Sina 卡车 태그</t>
        </is>
      </c>
      <c r="H27" s="48" t="inlineStr">
        <is>
          <t>卡车 태그</t>
        </is>
      </c>
      <c r="I27" s="49" t="inlineStr">
        <is>
          <t>全球大规模收缩！戴姆勒关停北美整车厂，欧洲砸百亿开启降本计划</t>
        </is>
      </c>
      <c r="J27" s="49" t="inlineStr">
        <is>
          <t>Daimler Truck, 중국 Actros 국산화 사업 부진 속 북미 조립공장 영구 폐쇄 및 글로벌 비용 축소 추진</t>
        </is>
      </c>
      <c r="K27" s="49"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27" s="49" t="inlineStr">
        <is>
          <t>- Daimler Truck이 2026년 7월 북미 오리건주 Swan Island 트럭 조립라인을 영구 폐쇄하기로 결정, 해당 공장은 Freightliner·Western Star 및 전기 트럭 eCascadia를 생산해온 핵심 거점이었음
- 중국산 Actros는 유럽 원형 설계를 그대로 적용해 고덕지도·위챗 등 현지화가 부족하고 가격은 60만-80만 위안으로 국산 고급 중형 트럭 주력가(40만-55만 위안)보다 높아 가격경쟁력이 약함
- 2021-2024년 중국 신에너지 중형트럭 판매가 1.05만 대에서 8.25만 대로 급증했음에도 Daimler 국산화 프로젝트는 LNG·전기 트럭 등 대응 모델을 내놓지 못했고, 2025년 Daimler 글로벌 트럭 판매는 전년 대비 약 8% 감소한 42.25만 대, 2026년 1분기 EBIT는 전년 동기의 절반 이하인 4.98억 유로로 급감</t>
        </is>
      </c>
      <c r="M27" s="32" t="inlineStr">
        <is>
          <t>Daimler Truck, 중국산 Actros 현지화 부족으로 공장 가동 중단에 직면</t>
        </is>
      </c>
      <c r="N27" s="50" t="inlineStr">
        <is>
          <t>https://k.sina.com.cn/article_7879996580_1d5af34a402001w82c.html</t>
        </is>
      </c>
    </row>
    <row r="28" ht="72" customHeight="1">
      <c r="A28" s="28" t="n">
        <v>27</v>
      </c>
      <c r="B28" s="28" t="inlineStr">
        <is>
          <t>2026-10-13</t>
        </is>
      </c>
      <c r="C28" s="28" t="inlineStr">
        <is>
          <t>2026-10-12</t>
        </is>
      </c>
      <c r="D28" s="29" t="inlineStr">
        <is>
          <t>APAC</t>
        </is>
      </c>
      <c r="E28" s="28" t="inlineStr">
        <is>
          <t>중국어(간체)</t>
        </is>
      </c>
      <c r="F28" s="28" t="inlineStr">
        <is>
          <t>뉴스</t>
        </is>
      </c>
      <c r="G28" s="30" t="inlineStr">
        <is>
          <t>China Trucks (chinatrucks.org)</t>
        </is>
      </c>
      <c r="H28" s="30" t="inlineStr">
        <is>
          <t>News</t>
        </is>
      </c>
      <c r="I28" s="31" t="inlineStr">
        <is>
          <t>FOTON Overseas Sales Rise 38.9% in September as Global Expansion Continues</t>
        </is>
      </c>
      <c r="J28" s="31" t="inlineStr">
        <is>
          <t>FOTON, 9월 해외 판매 1만 9천대로 전년比 38.9% 증가 - 유럽 기술센터 2028년 신설 추진</t>
        </is>
      </c>
      <c r="K28" s="31" t="inlineStr">
        <is>
          <t>FOTON is expanding its overseas business beyond vehicle exports, with a growing focus on products, technology, after-sales service and local operations.
In September 2026, FOTON sold 55,000 vehicles worldwide, including 19,000 overseas sales, up 38.9% year on year. In the first nine months of 2026, total sales reached 518,000 vehicles, up 7.9%. Overseas sales reached 169,000 vehicles, up 43.6% year on year.
Growth Across Multiple Vehicle Segments
Several FOTON brands and business units recorded strong overseas sales growth in September. Sales of AUMAN heavy-duty trucks, AUV and AUMARK trucks, AULING light trucks, AUV buses and TUNLAND vans and pickups grew by 91.6%, 52.5%, 81.8%, 94.8% and 55.7%, respectively, year on year.
FOTON offers a broad range of vehicles, from heavy-duty and light-duty trucks to buses and vans. This lineup allows the company to serve different markets and transport needs.
The 43.6% increase in overseas sales in the first nine months of 2026 shows that international markets are becoming an increasingly important source of growth for FOTON.
From Vehicle Exports to Local Operations
FOTON is also working to strengthen its overseas business through product development, technology, sales networks and after-sales service.
At IAA Transportation 2026 in Hannover, Germany, FOTON displayed seven vehicles and six sets of self-developed core components and officially launched its Europe strategy.
The CAVAN BEACON flagship heavy-duty truck made its international debut at the show. FOTON also delivered its 13 millionth vehicle globally to a customer in Europe.
The AUV eAURORA all-electric city bus made its overseas debut and received EU Whole Vehicle Type Approval (WVTA), an important step toward meeting European market requirements.
In September 2026, FOTON also signed a strategic cooperation framework agreement with TÜV Rheinland. The two companies plan to work together on regulatory certification, technical compliance, intelligent driving, data security, new-energy vehicle testing and certification, and local services.
FOTON is taking similar steps in other markets. Following the launch of the GALAXUS R5 in Vietnam, the company provided designated service stations, dedicated customer contacts and a 24/7 service hotline. In Thailand, the right-hand-drive CAVAN C1 is supported by the local after-sales service network as FOTON develops its new-energy commercial vehicle business.
These efforts show that FOTON is working to provide more than vehicles to overseas customers. Sales support, parts supply and after-sales service are also becoming key parts of its international business.
Europe at the Center of FOTON's Global Strategy
FOTON's overseas expansion is closely linked to its strategy of internationalization, new-energy development and intelligent technologies.
At IAA Transportation 2026, the company set targets for new-energy vehicles to account for 50% of its sales and international business to account for 40% by 2030. Europe is a key market in this strategy.
Under its approach of "In Europe, For Europe," FOTON plans to strengthen local operations. The company plans to establish a local technology center in Europe in 2028 and gradually develop local assembly operations. These steps are intended to bring product development, production, parts supply and after-sales service closer to European customers.
FOTON currently has sales and service networks in nearly 20 European countries. It operates a regional parts distribution center in Germany and national parts warehouses in 17 countries. Its European service network includes more than 300 service locations.
Products and Services Tailored to Local Markets
FOTON is also adapting its products and services to meet different needs in Latin America and Southeast Asia.
In Latin America, key applications include mining, port operations and cross-border long-haul transport. In Southeast Asia, demand for right-hand-drive vehicles and new-energy commercial vehicles for urban delivery and long-distance transport is creating further opportunities.
Rather than using the same approach in every country, FOTON adjusts its products and services to local regulations, customer needs and operating conditions. By combining its global technology platforms with local market knowledge, the company aims to build a stronger and more sustainable overseas business.
As its technology support, certification, sales networks and after-sales services expand, FOTON is working to turn sales growth into long-term market presence and stronger local operations.
Building a Stronger Global Business
FOTON's international strategy is moving beyond vehicle exports toward a broader model that includes technology, services and local operations. With further investment in Europe and the expansion of new-energy vehicles into more overseas markets, international business is expected to remain an important driver of the company's growth.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8" s="31" t="inlineStr">
        <is>
          <t>- FOTON은 2026년 9월 전 세계 5만 5천대 판매 중 해외 판매 1만 9천대로 전년比 38.9% 증가, 1-9월 누적 해외 판매는 16만 9천대로 43.6% 증가
- IAA 트랜스포테이션 2026에서 유럽 전략을 공식 발표하고 CAVAN BEACON 트럭을 국제 데뷔시켰으며 누적 1,300만대 생산 차량을 유럽 고객에게 인도
- 2030년까지 신에너지차 판매 비중 50%, 해외 판매 비중 40% 달성을 목표로 2028년 유럽 현지 기술센터 설립과 현지 조립 생산을 추진</t>
        </is>
      </c>
      <c r="M28" s="32" t="inlineStr">
        <is>
          <t xml:space="preserve">2억 위안 규모 "클린 솔루션"이 현장에 - 베이징자동차 포톤(Foton)의 강한 성장세 </t>
        </is>
      </c>
      <c r="N28" s="33" t="inlineStr">
        <is>
          <t>https://www.chinatrucks.org/news/2026/1012/article_11728.html</t>
        </is>
      </c>
    </row>
    <row r="29" ht="72" customHeight="1">
      <c r="A29" s="51" t="n">
        <v>28</v>
      </c>
      <c r="B29" s="51" t="inlineStr">
        <is>
          <t>2026-10-13</t>
        </is>
      </c>
      <c r="C29" s="51" t="inlineStr">
        <is>
          <t>2026-10-13</t>
        </is>
      </c>
      <c r="D29" s="52" t="inlineStr">
        <is>
          <t>APAC</t>
        </is>
      </c>
      <c r="E29" s="51" t="inlineStr">
        <is>
          <t>영어</t>
        </is>
      </c>
      <c r="F29" s="51" t="inlineStr">
        <is>
          <t>뉴스</t>
        </is>
      </c>
      <c r="G29" s="53" t="inlineStr">
        <is>
          <t>The Driven</t>
        </is>
      </c>
      <c r="H29" s="53" t="inlineStr">
        <is>
          <t>News</t>
        </is>
      </c>
      <c r="I29" s="54" t="inlineStr">
        <is>
          <t>Fortescue adapts car welding robots for its 6 MW electric truck chargers, the world’s biggest</t>
        </is>
      </c>
      <c r="J29" s="54" t="inlineStr">
        <is>
          <t>Fortescue, 자동차 용접 로봇 활용해 세계 최대 6MW급 전기 트럭 충전기 자체 개발</t>
        </is>
      </c>
      <c r="K29" s="54" t="inlineStr">
        <is>
          <t>Mining giant Fortescue has revealed some key details of the 6 megawatt (MW) electric truck chargers that it is building itself in order to boost its chances of eliminating fossil fuels from its massive iron ore operations in the Pilbara.
The company is spending more than $6 billion on creating a new grid powered only by renewables, and is electrifying all its mining equipment, including hundreds of giant 240-tonne electric haul trucks.
Fortescue has developed its own charging technology that it has been testing in a facility in Perth and is now rolling at Eliwana, one of its mines. The 6 MW chargers, equivalent to 24 Tesla 250 kW superchargers, are the biggest in the world, and because of their sheer size and scale are not simple to deploy.
In one of a number of new videos designed to promote its transition to “real zero” – the target it wants to achieve by 2030 – Fortescue says it had no other option but to build its own when looking at how to electrify its massive haul trucks.
“The challenge with a six megawatt charger is that nobody makes these, and therefore nobody makes a lot of the components either,” it says in the video. “So we’ve had to take systems and subsystems from different industries were using industrial robots that would normally be used for welding in a car factory.”
The robots are needed because a plug of that size is too big, and too dangerous, for any human to handle. So the whole process has to be automated.
“Your truck will come into the charger bay. It’ll then be handed over to the charger. The charger robot will come out. It’ll take the images of the connection box. Then the robot will connect to the truck, where a handshake will be done with the truck, and the two systems will sync up, and then the charge process will commence.”
That also requires some co-ordination with the grid. Fortescue is effectively building its own to support more than 2 gigawatts of new and solar capacity, backed by more than four gigawatt hours of battery storage, to ensure that the electricity charging the batteries are zero emissions.
“This isn’t just a charger throwing millions of watts at a battery. It’s constantly working out what that battery can safely handle and what the system can too,” the video says.
“They impact the stability of the power distribution grid. So our technology has a communication system that integrates with the green power system that we actually have to tell the green power system we’re about to charge a truck now and introduce a six megawatt load onto the grid.”
Fortescue is still working out how and when it will charge the giant electric haul trucks. Downtime is costly, but the company has already said extra time for charging will be offset by less downtime because electric trucks require reduced maintenance.
The company is aiming for 20-30minute charging sessions, and doing this as often as it can – while waiting for excavators or other recurring downtime moments. A full charge can last up to 4 to 5 hours, depending on what the truck is doing.
Fortescue hopes to be able to connect its first Liebherr 240-tonne electric haul trucks when they arrive on site later this year, and then adapt them to the models being built by XCMG next year. There is the added complexity of the surroundings.
“(It’s) dusty, it’s windy, and it’s hot. We’re in the middle of the desert. Temperatures regularly get over 40 degrees Celsius in summer, and during winter the nights can drop below freezing.
“So we needed to think about heat management, including liquid-cooled DC cables, and around the charger, earthing systems, lightning protection, impact barriers, and safety fencing.”
Giles Parkinson is founder and editor ofThe Driven, and the founder and editor-in-chief atRenew Economy. Giles has been a journalist for more than 40 years, is a former business and deputy editor of the Australian Financial Review, and owns a Tesla Model 3.</t>
        </is>
      </c>
      <c r="L29" s="54" t="inlineStr">
        <is>
          <t>- Fortescue가 60억 달러 이상을 투입해 필바라 철광석 광산을 재생에너지 기반으로 전환하며, 240톤급 전기 운반트럭 수백 대를 자체 6MW 충전기로 충전할 계획
- 세계 최대 규모인 6MW 충전기는 테슬라 250kW 슈퍼차저 24대에 해당하며, 자동차 공장용 용접 로봇을 개조해 사람이 다룰 수 없는 대형 플러그를 자동으로 연결
- 2GW 이상의 신규 태양광 용량과 4GWh 이상의 배터리 저장장치를 구축 중이며, 충전 세션은 20-30분을 목표로 하고 완전 충전은 최대 4-5시간 소요</t>
        </is>
      </c>
      <c r="M29" s="55" t="inlineStr"/>
      <c r="N29" s="56" t="inlineStr">
        <is>
          <t>https://thedriven.io/2026/10/13/fortescue-adapts-car-welding-robots-for-its-6-mw-electric-truck-chargers-the-worlds-biggest</t>
        </is>
      </c>
    </row>
    <row r="30" ht="72" customHeight="1">
      <c r="A30" s="40" t="n">
        <v>29</v>
      </c>
      <c r="B30" s="40" t="inlineStr">
        <is>
          <t>2026-10-13</t>
        </is>
      </c>
      <c r="C30" s="40" t="inlineStr">
        <is>
          <t>2026-10-13</t>
        </is>
      </c>
      <c r="D30" s="41" t="inlineStr">
        <is>
          <t>APAC</t>
        </is>
      </c>
      <c r="E30" s="40" t="inlineStr">
        <is>
          <t>영어</t>
        </is>
      </c>
      <c r="F30" s="40" t="inlineStr">
        <is>
          <t>뉴스</t>
        </is>
      </c>
      <c r="G30" s="42" t="inlineStr">
        <is>
          <t>Big Rigs (호주)</t>
        </is>
      </c>
      <c r="H30" s="42" t="inlineStr">
        <is>
          <t>News</t>
        </is>
      </c>
      <c r="I30" s="43" t="inlineStr">
        <is>
          <t>Technology and AI in today’s fleets: What can your truck tell you?</t>
        </is>
      </c>
      <c r="J30" s="43" t="inlineStr">
        <is>
          <t>PACCAR 호주, 호주산 켄워스 트럭 9만 대 생산 돌파...차세대 스마트 트럭 비전 제시</t>
        </is>
      </c>
      <c r="K30" s="43" t="inlineStr">
        <is>
          <t>The Technical and Maintenance Conference (TMC) has kicked off today, with PACCAR Australia Chief Engineer Brad May delivering the keynote address.
After growing up in a trucking family, May has spent the past 33 years at PACCAR.
Earlier this year PACCAR Australia celebrated a major milestone, with the delivery of the 90,000 Australian designed and manufactured Kenworths. “This is something we’re very very proud of. It’s a really huge achievement. We’re already looking at what 100,000 Australian manufactured trucks looks like,” he said.
May’s session ‘A legacy of pride: a future of innovation’ looked at the evolution of Kenworths, from the Grey Ghosts of the 1970s through to today’s modern Kenworths, where so much information about the vehicle is at our fingertips.
Technology and AI are increasingly becoming a major part of today’s trucks and that’s driven largely by changing safety and emissions requirements.
“Talking about the evolution, this this change has been pretty progressive,” said May, adding that new technology is not without its complications, particularly for technicians and those involved with maintenance in the workshop.
However the modern truck provides an abundance of opportunity, of data that can be measured and transmitted for analysis.
“Where else could this go if these trucks are so damn smart and so able to communicate with us? Where could this possibly lead to?” asked May.
“Imagine a day in the future where we can buy a truck, put a driver in it, we tell the driver where to go, we service the truck. If we start to embrace this idea of the truck having its own intelligence and its own ability to interact with other connected services, and it knows where it is, it knows what it’s carrying, knows when it was maintained, it knows how long the key’s been on, it knows a lot.
“Potentially, we could get to a day where, in fact, the truck manages the whole job, and maybe this is the day where autonomous vehicles do come in, and there’s not a driver involved. But imagine the truck knows where to get its next load. It understands how it can interact with other trucks to make the fleet more efficient. It knows what its maintenance is. It knows where it’s been. It knows where it’s going. It’s really possible that before we even talk about electric trucks or maybe even autonomous trucks, that this kind of technology in these smart trucks is going to enable a new level of capability within transport.
“Transport can be even more simple in the future if we embrace the capability and technology that’s available, and just change our way of thinking to see how we can harness it and maybe implement a little bit into our day-to-day lives, and and exercise that curiosity. If you could talk to the truck, what you what would you ask it?”
Today’s TMC schedule continues with practical workshop sessions, along with sessions on leadership skills, safety and productivity, and a live demonstration of the Australian-first integrated safety trailer.
TMC 2026 takes place at the Melbourne Showgrounds, from today Tuesday October 13 until Wednesday October 14.
2003 FREIGHTLINER ARGOSY FLHARG
2019 UD GW 26 460 QUON AUTOMATIC PRIME MOVER WITH HYD
2011 WESTERN STAR 4800 FX8- Brand New Detroit DD15 Engine
2012 VOLVO FH13 Globetrotter XXL</t>
        </is>
      </c>
      <c r="L30" s="43" t="inlineStr">
        <is>
          <t>- PACCAR Australia는 올해 호주에서 설계·생산된 켄워스 트럭 9만 대 생산을 달성, 10만 대 생산을 목표로 추진 중
- Brad May 수석엔지니어는 TMC 2026 기조연설에서 트럭에 축적되는 데이터와 AI가 안전·배출 규제 변화에 따라 핵심 역할을 할 것이라 전망
- 향후 트럭이 적재물·위치·정비 상태를 스스로 인지하고 다른 차량과 연계해 자율적으로 작업을 관리하는 수준까지 발전할 수 있다고 언급</t>
        </is>
      </c>
      <c r="M30" s="44" t="inlineStr"/>
      <c r="N30" s="45" t="inlineStr">
        <is>
          <t>https://bigrigs.com.au/2026/10/13/technology-and-ai-in-todays-fleets-what-can-your-truck-tell-you</t>
        </is>
      </c>
    </row>
    <row r="31" ht="72" customHeight="1">
      <c r="A31" s="51" t="n">
        <v>30</v>
      </c>
      <c r="B31" s="51" t="inlineStr">
        <is>
          <t>2026-10-13</t>
        </is>
      </c>
      <c r="C31" s="51" t="inlineStr">
        <is>
          <t>2026-10-12</t>
        </is>
      </c>
      <c r="D31" s="52" t="inlineStr">
        <is>
          <t>APAC</t>
        </is>
      </c>
      <c r="E31" s="51" t="inlineStr">
        <is>
          <t>영어</t>
        </is>
      </c>
      <c r="F31" s="51" t="inlineStr">
        <is>
          <t>뉴스</t>
        </is>
      </c>
      <c r="G31" s="53" t="inlineStr">
        <is>
          <t>The Driven</t>
        </is>
      </c>
      <c r="H31" s="53" t="inlineStr">
        <is>
          <t>News</t>
        </is>
      </c>
      <c r="I31" s="54" t="inlineStr">
        <is>
          <t>New depot capable of charing at least 130 electric buses planned for Australian city’s western suburbs</t>
        </is>
      </c>
      <c r="J31" s="54" t="inlineStr">
        <is>
          <t>CDC-Zenobē, 호주 멜버른 서부 트루가니나에 전기버스 130대 이상 충전 가능한 디포 구축</t>
        </is>
      </c>
      <c r="K31" s="54" t="inlineStr">
        <is>
          <t>A proposed electric bus depot in Melbourne’s West announced this week will feature charging infrastructure for over 130 electric buses and room for future growth.
The new depot in Truganina, set to become the largest in Melbourne’s Western suburbs, is being built through a partnership between local transport provider ComfortDelGro Australia (CDC) and London based fleet electrification specialist Zenobē.
Zenobē will deliver the depot’s charging infrastructure, including the installation of a total of 65 dual-lead DC chargers, with a provision for a further 20 charging points, along with all the associated civil and electrical works.
“Electrifying a bus depot at this scale is not simply a charging project, it is an infrastructure and operational feat,” said Gareth Ridge, country director for Australia and New Zealand at Zenobẽ.
“Truganina has been designed around both how CDC’s fleet will operate today and how it will grow over time, ensuring the power and charging infrastructure can support the transition to zero-emission buses at scale.
“Zenobē has already delivered this kind of infrastructure alongside Metroline in the UK, and we’re excited to bring that experience to Melbourne. Together with CDC, we’re putting the infrastructure in place to make zero-emission public transport a reality for communities across Melbourne’s west.”
CDC was awarded franchise contracts for a third of Melbourne’s bus networkback in September of 2024, the first of Victoria’s Metropolitan Zero Emission Bus (ZEB) Franchise contracts.
Once the Truganina bus depot is complete, it will facilitate the delivery of the first fleet of electric buses to Melbourne’s western growth corridor.
“As a long-time operator in Melbourne’s west, we’re delighted to deliver greener, more sustainable public transport for customers and communities in this region,” said Jeff Wilson, CDC Victoria CEO.
“The electrification of our Truganina depot is a significant milestone that will support the rollout of electric buses, providing customers with cleaner, quieter and more sustainable journeys.
“We’re also delighted to be working with Zenobē on this key project. Their global expertise in delivering fleet electrification, including their work with our sister company Metroline in the UK, will help accelerate our transition to a zero-emission fleet and support the delivery of Melbourne’s sustainable transport future.”</t>
        </is>
      </c>
      <c r="L31" s="54" t="inlineStr">
        <is>
          <t>- CDC Australia와 Zenobē가 멜버른 서부 트루가니나에 전기버스 130대 이상 충전 가능한 디포를 공동 구축
- Zenobē가 65기의 듀얼리드 DC 충전기와 추가 20개 충전 포인트 설치, 관련 토목·전기 공사까지 담당
- CDC는 2024년 9월 빅토리아주 메트로폴리탄 ZEB 프랜차이즈 계약으로 멜버른 버스 네트워크의 3분의 1을 수주했으며, 디포 완공 시 멜버른 서부 성장 회랑에 첫 전기버스 플릿 투입</t>
        </is>
      </c>
      <c r="M31" s="55" t="inlineStr"/>
      <c r="N31" s="56" t="inlineStr">
        <is>
          <t>https://thedriven.io/2026/10/12/new-depot-capable-of-charing-at-least-130-electric-buses-planned-for-australian-citys-western-suburbs</t>
        </is>
      </c>
    </row>
    <row r="32" ht="72" customHeight="1">
      <c r="A32" s="40" t="n">
        <v>31</v>
      </c>
      <c r="B32" s="40" t="inlineStr">
        <is>
          <t>2026-10-13</t>
        </is>
      </c>
      <c r="C32" s="40" t="inlineStr">
        <is>
          <t>2026-10-12</t>
        </is>
      </c>
      <c r="D32" s="41" t="inlineStr">
        <is>
          <t>APAC</t>
        </is>
      </c>
      <c r="E32" s="40" t="inlineStr">
        <is>
          <t>영어</t>
        </is>
      </c>
      <c r="F32" s="40" t="inlineStr">
        <is>
          <t>뉴스</t>
        </is>
      </c>
      <c r="G32" s="42" t="inlineStr">
        <is>
          <t>The Driven</t>
        </is>
      </c>
      <c r="H32" s="42" t="inlineStr">
        <is>
          <t>News</t>
        </is>
      </c>
      <c r="I32" s="43" t="inlineStr">
        <is>
          <t>New Chinese electric prime mover being put through its paces in Australia</t>
        </is>
      </c>
      <c r="J32" s="43" t="inlineStr">
        <is>
          <t>중국 DeepWay의 BEV 트랙터 'Star', 호주 빅토리아주서 실주행 테스트...가격은 35만 달러</t>
        </is>
      </c>
      <c r="K32" s="43" t="inlineStr">
        <is>
          <t>A new battery electric prime mover from Chinese manufacturer DeepWay is being put through its paces across Victoria, completing several deliveries in the past week alone.
DeepWay, a joint venture between Chinese technology company Baidu and vehicle financing firm Lionbridge Group, is seeking to develop autonomous battery electric trucks and has already made headway into a number of markets around the world.
The DeepWay Star is company’s flagship vehicle, but is built with a driver-centric cabin including a 270° surround-view, and a 1-metre-wide sleeper berth.
The truck itself boasts a range of over 500 kilometres when equipped with a 600 kilowatt-hour (kWh) battery pack, or up to 419 kilometres with a 500 kWh battery pack. It charging from 0 to 80 per cent takes only 36 minutes, and the truck is also equipped with battery swap functionality.
While EVs are recording record sales in the passenger market segment, little headway has been made as yet in electric trucks, despite the efforts of New Energy Transport, Janus Electric, and the arrival of electric trucks such as Volvo, Windrose and now Deeply.
DeepWay revealed on their LinkedIn account over the weekend that one of its electric trucks had completed its first freight run with VCF Transport, a small freight and courier services operating across the Gippsland, Bass Coast, and South East Melbourne regions of Victoria.
The DeepWay Star carried 26-tonnes of cement from West Footscray to VCF’s depots in Dandenong South and Wonthaggi, before collecting a pallet of cardboard in Tarneit on its return trip – an overall 150-kilometre journey which only used 39 per cent of the battery charge.
Since then, according to social media posts from VCF and its managing director Mark Blackburn, the DeepWay Star has completed several more deliveries, including a 22-pallet load weighing around 18-tonnes on a 125km round-tripjourney, and a 20-tonne load on a 152-kilometre round-tripjourney.
On both journeys, the Star only used around 30 to 40 per cent of its battery capacity.
Blackburnalso revealedthat the DeepWay Star cost VCF only $350,000, a significant difference to some battery electric trucks currently on the market.</t>
        </is>
      </c>
      <c r="L32" s="43" t="inlineStr">
        <is>
          <t>- Baidu와 Lionbridge Group의 합작사 DeepWay가 BEV 트랙터 'Star'를 호주 빅토리아주에서 VCF Transport와 함께 실제 화물 운송에 투입
- Star는 600kWh 배터리 장착 시 주행거리 500km 이상, 0-80% 충전 36분, 배터리 교체 기능까지 지원
- 26톤 시멘트 운송(150km) 등 여러 운행에서 배터리 소모율 30-40%에 그쳤으며, 차량 가격은 35만 달러로 기존 BEV 트럭 대비 저렴</t>
        </is>
      </c>
      <c r="M32" s="44" t="inlineStr"/>
      <c r="N32" s="45" t="inlineStr">
        <is>
          <t>https://thedriven.io/2026/10/12/new-chinese-electric-prime-mover-being-put-through-its-paces-in-australia</t>
        </is>
      </c>
    </row>
    <row r="33" ht="72" customHeight="1">
      <c r="A33" s="51" t="n">
        <v>32</v>
      </c>
      <c r="B33" s="51" t="inlineStr">
        <is>
          <t>2026-10-13</t>
        </is>
      </c>
      <c r="C33" s="51" t="inlineStr">
        <is>
          <t>2026-10-12</t>
        </is>
      </c>
      <c r="D33" s="52" t="inlineStr">
        <is>
          <t>APAC</t>
        </is>
      </c>
      <c r="E33" s="51" t="inlineStr">
        <is>
          <t>영어</t>
        </is>
      </c>
      <c r="F33" s="51" t="inlineStr">
        <is>
          <t>뉴스</t>
        </is>
      </c>
      <c r="G33" s="53" t="inlineStr">
        <is>
          <t>Asian Trucker</t>
        </is>
      </c>
      <c r="H33" s="53" t="inlineStr">
        <is>
          <t>News</t>
        </is>
      </c>
      <c r="I33" s="54" t="inlineStr">
        <is>
          <t>Seven Clever Fuel Management Strategies to Fight Rising Diesel Costs</t>
        </is>
      </c>
      <c r="J33" s="54" t="inlineStr">
        <is>
          <t>글로벌 디젤 가격 아시아 기준 배럴당 180-200달러 급등, 트럭 운영사 7가지 연료 관리 전략으로 대응</t>
        </is>
      </c>
      <c r="K33" s="54" t="inlineStr">
        <is>
          <t>Semi-trucks and commercial vans are fuel-hungry. Even when freight rates are high, the price at the pump can put operators in the red. Diesel prices are high, and trucking is a low-margin industry.
Companies should use these clever fuel management strategies to increase their fleet’s fuel economy and fight rising diesel costs.
The global diesel shortage has sent fuel prices to record highs and has drained countries’ reserves to historic lows. In Asia, prices reached ahigh of $200 per barrelin March 2026. Even six months later, they hovered at around $180 per barrel. As a result, companies are looking for unconventional ways to pay less at the pump, such as cleaning the air intake.
Clean air intake is crucial for maintaining power output and fuel efficiency. A clogged or dirty air filter restricts airflow to the engine, forcing the system to overcompensate by producing a richer mixture. The hit to performance may initially go unnoticed, but efficiency will gradually degrade over time. For heavy-duty semi-trucks that use dry paper filters, it may be better to replace the filter rather than wash and reuse it.
Trucks carrying no freight on return trips burn through fuel without generating revenue. Combining several less-than-truckload shipments is a clever workaround.
Shipment consolidationraises the value of each mile traveledby optimizing weight distribution and routing. By eliminating empty miles, companies increase profitability and improve fleet capacity.
Truck platooning involves multiple trucks traveling closely together in a convoy. The leader sets the route and speed, acting as adaptive cruise control. The truck in the middleconsumes 17 percent less diesel, while the one in the rear uses 13% less. Even the leading truck sees a 10 percent fuel savings.
The science behind truck platooning is simple. To overcome aerodynamic drag, trucks consume a considerable amount of fuel. By using a convoy, drivers can increase fuel efficiency. The level of improvement depends on the space between trucks and the distance traveled. One assessment found this slipstreaming methodreduces drag by 30percent on average.
Trucking companies can also train less experienced drivers by assigning them to follow seasoned leaders in a platoon. As a result, they may save money on labor. This approach also enables companies to curb bad driving behaviors by creating a culture of accountability. Preventing drivers from braking harshly and rapidly accelerating improves fuel economy.
Since tiresaccount for up to 30percent of a combustion-engine vehicle’s fuel consumption, this is one of the first places operators should look when overhauling their fuel management strategy. Reducing rolling resistance lowers energy use, improving fuel economy. However, having friction between the road and the tread is essential for handling and braking.
Using radial tires to increase contact area while cushioning irregularities in the road can reduce rolling resistance without decreasing stability at higher speeds. As a result, fuel economy increases. Another clever fuel management strategy is to maintain tire pressure. Low pressure creates drag, resulting in poorer fuel economy.
Running the air conditioner while idling drains fuel. However, while driving, it’s more cost-effective to run the AC than it is to roll down the windows. At highway speeds, open windows create considerable drag. To compensate, trucks consume more fuel than the AC compressor ever would.
Between parking in a staging area, precooling in a yard, getting stuck in traffic and stopping at rest stops, idle hours add up. While idling, a typical commercial vanconsumes 1.5 to 2.5 liters of fueleach hour. Across a 50-vehicle fleet, just one hour of idling per vehicle per day can waste 2,250 to 3,750 liters of fuel each month.
Routing through congestion points during peak hours exacerbates this problem. For example, in Jakarta, the congestion level approaches 60%, so traveling 10 kilometers takes nearly 30 minutes.
To reduce idle hours, operators can route trucks through rural areas. Driving longer distances may sound counterintuitive, but it’s cost-effective. If taking a route that’s an extra 30 kilometers long uses as much fuel as idling for an hour, drivers might as well go the extra mile. With the time they save, they can run more revenue-generating loads.
7. Electrify the Power Take-Off
Operators must distinguish true idling from operational idling, such as that from refrigeration units. Nonindependent units typically rely on the truck’s main engine via a power take-off. Running reefers independently on stand-alone electric motors allows them to operate even when the main engine is off.
Although the up-front cost of retrofitting a fleet with electric transport refrigeration units can be high, running on shore power rather than idling candecrease diesel operating costs by 40percent, saving thousands of dollars annually.
Making Your Fleet Fuel-Efficient
Fuel management strategies cover maintenance, routing, training and operation, improving overall fuel efficiency. The less energy trucks need to move, the further they can travel, resulting in more revenue-generating trips.</t>
        </is>
      </c>
      <c r="L33" s="54" t="inlineStr">
        <is>
          <t>- 아시아 디젤 가격이 2026년 3월 배럴당 200달러까지 치솟았고 6개월 후에도 180달러 수준을 유지
- 트럭 플래투닝 시 선두차는 10%, 중간차는 17%, 후미차는 13% 연료 절감 가능하며 공기저항은 평균 30% 감소
- 50대 규모 차량군에서 하루 1시간 공회전만으로도 월 2,250-3,750리터 연료가 낭비되며, 전동 냉동유닛 사용 시 디젤 운영비를 40% 절감 가능</t>
        </is>
      </c>
      <c r="M33" s="55" t="inlineStr"/>
      <c r="N33" s="56" t="inlineStr">
        <is>
          <t>https://asiantrucker.com/seven-clever-fuel-management-strategies-to-fight-rising-diesel-costs</t>
        </is>
      </c>
    </row>
    <row r="34" ht="72" customHeight="1">
      <c r="A34" s="40" t="n">
        <v>33</v>
      </c>
      <c r="B34" s="40" t="inlineStr">
        <is>
          <t>2026-10-13</t>
        </is>
      </c>
      <c r="C34" s="40" t="inlineStr">
        <is>
          <t>2026-10-12</t>
        </is>
      </c>
      <c r="D34" s="41" t="inlineStr">
        <is>
          <t>APAC</t>
        </is>
      </c>
      <c r="E34" s="40" t="inlineStr">
        <is>
          <t>영어</t>
        </is>
      </c>
      <c r="F34" s="40" t="inlineStr">
        <is>
          <t>뉴스</t>
        </is>
      </c>
      <c r="G34" s="42" t="inlineStr">
        <is>
          <t>Big Rigs (호주)</t>
        </is>
      </c>
      <c r="H34" s="42" t="inlineStr">
        <is>
          <t>News</t>
        </is>
      </c>
      <c r="I34" s="43" t="inlineStr">
        <is>
          <t>Borger Cranes honours family heritage with milestone truck</t>
        </is>
      </c>
      <c r="J34" s="43" t="inlineStr">
        <is>
          <t>Borger Cranes, Hino 트럭 100호차로 700 Series 프라임무버 인수</t>
        </is>
      </c>
      <c r="K34" s="43" t="inlineStr">
        <is>
          <t>One of Australia’s leading crane hire and rigging companies, Borger Cranes has taken delivery of its 100th Hino truck, a distinctive Hino 700 Series SS 2848 prime mover.
The Indigenous-liveried truck will be used to transport auxiliary equipment such as counter-weights.
Employing over 1100 people, Borger Cranes fleet encompasses 320 cranes and over 270 vehicles including a mix of Hino 300 Series light-duty, 500 Series medium-duty, and 700 Series heavy-duty trucks that are utilised on heavy infrastructure, civil construction, renewable energy, and commercial building projects across Australia.
To mark the occasion, City Hino recently hosted an event at Borger’s premises in Glendenning, New South Wales, celebrating the truck delivery. The event was attended by Borger staff, key customers, and representatives from both Hino Australia and City Hino.
“Hino offers a variety of automatic and automated manual transmissions (ATMs) across its range, which are easier to drive for our operators,” said Shawn Borger, General Manager of Borger Crane Hire.
“My father, who founded Borger Cranes, is Aboriginal and we’re very proud of being a large Indigenous-owned family business, which we wanted to celebrate on the livery of our 100th Hino truck.”
Borger said its long-standing relationship with City Hino was a key factor in its choice of trucks.
“With City Hino, we have a dealership that listens and responds – they are more than business partners, they are friends,” added Shawn Borger.
City Hino General Manager Daniel Glynn praised the collaborative nature of the relationship with Borger Cranes.
“Our team has worked closely with the Borger team for almost a decade throughout the business including in parts, service and fleet,” Glynn said.
“It’s a relationship that has got many layers from the owners of the business through to the apprentice who comes and pics up the parts from our parts counter.
“We look forward to the relationship continuing for many years to come.”
Borger’s fleet of Hino trucks play a vital role in the business with the larger 500 Series and 700 Series used to transport equipment and the light-duty 300 Series trucks acting as escort and traffic control vehicles.
Hino Australia’s President and CEO Richard Emery congratulated Borger on the milestone and presented them with a commemorative plaque.
“Borger Cranes is one of a growing number of Hino customers that have added our heavy-duty 700 Series to their fleets, following success with the quality, durability and reliability of our light-duty 300 Series and medium-duty 500 Series trucks,” he said.
“Our enhanced 700 Series range supports a broader range of applications and industries which means we are increasingly seeing satisfied 300 and 500 Series customers move away from other brands to add 700 Series to their fleets.
“Borger first added the 700 Series to its fleet in 2024, and it now comprises over 20 per cent of its Hino fleet.”
2003 FREIGHTLINER ARGOSY FLHARG
2019 UD GW 26 460 QUON AUTOMATIC PRIME MOVER WITH HYD
2011 WESTERN STAR 4800 FX8- Brand New Detroit DD15 Engine
2012 VOLVO FH13 Globetrotter XXL</t>
        </is>
      </c>
      <c r="L34" s="43" t="inlineStr">
        <is>
          <t>- 호주 크레인 임대업체 Borger Cranes가 Hino 700 Series SS 2848 프라임무버를 100번째 Hino 트럭으로 인수, 원주민 리버리를 적용
- Borger Cranes는 직원 1,100명 이상, 크레인 320대, 차량 270대 이상을 운용하며 Hino 300·500·700 Series를 혼용
- 2024년 700 Series를 처음 도입한 이후 현재 Hino 차량군의 20% 이상을 700 Series가 차지</t>
        </is>
      </c>
      <c r="M34" s="44" t="inlineStr"/>
      <c r="N34" s="45" t="inlineStr">
        <is>
          <t>https://bigrigs.com.au/2026/10/12/borger-cranes-honours-family-heritage-with-milestone-truck</t>
        </is>
      </c>
    </row>
    <row r="35" ht="72" customHeight="1">
      <c r="A35" s="51" t="n">
        <v>34</v>
      </c>
      <c r="B35" s="51" t="inlineStr">
        <is>
          <t>2026-10-13</t>
        </is>
      </c>
      <c r="C35" s="51" t="inlineStr">
        <is>
          <t>2026-10-12</t>
        </is>
      </c>
      <c r="D35" s="52" t="inlineStr">
        <is>
          <t>APAC</t>
        </is>
      </c>
      <c r="E35" s="51" t="inlineStr">
        <is>
          <t>중국어(간체)</t>
        </is>
      </c>
      <c r="F35" s="51" t="inlineStr">
        <is>
          <t>뉴스</t>
        </is>
      </c>
      <c r="G35" s="53" t="inlineStr">
        <is>
          <t>China Trucks (chinatrucks.org)</t>
        </is>
      </c>
      <c r="H35" s="53" t="inlineStr">
        <is>
          <t>News</t>
        </is>
      </c>
      <c r="I35" s="54" t="inlineStr">
        <is>
          <t>JMCG Showcases Electric Vehicles at Auto Shows in Myanmar and Armenia</t>
        </is>
      </c>
      <c r="J35" s="54" t="inlineStr">
        <is>
          <t>JMCG, 미얀마·아르메니아 모터쇼서 전기 픽업과 EV 라인업 공개</t>
        </is>
      </c>
      <c r="K35" s="54" t="inlineStr">
        <is>
          <t>JMCG has showcased its electric commercial and passenger vehicles at two automotive exhibitions in Myanmar and Armenia, highlighting its new-energy vehicle lineup and attracting interest from local customers and industry professionals.
At the Myanmar Auto and Parts Expo 2026 in Yangon, JMCG exhibited with its local partner GREAT MOTOR. The Grand Avenue EV pickup was a highlight of the booth, with its rugged design. JMEV electric passenger vehicles were also on display, offering options for different local mobility needs.
As demand for electric vehicles grows in Myanmar, JMCG is working with local partners to bring more practical and reliable electric mobility options to the market, backed by its established sales and service network.
In Armenia, JMCG joined the Armenian Auto Show with local partner SKY MOTORS. The Touring EV, designed for practical commercial use, attracted visitor interest and customer inquiries. JMEV's electric passenger vehicle lineup was also on display, demonstrating the company's coverage of both commercial transport and family travel needs.
The two exhibitions reflect JMCG's continued efforts to expand its presence in overseas markets. By working with local partners, the company aims to provide vehicles and supporting services suited to different market needs and develop electric mobility solutions for more customers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4" t="inlineStr">
        <is>
          <t>- JMCG는 미얀마 양곤 모터쇼에서 현지 파트너 GREAT MOTOR와 함께 전기 픽업 Grand Avenue EV와 JMEV 전기승용차를 전시
- 아르메니아 모터쇼에서는 현지 파트너 SKY MOTORS와 함께 상용 전기차 Touring EV와 JMEV 전기승용차 라인업을 공개
- 양 전시회를 통해 현지 파트너십 기반 해외 시장 확대 전략을 지속 추진</t>
        </is>
      </c>
      <c r="M35" s="55" t="inlineStr"/>
      <c r="N35" s="56" t="inlineStr">
        <is>
          <t>https://www.chinatrucks.org/news/2026/1012/article_11727.html</t>
        </is>
      </c>
    </row>
    <row r="36" ht="72" customHeight="1">
      <c r="A36" s="40" t="n">
        <v>35</v>
      </c>
      <c r="B36" s="40" t="inlineStr">
        <is>
          <t>2026-10-13</t>
        </is>
      </c>
      <c r="C36" s="40" t="inlineStr">
        <is>
          <t>2026-10-12</t>
        </is>
      </c>
      <c r="D36" s="41" t="inlineStr">
        <is>
          <t>APAC</t>
        </is>
      </c>
      <c r="E36" s="40" t="inlineStr">
        <is>
          <t>중국어(간체)</t>
        </is>
      </c>
      <c r="F36" s="40" t="inlineStr">
        <is>
          <t>뉴스</t>
        </is>
      </c>
      <c r="G36" s="42" t="inlineStr">
        <is>
          <t>卡车之家 360che.com</t>
        </is>
      </c>
      <c r="H36" s="42" t="inlineStr">
        <is>
          <t>行业信息频道</t>
        </is>
      </c>
      <c r="I36" s="43" t="inlineStr">
        <is>
          <t>91份检验报告造假 危货车超载谁在放水</t>
        </is>
      </c>
      <c r="J36" s="43" t="inlineStr">
        <is>
          <t>CCTV 보도, 위험물 운송차 캐뉴얼 적재 14톤 신고하고 실제 22.14톤 적재해 58% 초과</t>
        </is>
      </c>
      <c r="K36" s="43" t="inlineStr">
        <is>
          <t>【卡车之家 原创】危货运输这条线，最怕的从来不是看得见的违规，而是每个环节都“看起来没问题”。
近日，央视曝光的一起案件中，一家危货运输企业的罐车，核载14吨，实际却拉了22.14吨，超载58%。
更离谱的是，企业电子运单长期显示68.3%的“完美吨位利用率”，一眼看去像是在合规运行，实际却成了超载运输的遮羞布。
另一边，贵州一家物流企业提供的84份罐体检验报告，竟然没有一份真实检验；经核查，相关检测机构共出具了91份问题报告。
这不是简单的“个别企业胆子大”，而是危货运输监管链条被钻成了筛子。
危货运输本来就不是普通货运。装的可能是原油、液化气、易燃易爆或有毒介质。
一旦超载、泄漏，后果不是罚几千块钱、扣几分那么简单，而是可能直接变成公共安全事件。
问题是，很多地方的电子运单系统，至今还停留在“企业填什么，系统存什么”的阶段。
以此次曝光的问题为例，承运企业实际拉了22吨，却在运单里填12吨；系统因为没接入装货地地磅数据，无法自动比对，只能照单全收。
如果电子运单不能和装货地磅、罐体核载、车辆轨迹、过磅数据形成自动交叉验证，它就不是监管工具，只是一份更方便造假的表格。
交通运输部等部门已经明确要求，危货运输企业应确保电子运单内容与实际运输一致，并及时处置异常运单、“有轨迹无运单”等问题。
问题不在于有没有制度，而在于数据有没有真正流动起来、比对起来、预警起来。
罐体定期检验，本该是危货车上路前的重要安全门槛。罐体有没有腐蚀、焊缝有没有裂纹、阀门是否可靠、密封是否达标，这些不是纸面工作。
人没到现场，设备没启用，原始记录事后补，报告照样出；企业拿着“全套真的假报告”，车辆继续上路。
这种行为比普通造假更恶劣，因为它骗过的不是某一次检查，而是整个安全体系。
要查车辆有没有真实轨迹到过检验地，要查检验设备有没有实际使用记录，要查检测人员有没有到场痕迹。
这次曝光的超载问题，表面看是四道关口失守：装货单位放水、运输企业瞒报、运单系统失灵、路面检查难覆盖。
危货运输链条很长，涉及托运、充装、承运、检测、平台、交管、交通、应急、市场监管等多个主体。
只要其中一个环节抱着“不是我的责任”“查不到就算了”的心态，风险就会被一路放大。
企业为了多拉快跑，把核载当参考；装货方为了发货效率，对超载睁一只眼闭一只眼；检测机构为了挣快钱，报告一开了之；监管系统则满足于“数据已上传”。
可危货运输不是能靠侥幸经营的行业。一次泄漏、一次爆燃，付出的可能就是生命代价和巨大的社会成本。
该补的短板其实很明确：装货地磅必须接入监管平台，电子运单必须与真实重量自动校验；检测机构必须全过程留痕、可追溯。
对伪造检验报告、长期超载运输的企业和责任人，不能只停留在罚款整改，而要真正追到刑责、追到市场退出。
真正该问的是：明明有运单、有地磅、有轨迹、有检验记录，为什么这些数据没有变成拦住风险的闸门？
危货运输要的不是更多表格，而是一套让造假者藏不住、让放水者不敢放、让每个责任主体都跑不掉的监管闭环。
安全不是报出来的，是查出来、管出来、罚出来的。（文/高李敏 图/卡车之家）</t>
        </is>
      </c>
      <c r="L36" s="43" t="inlineStr">
        <is>
          <t>- CCTV 보도에 따르면 한 위험물 운송기업의 탱크차가 신고 적재량 14톤 대비 실제 22.14톤을 적재해 58% 초과했으며 전자 운송장의 중량 활용률은 장기간 68.3%로 집계
- 구이저우 소재 한 물류기업이 제출한 캐뉴얼 검사 보고서 84건 중 실제 검사가 이뤄진 것은 하나도 없었고, 검측기관이 발급한 문제 보고서는 91건에 달함
- 전자 운송장 시스템이 상차지 계량 데이터, 탱크 적재량, 차량 궤적, 과적 데이터와 자동 교차 검증되지 않아 상차지 조작·운송기업 허위신고·운송장 시스템 공백·도로 검사 미비 등 네 단계의 감독 공백이 드러남</t>
        </is>
      </c>
      <c r="M36" s="44" t="inlineStr"/>
      <c r="N36" s="45" t="inlineStr">
        <is>
          <t>https://www.360che.com/news/261012/207109.html</t>
        </is>
      </c>
    </row>
    <row r="37" ht="72" customHeight="1">
      <c r="A37" s="51" t="n">
        <v>36</v>
      </c>
      <c r="B37" s="51" t="inlineStr">
        <is>
          <t>2026-10-13</t>
        </is>
      </c>
      <c r="C37" s="51" t="inlineStr">
        <is>
          <t>2026-10-12</t>
        </is>
      </c>
      <c r="D37" s="52" t="inlineStr">
        <is>
          <t>APAC</t>
        </is>
      </c>
      <c r="E37" s="51" t="inlineStr">
        <is>
          <t>중국어(간체)</t>
        </is>
      </c>
      <c r="F37" s="51" t="inlineStr">
        <is>
          <t>뉴스</t>
        </is>
      </c>
      <c r="G37" s="53" t="inlineStr">
        <is>
          <t>Sina 卡车 태그</t>
        </is>
      </c>
      <c r="H37" s="53" t="inlineStr">
        <is>
          <t>卡车 태그</t>
        </is>
      </c>
      <c r="I37" s="54" t="inlineStr">
        <is>
          <t>美股异动丨Kodiak AI盘前涨6.5%，获“木头姐”ARK加仓，自动驾驶卡车赛道再受关注</t>
        </is>
      </c>
      <c r="J37" s="54" t="inlineStr">
        <is>
          <t>Kodiak AI, ARK Invest 추가 매수 소식에 미국 증시 프리마켓 주가 6.5% 급등</t>
        </is>
      </c>
      <c r="K37" s="54" t="inlineStr">
        <is>
          <t>格隆汇10月12日｜自动驾驶卡车公司Kodiak AI(KDK.US)盘前涨6.5%，报1.779美元。消息面上，公司获“木头姐”凯西·伍德（Cathie Wood）旗下ARK Invest加仓。Kodiak AI主营自动驾驶卡车技术，专注于长途货运场景的L4级自动驾驶解决方案。ARK此次加仓，延续了其“押注颠覆性交通技术”的一贯逻辑。</t>
        </is>
      </c>
      <c r="L37" s="54" t="inlineStr">
        <is>
          <t>- Kodiak AI(KDK.US) 주가가 프리마켓에서 6.5% 상승해 1.779달러를 기록
- Cathie Wood의 ARK Invest가 Kodiak AI 지분을 추가 매수
- Kodiak AI는 장거리 화물운송용 L4 레벨 자율주행 트럭 솔루션에 주력하는 기업</t>
        </is>
      </c>
      <c r="M37" s="55" t="inlineStr"/>
      <c r="N37" s="56" t="inlineStr">
        <is>
          <t>https://finance.sina.com.cn/stock/bxjj/2026-10-12/doc-iniuyhxe0520388.shtml</t>
        </is>
      </c>
    </row>
    <row r="38" ht="72" customHeight="1">
      <c r="A38" s="40" t="n">
        <v>37</v>
      </c>
      <c r="B38" s="40" t="inlineStr">
        <is>
          <t>2026-10-13</t>
        </is>
      </c>
      <c r="C38" s="40" t="inlineStr">
        <is>
          <t>2026-10-12</t>
        </is>
      </c>
      <c r="D38" s="41" t="inlineStr">
        <is>
          <t>APAC</t>
        </is>
      </c>
      <c r="E38" s="40" t="inlineStr">
        <is>
          <t>중국어(간체)</t>
        </is>
      </c>
      <c r="F38" s="40" t="inlineStr">
        <is>
          <t>뉴스</t>
        </is>
      </c>
      <c r="G38" s="42" t="inlineStr">
        <is>
          <t>Sina 卡车 태그</t>
        </is>
      </c>
      <c r="H38" s="42" t="inlineStr">
        <is>
          <t>卡车 태그</t>
        </is>
      </c>
      <c r="I38" s="43" t="inlineStr">
        <is>
          <t>北京车企开始卷跨省高速无人驾驶赛道了</t>
        </is>
      </c>
      <c r="J38" s="43" t="inlineStr">
        <is>
          <t>베이징 소마즈싱, 자율주행 트럭에 국내 최초 성 경계 고속도로 무인주행 면허 취득 지원</t>
        </is>
      </c>
      <c r="K38" s="43" t="inlineStr">
        <is>
          <t>【#北京车企开始卷跨省高速无人驾驶赛道了#】“国外人行的，中国人一定行。” 北京小马智行高级总监肖平，主导国内首个量产无人代客泊车（AVP）产品研发，手握十余项自动驾驶专利，助力自动驾驶卡车拿下国内首个跨省高速无人驾驶许可...</t>
        </is>
      </c>
      <c r="L38" s="43" t="inlineStr">
        <is>
          <t>- 베이징 소마즈싱이 국내 최초 양산 무인 로보택시(AVP) 제품 연구개발을 주도하며 자율주행 특허 10여 건을 보유
- 소마즈싱의 기술력이 자율주행 트럭의 국내 최초 성 경계 간 고속도로 무인주행 허가 취득에 기여</t>
        </is>
      </c>
      <c r="M38" s="44" t="inlineStr"/>
      <c r="N38" s="45" t="inlineStr">
        <is>
          <t>https://k.sina.com.cn/article_1617264814_m606580ae03302vlj2.html</t>
        </is>
      </c>
    </row>
    <row r="39" ht="72" customHeight="1">
      <c r="A39" s="51" t="n">
        <v>38</v>
      </c>
      <c r="B39" s="51" t="inlineStr">
        <is>
          <t>2026-10-13</t>
        </is>
      </c>
      <c r="C39" s="51" t="inlineStr">
        <is>
          <t>2026-10-12</t>
        </is>
      </c>
      <c r="D39" s="52" t="inlineStr">
        <is>
          <t>APAC</t>
        </is>
      </c>
      <c r="E39" s="51" t="inlineStr">
        <is>
          <t>중국어(간체)</t>
        </is>
      </c>
      <c r="F39" s="51" t="inlineStr">
        <is>
          <t>뉴스</t>
        </is>
      </c>
      <c r="G39" s="53" t="inlineStr">
        <is>
          <t>Sina 商用车 태그</t>
        </is>
      </c>
      <c r="H39" s="53" t="inlineStr">
        <is>
          <t>商用车 태그</t>
        </is>
      </c>
      <c r="I39" s="54" t="inlineStr">
        <is>
          <t>国内首次｜一汽解放49吨液氢重卡于攀枝花开启5000公里公开道路专项适应性试验</t>
        </is>
      </c>
      <c r="J39" s="54" t="inlineStr">
        <is>
          <t>FAW Jiefang, 49톤 액체수소 HDV로 중국 최초 5,000km 공개도로 적응성 시험 개시</t>
        </is>
      </c>
      <c r="K39" s="54" t="inlineStr">
        <is>
          <t>近日，在攀枝花国家钒钛高新区，由一汽解放联合航天推进技术研究院、东方电气（成都）氢能科技有限公司研发的49吨液氢重卡正式启动5000公里级专项公开道路适应性试验，这也是国内液氢重卡首次开展该里程量级的系统性公开道路验证。
液氢具备能量密度高、续航能力突出的优势，被视作重型商用车氢能化的重要技术路线，但整车长期耐久、多工况可靠性、底盘与液氢动力系统适配性，一直是行业商业化落地亟待验证的核心课题。本次5000公里道路试验，正是一汽解放面向产业痛点开展的实战化技术检验。
为保障试验高质量推进，一汽解放组建专属技术运维团队全程驻场攀枝花，全面开展车辆日常巡检养护、全维度多工况数据采集、故障预判排查以及预防性维保等工作。试验将重点考核49吨液氢重卡在复杂严苛路况下的行驶稳定性、动力输出水平、能耗表现，深度验证成熟重卡底盘与液氢动力系统的匹配效果、工程化实现水平以及长期运行可靠性，用真实道路运行数据解答行业对于液氢重卡耐久性能的关切，为液氢重卡产品迭代优化、商业化落地积累宝贵实测依据。
一直以来，一汽解放持续深耕氢能重卡技术研发与示范应用，积极联动航天、能源领域产业链伙伴，合力打通液氢重卡技术与应用堵点。此次5000公里公开道路试验，是一汽解放液氢重卡技术从实验室走向真实运营场景的关键一步。
下一步，一汽解放将充分运用本次试验获取的实测数据，持续打磨液氢重卡产品性能，推进技术迭代升级，加速推动液氢重型商用车走向规模化、商业化应用，助力我国商用车产业绿色低碳转型，为氢能产业高质量发展贡献解放力量。</t>
        </is>
      </c>
      <c r="L39" s="54" t="inlineStr">
        <is>
          <t>- FAW Jiefang은 중국항천과기연구원, 둥팡전기(청두)수소에너지과기와 공동개발한 49톤 액체수소 HDV의 5,000km급 공개도로 적응성 시험을 판즈화에서 시작
- 이는 중국 내 액체수소 HDV 최초의 해당 거리 규모 체계적 공개도로 검증으로, 전용 기술운영팀이 현장에 상주해 일일 점검과 데이터 수집을 진행
- 시험은 복잡한 노면에서 주행 안정성, 동력 출력, 연료소모 성능을 중점 검증하며 액체수소 HDV의 규모화·상업화 적용 가속을 목표로 함</t>
        </is>
      </c>
      <c r="M39" s="55" t="inlineStr"/>
      <c r="N39" s="56" t="inlineStr">
        <is>
          <t>https://k.sina.com.cn/article_7651844612_1c815e204020020yf2.html?from=finance</t>
        </is>
      </c>
    </row>
    <row r="40" ht="72" customHeight="1">
      <c r="A40" s="40" t="n">
        <v>39</v>
      </c>
      <c r="B40" s="40" t="inlineStr">
        <is>
          <t>2026-10-13</t>
        </is>
      </c>
      <c r="C40" s="40" t="inlineStr">
        <is>
          <t>2026-10-12</t>
        </is>
      </c>
      <c r="D40" s="41" t="inlineStr">
        <is>
          <t>APAC</t>
        </is>
      </c>
      <c r="E40" s="40" t="inlineStr">
        <is>
          <t>중국어(간체)</t>
        </is>
      </c>
      <c r="F40" s="40" t="inlineStr">
        <is>
          <t>뉴스</t>
        </is>
      </c>
      <c r="G40" s="42" t="inlineStr">
        <is>
          <t>Sina 商用车 태그</t>
        </is>
      </c>
      <c r="H40" s="42" t="inlineStr">
        <is>
          <t>商用车 태그</t>
        </is>
      </c>
      <c r="I40" s="43" t="inlineStr">
        <is>
          <t>新能源汽车出口退税陡降！下调4个点！对商用车影响几何？丨头条</t>
        </is>
      </c>
      <c r="J40" s="43" t="inlineStr">
        <is>
          <t>중국 재정부, 2027년 4월부터 뉴에너지차 수출 증치세 환급률 13%→9%로 인하</t>
        </is>
      </c>
      <c r="K40" s="43" t="inlineStr">
        <is>
          <t>据财政部官网消息，10月12日，财政部、税务总局联合发布关于调整部分产品出口退税政策的公告，自2027年4月1日起，将新能源汽车的增值税出口退税率由13%下调至9%。
一、自2027年4月1日起，将新能源汽车的增值税出口退税率由13%下调至9%。具体产品清单见附件1。
二、自2027年4月1日起，取消电子烟设备装置等产品增值税出口退税。具体产品清单见附件2。
三、对上述产品中征收消费税的产品，出口消费税政策不作调整，继续适用消费税退（免）税政策。
四、本公告所列产品适用的出口退税率以出口货物报关单注明的出口日期界定。</t>
        </is>
      </c>
      <c r="L40" s="43" t="inlineStr">
        <is>
          <t>- 2027년 4월 1일부터 뉴에너지차 수출 증치세 환급률이 13%에서 9%로 하향 조정
- 같은 날부터 전자담배 설비 등 제품의 증치세 수출 환급도 폐지
- 해당 제품에 부과되는 소비세는 조정 없이 기존 수출 환급(면세) 정책 유지</t>
        </is>
      </c>
      <c r="M40" s="44" t="inlineStr"/>
      <c r="N40" s="45" t="inlineStr">
        <is>
          <t>https://finance.sina.com.cn/roll/2026-10-12/doc-iniuypex5266046.shtml</t>
        </is>
      </c>
    </row>
    <row r="41" ht="72" customHeight="1">
      <c r="A41" s="51" t="n">
        <v>40</v>
      </c>
      <c r="B41" s="51" t="inlineStr">
        <is>
          <t>2026-10-13</t>
        </is>
      </c>
      <c r="C41" s="51" t="inlineStr">
        <is>
          <t>2026-10-10</t>
        </is>
      </c>
      <c r="D41" s="52" t="inlineStr">
        <is>
          <t>APAC</t>
        </is>
      </c>
      <c r="E41" s="51" t="inlineStr">
        <is>
          <t>영어</t>
        </is>
      </c>
      <c r="F41" s="51" t="inlineStr">
        <is>
          <t>뉴스</t>
        </is>
      </c>
      <c r="G41" s="53" t="inlineStr">
        <is>
          <t>Asian Trucker</t>
        </is>
      </c>
      <c r="H41" s="53" t="inlineStr">
        <is>
          <t>News</t>
        </is>
      </c>
      <c r="I41" s="54" t="inlineStr">
        <is>
          <t>The Week in Review by Asian Trucker's Stefan Pertz</t>
        </is>
      </c>
      <c r="J41" s="54" t="inlineStr">
        <is>
          <t>MAN Truck &amp; Bus Malaysia, 영국산 중고 트럭 신규 수입분 조기 완판 전망</t>
        </is>
      </c>
      <c r="K41" s="54" t="inlineStr">
        <is>
          <t>Reviewing the week of 5 to 11 October, these are Stefan Pertz’ highlights
MAN Top UsedStarting the week, I met with Paul of MAN Truck &amp; Bus Malaysia. He heads the used truck sales division of the German OEM. While this sounds straight forward, there are a lot of intricacies around getting the truck ready for a new home. With thorough checks performed, the truck readied to roll out and warranties assured, these vehicles are sought after: Paul is confident that the next batch of trucks he is going to import from the UK will quickly sell out.
Rawang CallingI have interviewed Steven of STLS Group a few years back. We spoke about the competitive landscape for transport owners and how they can shave off cost in order to stay attractive for their clients to continue using their services. The haze made it a little bit more difficult to frame his new trucks nicely as the sky was dull grey.
IToY ContentAsian Trucker is an Affiliate Member of the International Truck of the Year Award. Through this, we have access to almost 40 other titles dealing with commercial vehicles. Among the editors in this network, we share articles and this time, a number of high profile interviews were circulated following the IAA Transportation 2026 in Hannover. Using this content, I can bring to our readers different perspectives and additional news.
Magazine in PrintIt is always exciting when the magazine is finally being printed. Two months pass between the publications of our Asian Trucker. Quality control is important at this point as we need to ensure that the colours come out nicely and that the overall print looks good. Oftentimes, we manage to weed out a few mistakes in the magazine at the last moment when we are at the printing press.
JOFFA CelebratesSaturday I went to Johor Baru to attend the 48th Anniversary of the Persatuan Penghantar Fret Johor on the invitation of Sendok Group. On site, the trucks used in the F1 Paddock Club parade were parked again. The vehicles were a highlight of the evening with many guests climbing in to get a feel for he cabin size and outfit.</t>
        </is>
      </c>
      <c r="L41" s="54" t="inlineStr">
        <is>
          <t>- MAN Truck &amp; Bus Malaysia 중고트럭 담당 Paul이 영국에서 수입할 다음 트럭 물량이 품질 점검과 보증을 거쳐 빠르게 판매될 것으로 전망
- Asian Trucker는 International Truck of the Year Award 제휴 회원사로서 약 40개 CV 매체와 콘텐츠를 공유하며, 2026년 하노버 IAA Transportation 관련 인터뷰 기사를 교류
- Asian Trucker 매거진은 2개월 주기로 인쇄 발행되며, JOFFA(Johor) 48주년 행사에 Sendok Group 초청으로 참석해 F1 패독클럽 퍼레이드 트럭이 전시됨</t>
        </is>
      </c>
      <c r="M41" s="55" t="inlineStr"/>
      <c r="N41" s="56" t="inlineStr">
        <is>
          <t>https://asiantrucker.com/the-week-in-review-by-asian-truckers-stefan-pertz-4</t>
        </is>
      </c>
    </row>
    <row r="42" ht="72" customHeight="1">
      <c r="A42" s="40" t="n">
        <v>41</v>
      </c>
      <c r="B42" s="40" t="inlineStr">
        <is>
          <t>2026-10-13</t>
        </is>
      </c>
      <c r="C42" s="40" t="inlineStr">
        <is>
          <t>2026-10-10</t>
        </is>
      </c>
      <c r="D42" s="41" t="inlineStr">
        <is>
          <t>APAC</t>
        </is>
      </c>
      <c r="E42" s="40" t="inlineStr">
        <is>
          <t>중국어(간체)</t>
        </is>
      </c>
      <c r="F42" s="40" t="inlineStr">
        <is>
          <t>뉴스</t>
        </is>
      </c>
      <c r="G42" s="42" t="inlineStr">
        <is>
          <t>卡车之家 360che.com</t>
        </is>
      </c>
      <c r="H42" s="42" t="inlineStr">
        <is>
          <t>行业信息频道</t>
        </is>
      </c>
      <c r="I42" s="43" t="inlineStr">
        <is>
          <t>十年后卡车长啥样？解放TL.X概念车图解</t>
        </is>
      </c>
      <c r="J42" s="43" t="inlineStr">
        <is>
          <t>FAW Jiefang, 2036년 목표 전망 컨셉트럭 TL.X 공개 - 디젤·전기·수소 등 다중 동력원 호환 아키텍처 적용</t>
        </is>
      </c>
      <c r="K42" s="43" t="inlineStr">
        <is>
          <t>【卡车之家 原创】当不少卡车还在围绕马力、续航和驾驶室配置展开竞争时，一汽解放已经把一道面向十年后的命题，搬到了2026年汉诺威国际交通运输博览会的展台上：未来的卡车，究竟该长什么样？
圆润的车身、数字交互前脸，以及发布会上可以像积木一样重新组合的座舱，让这款车与我们熟悉的公路重卡有着明显区别。
而与它同台亮相的，还有1956年下线的新中国第一辆汽车――解放CA10。一老一新，把解放的历史与未来摆在了一起。
不过，看这款车之前，有一个前提必须说清楚：TL.X是一汽解放面向2036年打造的前瞻概念卡车，承担着未来技术探索、验证与生态协作平台的作用。
2036年是它的设计视野，并非已经确定的上市时间。但毫无疑问的是，2036年的卡车，很有可能采用源自于它身上的元素。
作为运输、物流与商用车领域的重要国际展示平台，IAA既展示当下能够交付的产品，也为未来技术提供了交流舞台。TL.X属于后者。理解它，需要从一个个具体设计入手，看看解放试图解决哪些问题。
车头采用大面积简洁曲面，前脸上下层次分明，细长灯带横向展开。车身侧面则通过连贯的线条，把驾驶室与后方底盘区域衔接起来。与传统卡车外露附件较多、机械感强烈的形象相比，TL.X显得更加前卫、圆润。
但这种未来感，也保留着解放自己的设计来源。据介绍，TL.X从CA10中汲取灵感，通过简洁线条、纯粹曲面与数字化特征，重新表达经典车型的设计元素。
官方资料将其称为“全新空气动力学平头架构”，目标是在优化风阻、降低运营能耗的同时，拓展座舱空间。
对于长途运输车辆而言，空气动力学与驾驶室空间始终需要统筹考虑：车身要顺畅地引导气流，驾驶员也需要足够的活动和休息空间。
前脸也是一个值得留意的细节，TL.X采用全宽幅数字交互前脸，可进行多场景动态信息展示。
通常介绍一款卡车，接下来就该报出发动机型号、马力和扭矩了。但TL.X的重点，在于探索车辆架构如何适应不同能源路线。
据了解，它的设计构想覆盖柴油、天然气、增程、纯电和燃料电池等动力形式。发布会演示中，也展示了不同动力系统在底盘中的布置方案。
这背后的问题很现实：运输任务不同，车辆需要的能源方案也可能不同。运营里程、载荷、补能条件和使用环境，都会影响动力路线的选择。面向未来，车辆架构需要为这些差异留出空间。
因此，TL.X提出的“能源自由”，可以理解为通过柔性架构，提高对不同动力系统的适配能力。它涉及动力总成、储能装置、冷却系统、控制策略以及车身空间的统筹设计。
对于一款概念车而言，这种探索的意义，是提前研究不同技术路线如何共享部分架构，以及车辆能否更灵活地响应运输需求。
TL.X的技术探索，还延伸到了车辆如何执行驾驶指令、管理能源和维持运行状态。
按照一汽解放公布的概念方案，TL.X采用端到端大模型构建全冗余智驾系统，探索辅助驾驶、无人驾驶及无人编队行驶功能；全智能线控底盘则面向车辆横向、纵向和垂向的主动控制。
能源管理同样强调系统协同。官方方案提出，电驱系统可结合路况与驾驶模式调整扭矩和功率，并通过预见性能量管理、智能诊修等功能，兼顾能源利用与运行可靠性。
此外，TL.X还展示了兆瓦级超充、智能补能路线规划和V2G反向放电等技术方向。
把关注点转向电驱系统，TL.X概念卡车采用了斯凯孚汽车电驱动轴承。其核心逻辑在于：TL.X的无界适配底盘需要兼容纯电、混动、氢燃料电池等多种动力形式，这对电驱系统的轴承提出了高速低摩擦与抗电腐蚀等严苛要求。
对于未来电动卡车而言，先进的控制策略与扎实的机械基础，需要一起接受验证。
外观和底盘决定了车辆如何行驶，驾驶室则直接影响驾驶员怎样度过车上的时间。
TL.X在座舱设计中提出了“空间自由”。驾驶室内部采用模块化构想，各个模块可根据运营场景重新组合。发布会演示也展示了移动办公、娱乐等不同使用场景。
这使驾驶室的设计出发点有所拓展。驾驶员在车上的需求，包括驾驶，也包括等待、处理运输事务和休息。不同任务、不同工作状态，对座舱布局的要求并不完全一致。
在未来自动驾驶技术逐步发展的设想下，车内空间如何使用，也可能发生变化。
TL.X尝试提前讨论这种变化，为工作、休闲和生活留出更灵活的组合方式。不过，演示中的场景属于设计构想，不能理解为驾驶员今天就可以在行驶中离开驾驶岗位。
发布会展示了AI助手，以及通过自然语言表达需求的交互方式。例如，用户说“有点热”，系统围绕这一意图进行响应。相比层层查找菜单，这类设计希望减少操作步骤，让信息和功能更直接地服务使用者。
从CA10到TL.X，同一个展台上相隔80年的两款车，呈现了卡车所面对问题的变化。
今天，运输车辆需要同时考虑能源效率、智能控制、维护可靠性，以及驾驶员的工作与生活。TL.X将这些需求集中到一个前瞻平台上，让未来的设想变成可以观察、讨论和逐步验证的具体方案。
概念车的意义，也正在这里。它可以为后续研发提出方向，为整车与零部件企业的协作提供载体，再通过持续验证，筛选真正适合运输场景的技术。那么这台TL.X上有没有你特别中意的点呢，欢迎在评论区留下你的看法。（文/孔祥祺）</t>
        </is>
      </c>
      <c r="L42" s="43" t="inlineStr">
        <is>
          <t>- FAW Jiefang은 한노버 IAA 트랜스포테이션 2026에서 2036년을 설계 시점으로 한 컨셉트럭 TL.X를 공개, 1956년 생산된 첫 트럭 CA10에서 디자인 모티브를 차용
- TL.X는 디젤, 천연가스, 증설, 순수 전기, 수소연료전지 등 다양한 동력 형식을 수용하도록 섀시 아키텍처를 설계하고 Schaeffler의 전동 구동축 베어링을 채택
- 종단간 대형 모델 기반 완전 중복 지능형 주행 시스템과 모듈형 운전실, V2G 역방향 방전, 메가와트급 초고속 충전 등 기술 방향을 시연</t>
        </is>
      </c>
      <c r="M42" s="44" t="inlineStr"/>
      <c r="N42" s="45" t="inlineStr">
        <is>
          <t>https://www.360che.com/news/261010/207100.html</t>
        </is>
      </c>
    </row>
    <row r="43" ht="72" customHeight="1">
      <c r="A43" s="34" t="n">
        <v>42</v>
      </c>
      <c r="B43" s="34" t="inlineStr">
        <is>
          <t>2026-10-13</t>
        </is>
      </c>
      <c r="C43" s="34" t="inlineStr">
        <is>
          <t>2026-09-18</t>
        </is>
      </c>
      <c r="D43" s="35" t="inlineStr">
        <is>
          <t>APAC</t>
        </is>
      </c>
      <c r="E43" s="34" t="inlineStr">
        <is>
          <t>중국어(간체)</t>
        </is>
      </c>
      <c r="F43" s="34" t="inlineStr">
        <is>
          <t>뉴스</t>
        </is>
      </c>
      <c r="G43" s="36" t="inlineStr">
        <is>
          <t>卡车之家 360che.com</t>
        </is>
      </c>
      <c r="H43" s="36" t="inlineStr">
        <is>
          <t>行业信息频道</t>
        </is>
      </c>
      <c r="I43" s="37" t="inlineStr">
        <is>
          <t>新能源重卡新势力会剩几家？</t>
        </is>
      </c>
      <c r="J43" s="37" t="inlineStr">
        <is>
          <t>상하이 자홍 레이 대표, "신에너지 침투율 30-40% 돌파 시 전통 OEM이 본격 경쟁 투입" 전망</t>
        </is>
      </c>
      <c r="K43" s="37" t="inlineStr">
        <is>
          <t>【卡车之家 原创】“等新能源渗透率超过30%、40%，传统主机厂才会真正把精力放进来。”
说这话的是上海佳鸿的雷滨，目前在做新能源商用车销售。他的履历堪称丰富，此前曾销售过解放等传统品牌。如今，他又投入了比亚迪的怀抱。在他看来，现在新能源重卡市场看着很热闹，但真正的淘汰赛还没开始。
新品牌靠大电量、超充、换电等新方案快速切进市场；传统车企则还握着底盘、服务网点、经销体系和车队资源。
等新能源重卡从港口、矿区等固定场景走向更大规模，竞争的重点不会只是“谁的车更新”，而是谁能把车长期跑下去。
在港口短倒、矿区、钢厂等固定场景里，用户最看重的是运营成本和补能效率。
新品牌可以先围绕一条线路、一个场景做产品，用大电池、换电、超充或更低的购车门槛拿下订单。
“商用车是各个细分场景做的。”雷总说，“一个成熟的商用车，有几十个产品，细分下来甚至几百个产品才能覆盖。”
牵引、载货、专用、港口、快递、冷链、砂石，不同场景对轴距、载重、电池布置、补能方式和服务保障的要求都不同。
新品牌可以凭一个优势场景先起量，但想进入更大市场，靠一两款产品显然不够。
他们更关心的是：车跑哪条线？在哪里补电？电价多少？车坏了谁修？配件多久能到？电池三五年后会不会落伍？金融月供能不能扛住？
“传统主机厂的优势，一个是底盘，一个是服务，还有长期积累。”雷总说。
底盘决定车辆能不能适应不同运输工况；服务决定车辆坏在路上后能不能及时解决；长期积累则包括经销网络、配件供应、金融资源和车队客户关系。
新能源重卡不是把油箱换成电池就结束了。车队真正买的，是一套围绕车辆、补能、司机、金融和售后的运营方案。
谁的电池更大，谁充得更快，谁能把购车价再压一点，谁就有机会吸引第一批客户。但当新能源车越来越多，用户的关注点会变。
一辆车能不能稳定跑三年、五年？线路变了，车辆能不能适应？服务站够不够？配件有没有？金融和残值怎么处理？企业能不能一直在？
雷总的判断是，新能源重卡渗透率进入更高阶段后，传统车企会真正加大投入。到那时，竞争不再只是比谁先上大电量、谁的超充宣传更响，而是比谁能覆盖更多运输场景，谁能把服务和运营体系接住。
现在新能源重卡的竞争，很多还停留在第一阶段：谁先把车造出来，谁先找到固定场景，谁先跑出几个样板车队。
港口、矿区、钢厂等场景跑通后，新能源重卡还要进入更复杂的快递快运、物流散货和长距离干线。那时车辆不只要能跑，还要能覆盖更多工况；补能不只要有，还要稳定、便宜；服务不只要承诺，还要能落地。
最后留下来的，未必是谁的声量最大，而是谁能把一辆新能源重卡从交付开始，一直服务到维修、配件、电池、金融和残值。
新能源重卡最后淘汰的，不只是技术落后的车，也可能是那些只会卖车、却接不住车队运营的人。（文/高李敏 图/卡车之家）</t>
        </is>
      </c>
      <c r="L43" s="37" t="inlineStr">
        <is>
          <t>- 신에너지 HDV는 신규 브랜드가 대전력 배터리·초고속 충전·배터리 교체 등으로 항만·광산 등 고정 노선 시장에 빠르게 진입 중이나, 전통 OEM은 딜러망·서비스 거점·차량대 자원을 기반으로 경쟁
- 업계 관계자는 침투율이 30-40%를 넘어서면 전통 OEM이 본격적으로 투자를 늘리며, 경쟁 축이 신차 출시 속도에서 노선 커버리지와 서비스·운영체계 구축 능력으로 이동할 것으로 전망
- 향후 경쟁은 항만·광산·철강단지를 넘어 택배·물류·장거리 간선운송 등 복합 시나리오로 확장되며, 서비스·부품·배터리·금융·잔존가치 관리까지 포괄하는 운영 역량이 생존을 가를 것으로 분석</t>
        </is>
      </c>
      <c r="M43" s="38" t="inlineStr"/>
      <c r="N43" s="39" t="inlineStr">
        <is>
          <t>https://www.360che.com/news/260918/206990.html</t>
        </is>
      </c>
    </row>
    <row r="44" ht="72" customHeight="1">
      <c r="A44" s="40" t="n">
        <v>43</v>
      </c>
      <c r="B44" s="40" t="inlineStr">
        <is>
          <t>2026-10-13</t>
        </is>
      </c>
      <c r="C44" s="40" t="inlineStr">
        <is>
          <t>2026-10-13</t>
        </is>
      </c>
      <c r="D44" s="41" t="inlineStr">
        <is>
          <t>LATAM</t>
        </is>
      </c>
      <c r="E44" s="40" t="inlineStr">
        <is>
          <t>영어</t>
        </is>
      </c>
      <c r="F44" s="40" t="inlineStr">
        <is>
          <t>뉴스</t>
        </is>
      </c>
      <c r="G44" s="42" t="inlineStr">
        <is>
          <t>Truck and Bus Builder</t>
        </is>
      </c>
      <c r="H44" s="42" t="inlineStr">
        <is>
          <t>CV Segment</t>
        </is>
      </c>
      <c r="I44" s="43" t="inlineStr">
        <is>
          <t>Foton more than doubles Brazilian dealer network</t>
        </is>
      </c>
      <c r="J44" s="43" t="inlineStr">
        <is>
          <t>Foton Brasil, 2024년 중반 34곳에서 77곳으로 딜러망 130% 확대</t>
        </is>
      </c>
      <c r="K44" s="43" t="inlineStr">
        <is>
          <t>Brazil / China –Foton Brasil Ltda, São Paulo, Brazil, has expanded its dealer network to 77 locations, of which 68 are operational and nine are in the implementation or opening phase. The expansion represents an increase of almost 130% from the 34 locations the manufacturer had in mid-2024, giving Foton one of the fastest-growing commercial vehicle distribution networks in Brazil.
The expansion has extended Foton's coverage across all regions of Brazil, with the brand now represented in almost every state. The network serves major capitals as well as important inland centres for transport, logistics, agribusiness and distribution, including Ribeirão Preto, São Paulo; Uberlândia, Minas Gerais; Chapecó, Santa Catarina; Rio Verde, Goiás; Rondonópolis, Mato Grosso; and Marabá, Pará.</t>
        </is>
      </c>
      <c r="L44" s="43" t="inlineStr">
        <is>
          <t>- Foton Brasil은 딜러 네트워크를 77곳으로 확장, 이 중 68곳은 운영 중이고 9곳은 구축·오픈 준비 단계
- 2024년 중반 34곳에서 약 130% 증가해 브라질 내 가장 빠르게 성장하는 CV 유통망 중 하나로 평가
- 상파울루, 미나스제라이스, 산타카타리나, 고이아스, 마투그로소, 파라 등 브라질 거의 모든 주요 지역과 내륙 물류·농업 거점까지 커버리지 확대</t>
        </is>
      </c>
      <c r="M44" s="44" t="inlineStr"/>
      <c r="N44" s="45" t="inlineStr">
        <is>
          <t>https://truckandbusbuilder.com/article/2026/10/13/foton-more-than-doubles-brazilian-dealer-network</t>
        </is>
      </c>
    </row>
    <row r="45" ht="72" customHeight="1">
      <c r="A45" s="51" t="n">
        <v>44</v>
      </c>
      <c r="B45" s="51" t="inlineStr">
        <is>
          <t>2026-10-13</t>
        </is>
      </c>
      <c r="C45" s="51" t="inlineStr">
        <is>
          <t>2026-10-12</t>
        </is>
      </c>
      <c r="D45" s="52" t="inlineStr">
        <is>
          <t>LATAM</t>
        </is>
      </c>
      <c r="E45" s="51" t="inlineStr">
        <is>
          <t>스페인어</t>
        </is>
      </c>
      <c r="F45" s="51" t="inlineStr">
        <is>
          <t>뉴스</t>
        </is>
      </c>
      <c r="G45" s="53" t="inlineStr">
        <is>
          <t>Revista TyT (멕시코)</t>
        </is>
      </c>
      <c r="H45" s="53" t="inlineStr">
        <is>
          <t>Noticias</t>
        </is>
      </c>
      <c r="I45" s="54" t="inlineStr">
        <is>
          <t>Cómo convertir la descarbonización en una ventaja competitiva para tu flota</t>
        </is>
      </c>
      <c r="J45" s="54" t="inlineStr">
        <is>
          <t>글로벌 브랜드 70% 이상, CV 운송업체에 탄소배출 보고 및 감축계획 제출을 장기계약 조건으로 요구</t>
        </is>
      </c>
      <c r="K45" s="54" t="inlineStr">
        <is>
          <t>Durante años, la agenda ambiental, social y de gobernanza fue percibida como un concepto distante, confinado a los manuales de responsabilidad social de las corporaciones multinacionales, sin embargo, en el escenario logístico actual, impulsado por el nearshoring y el rigor de los grandes generadores de carga, la descarbonización ha dejado de ser un tema reputacional para convertirse en un requisito indispensable y un factor decisivo para el acceso a capital financiero.
Para las empresas que mueven mercancías de la industria automotriz, farmacéutica y de consumo masivo, el transporte representa entre el 60% y el 80% de sus emisiones indirectas, razón por la que, de acuerdo con análisis del World Economic Forum y McKinsey &amp; Company, más del 70% de las grandes marcas globales ya exige a sus proveedores de transporte reportar su huella de carbono por tonelada-kilómetro y presentar planes concretos de mitigación como condición para renovar contratos de largo plazo.
La pregunta para las empresas de autotransporte ya no es si debe alinearse a los criterios de sostenibilidad, sino cómo hacerlo de manera económicamente sostenible y rentable. Es por eso que en la entrega más reciente de ManagemenTyT exploramos una forma viable para lograrlo.
Uno de los errores más comunes al abordar la estrategia ambiental es asumir que la descarbonización exige la compra inmediata e indiscriminada de tractocamiones eléctricos de batería. Los estudios de la Agencia Internacional de Energía (IEA) sobre el costo total de propiedad muestran una realidad distinta para los corredores de larga distancia en México y América Latina.
Electromovilidad urbana:en la distribución de primera y última milla, los camiones eléctricos de batería ya alcanzan la paridad de TCO frente al diésel debido al menor costo de energía por kilómetro y la reducción drástica en gastos de mantenimiento preventivo.
La transición en larga distancia (Euro 6 y GNC):para el transporte pesado de ruta larga, la electrificación masiva aún enfrenta retos de infraestructura de carga y peso de baterías. La vía más rápida, realista y rentable para cumplir las metas de reducción de emisiones radica en la adopción de tecnologías Euro 6 y el gas natural como puentes tecnológicos de alta eficiencia.
Descarbonización «suave»: cuando llegan las ganancias al estado de resultados
La verdadera rentabilidad de una estrategia de descarbonización comienza antes de realizar grandes inversiones en activos fijos. La organización Smart Freight Centre (SFC) y el International Transport Forum destacan que hasta un 25% de la reducción de emisiones de una flota se logra mediante eficiencia operativa pura, lo que impacta directamente en la contabilidad del negocio.
Gestión del estilo de manejo: la capacitación técnica continua, combinada con el monitoreo por telemetría del tiempo en ralentí y las frenadas brutas, genera reducciones inmediatas en el consumo de diésel de entre 5 y 10 por ciento, disminuyendo de forma idéntica la huella de carbono.
Reducción de kilómetros en vacío: la implementación de algoritmos de optimización de rutas e Inteligencia Artificial para consolidar viajes de regreso permite reducir los recorridos sin carga entre 12% y 15 por ciento, elevando el margen operativo por viaje.
Mantenimiento y eficiencia aerodinámica: el uso de lubricantes de última generación y baja viscosidad, el control estricto de la presión de inflado en los neumáticos y la instalación de accesorios aerodinámicos en los remolques reducen la resistencia al avance, generando ahorros netos de diésel de hasta 6 por ciento.
Acceso a capital, el beneficio financiero
Adoptar metodologías internacionales de medición de emisiones no sólo satisface a los generadores de carga, sino que abre las puertas a estructuras de financiamiento preferenciales.
Los principales grupos bancarios e instituciones financieras multilaterales en México ofrecen hoy líneas de crédito verde y arrendamiento sostenible con descuentos significativos en puntos base sobre la tasa de interés para aquellas flotas que demuestren que sus planes de renovación de parque vehicular reducirán de forma verificable el volumen de emisiones de la empresa.
Te recomendamos:La ruta crítica de la IA: estrategias, gobernanza y ejecución en el mercado mexicano
Es por eso que una agenda de sostenibilidad en el autotransporte no debe abordarse como un costo de cumplimiento ni como una carga burocrática, sino como una estrategia de eficiencia operativa y diferenciación comercial.
Las empresas de transporte que aprendan a medir rigurosamente sus emisiones, optimizar el consumo de combustible mediante telemetría y presentar planes de sostenibilidad auditables ante sus clientes, serán las que aseguren los contratos más rentables del mercado y mantengan su competitividad.
Te invitamos a escucharelepisodio más reciente de nuestro podcast Ruta TyT:</t>
        </is>
      </c>
      <c r="L45" s="54" t="inlineStr">
        <is>
          <t>- World Economic Forum·McKinsey 분석에 따르면 자동차·제약·소비재 기업 운송의 탄소배출 비중이 60-80%에 달하며, 글로벌 브랜드 70% 이상이 운송업체에 톤-km당 탄소발자국 보고와 감축계획을 요구
- IEA의 TCO 분석에 따르면 도심 1마일·최종구간 배송은 BEV가 디젤 대비 TCO 동등 수준에 도달했으나, 장거리 운송은 Euro 6 및 CNG가 현실적 전환 기술로 제시됨
- Smart Freight Centre·International Transport Forum에 따르면 운행 스타일 관리로 디젤 소비 5-10% 절감, 공차 운행 축소로 12-15% 감소, 공기역학·타이어 관리로 최대 6% 절감이 가능하며 녹색금융 조건으로도 활용 가능</t>
        </is>
      </c>
      <c r="M45" s="55" t="inlineStr"/>
      <c r="N45" s="56" t="inlineStr">
        <is>
          <t>https://www.tyt.com.mx/nota/como-convertir-la-descarbonizacion-en-una-ventaja-competitiva-para-tu-flota</t>
        </is>
      </c>
    </row>
    <row r="46" ht="72" customHeight="1">
      <c r="A46" s="40" t="n">
        <v>45</v>
      </c>
      <c r="B46" s="40" t="inlineStr">
        <is>
          <t>2026-10-13</t>
        </is>
      </c>
      <c r="C46" s="40" t="inlineStr">
        <is>
          <t>2026-10-12</t>
        </is>
      </c>
      <c r="D46" s="41" t="inlineStr">
        <is>
          <t>LATAM</t>
        </is>
      </c>
      <c r="E46" s="40" t="inlineStr">
        <is>
          <t>스페인어</t>
        </is>
      </c>
      <c r="F46" s="40" t="inlineStr">
        <is>
          <t>뉴스</t>
        </is>
      </c>
      <c r="G46" s="42" t="inlineStr">
        <is>
          <t>Revista TyT (멕시코)</t>
        </is>
      </c>
      <c r="H46" s="42" t="inlineStr">
        <is>
          <t>Noticias</t>
        </is>
      </c>
      <c r="I46" s="43" t="inlineStr">
        <is>
          <t>Cercanía que mueve: el motor de Cummins para dar soporte a las flotas</t>
        </is>
      </c>
      <c r="J46" s="43" t="inlineStr">
        <is>
          <t>Cummins, Canacar와 협력해 운영자 교육용 신규 제품 트레이닝 과정 도입</t>
        </is>
      </c>
      <c r="K46" s="43" t="inlineStr">
        <is>
          <t>Un nuevo formato y un récord de asistencia marcaron la edición 2026 de la Convención Canacar, lo que, a su vez, creó oportunidades para sus aliados estratégicos para conectarse con más transportistas y conocer de primera mano sus necesidades.Para Cummins no fue la excepción.
De acuerdo con Lucía López, Directora Comercial para Soporte a Fabricantes de Equipo Original en Hispanoamérica de Cummins,la gran convocatoria que logró la actual mesa directiva del organismo le permitió a la marca reafirmar directamente con los transportistas su compromiso: “Nos encanta estar cerca de los clientes y que nos los pongan aquí a todos juntos, pues qué mejor”, expresó en entrevista paraTyT.
Te recomendamos leer:Cummins, el aliado de la eficiencia en tiempos difíciles
López recordó quela compañíaactualmente tiene diversas iniciativas para reafirmar esa cercanía, sobre todo en temas de capacitación: “Nuestro programa de ingenieros de campo por medio de nuestros distribuidores autorizados de Cummins, y por medio de los concesionarios de las marcas de los fabricantes de camiones que están con nosotros”.
Asimismo, señaló que el acompañamiento no se limita a usuarios de motores nuevos, puesCummins da soporte y comparte las mejores prácticas con flotas, técnicos y operadores a lo largo de toda la vida de sus equipos.
La directiva también se refirió especialmente al más reciente convenio de colaboración con la Cámara Nacional del Autotransporte de Carga (Canacar) para capacitar a entrenadores de operadores, el cual es gestionado a través de los delegados del organismo.
Te recomendamos leer:Cummins San Luis Potosí certifica su compromiso con la seguridad y salud de sus colaboradores
“Es para entrenadores de operadores, y este año incluimos un entrenamiento nuevo que es de producto. Entonces damos recomendaciones de mantenimiento, hablamos obviamente de todo el tren motriz, motor, transmisión, ejes, etcétera”, explicó.
Mira aquí la entrevista completa:
Respecto al último tramo de este 2026 y el inicio de 2027,Lucía López comentó que Cummins continuará trabajando en el desarrollo de su red de distribuidores, así como en reforzar sus vínculos con los fabricantes de equipo original (OEM, por sus siglas en inglés).
La idea es estar preparadospara dar soporte en cualquier momento a cualquiera de los productos de Cummins en el mercado, desde el X15 Euro VI a diésel, pasando por el X15N a gas natural, e incluyendo sus soluciones de rango medio: B6.7 y el L9.
“Seguimos también invirtiendo mucho en el soporte. Es muy importante en años como éste, mantener las unidades de la mejor manera posible. Y nosotros estamos al lado del cliente para que lo pueda lograr”, agregó.
Con información de Daniela Rodríguez.
Te invitamos a escuchar el nuevo episodio de nuestro podcast Ruta TyT:</t>
        </is>
      </c>
      <c r="L46" s="43" t="inlineStr">
        <is>
          <t>- Cummins는 Canacar 총회를 통해 운송업체와 직접 접촉하며 공식 유통망·OEM 딜러망의 현장 엔지니어 프로그램으로 고객 지원을 강화한다고 밝힘
- Canacar와의 협력 협약으로 운영자 교육강사 대상 신규 제품 트레이닝(엔진, 변속기, 차축 등 파워트레인 유지보수)을 올해 처음 도입
- X15 Euro VI 디젤, X15N 천연가스, B6.7·L9 중형 엔진까지 전 제품군에 대해 유통망 및 OEM 협력 강화를 지속할 계획</t>
        </is>
      </c>
      <c r="M46" s="44" t="inlineStr"/>
      <c r="N46" s="45" t="inlineStr">
        <is>
          <t>https://www.tyt.com.mx/nota/cercania-que-mueve-el-motor-de-cummins-para-dar-soporte-a-las-flotas</t>
        </is>
      </c>
    </row>
    <row r="47" ht="72" customHeight="1">
      <c r="A47" s="51" t="n">
        <v>46</v>
      </c>
      <c r="B47" s="51" t="inlineStr">
        <is>
          <t>2026-10-13</t>
        </is>
      </c>
      <c r="C47" s="51" t="inlineStr">
        <is>
          <t>2026-10-12</t>
        </is>
      </c>
      <c r="D47" s="52" t="inlineStr">
        <is>
          <t>LATAM</t>
        </is>
      </c>
      <c r="E47" s="51" t="inlineStr">
        <is>
          <t>스페인어</t>
        </is>
      </c>
      <c r="F47" s="51" t="inlineStr">
        <is>
          <t>뉴스</t>
        </is>
      </c>
      <c r="G47" s="53" t="inlineStr">
        <is>
          <t>Revista TyT (멕시코)</t>
        </is>
      </c>
      <c r="H47" s="53" t="inlineStr">
        <is>
          <t>Noticias</t>
        </is>
      </c>
      <c r="I47" s="54" t="inlineStr">
        <is>
          <t>MM Carga: de un camión a una historia de 20 años</t>
        </is>
      </c>
      <c r="J47" s="54" t="inlineStr">
        <is>
          <t>MM Carga, 2006년 트럭 1대로 창업해 20년 만에 170대·405명 규모로 성장</t>
        </is>
      </c>
      <c r="K47" s="54" t="inlineStr">
        <is>
          <t>Corría el año 2006 cuando Marcela y Mario Marroquín Cavazos iniciaron operaciones con una sola unidad, un tractocamión Kenworth con una plataforma en full, la cual era conducida por Emilio González, quien se convirtió en el primer conductor de MM Carga.
El impulso para iniciar la compañía vino de la familia, particularmente de don Mario Marroquín, quien animó a sus hijos a conocer el transporte desde cero y aprender cada detalle de un negocio que, con el tiempo, se convertiría en un proyecto de vida.
Marcela Marroquín, Directora Administrativa de MM Carga, comentó en entrevista paraTyTque el primer viaje fue una muestra de lo que vendría. La ruta contemplaba llevar la carga de Altamira a Guadalajara, pero al llegar no pudieron entregar y fue necesario redireccionar la carga hasta Ciudad Juárez. Aquella travesía, resuelta sobre la marcha, terminó siendo también una metáfora del camino que comenzaba: avanzar, adaptarse y encontrar la manera de llegar a su destino.
Dos décadas después, MM Carga cuenta con 405 colaboradores, 170 unidades, más de 100,000 metros cuadrados de infraestructura propia y siete bases estratégicamente ubicadas en regiones portuarias, fronterizas e industriales. Desde Altamira, Pesquería, Manzanillo, Coatzacoalcos, Nuevo Laredo y Silao, la compañía atiende los 32 estados de la República Mexicana y extiende sus operaciones hacia Estados Unidos.
Entre sus rutas emblemáticas se encuentra el corredor Altamira–Monterrey–Altamira, mientras que la más larga que opera actualmente conecta Altamira con Tijuana a lo largo de 2,717 kilómetros.
Pero el crecimiento de MM Carga, detalló Marcela Marroquín, no se explica únicamente en unidades, kilómetros o metros cuadrados. Detrás de estas cifras existe una historia de decisiones que fueron transformando aquella operación inicial en una empresa cada vez más sólida e institucionalizada.
Uno de los primeros parteaguas llegó en 2011, cuando la compañía rebasó las 10 unidades y comenzó una etapa de crecimiento sostenido cercana al 30% anual. A ello se sumó la apertura de nuevas bases en Coatzacoalcos, Manzanillo, Silao y Nuevo Laredo, una estrategia que permitió acercar la operación a los clientes y ampliar su presencia en distintas regiones del país.
Otro momento relevante ocurrió en 2024, con el traslado de sus oficinas principales a Pesquería, Nuevo León, consolidando desde ahí la operación administrativa. En paralelo, certificaciones como CTPAT, ISO 9001, OEA y Transporte Limpio contribuyeron a fortalecer sus procesos y responder a las exigencias de una industria cada vez más especializada.
El camino, sin embargo, también ha estado marcado por desafíos, compartió la directiva. La crisis de 2009 representó uno de los primeros grandes obstáculos para la compañía, cuando el movimiento de carga prácticamente se detuvo en Altamira. La respuesta fue salir a buscar nuevas rutas y oportunidades para mantener viva la operación.
Años después, la pandemia de COVID-19 volvió a poner a prueba al sector. El transporte fue considerado una actividad esencial y MM Carga enfrentó un incremento importante en su operación, en medio de un escenario complejo para la sociedad y para las empresas.
Hoy, en la celebración de las primeras dos décadas de la compañía, los hermanos Marroquín Cavazos saben que esto ha sido un esfuerzo conjunto. Operadores, técnicos y personal administrativo han sido parte fundamental de una evolución que llevó a la compañía de tres personas a 405 colaboradores.
A esto se suma la confianza de clientes y proveedores, así como el valor de permanecer unidos como familia, un principio que ha acompañado a MM Carga desde sus primeros kilómetros y que hoy forma parte de su identidad.
«Cada kilómetro ha dejado huella, y la han dejado personas que aman lo que hacen. Hoy, a 20 años, lo que más agradezco es que ese camino lo hemos recorrido entre muchos: el equipo, los clientes y los proveedores que nos acompañaron”,  Marcela Marroquín.
Te recomendamos:MM Carga fortalece sus soluciones en almacenamiento y abre instalaciones en Pesquería
Celebrar 20 años también significa pensar en los siguientes 20. Por ello, MM Carga mantiene la mirada puesta en nuevas oportunidades de crecimiento.
Entre sus prioridades está consolidar su presencia en plataformas dentro del puerto de Manzanillo y fortalecer el negocio de cajas secas. Al mismo tiempo, la compañía continúa apostando por tecnología y seguridad, con inversiones en cámaras, GPS, tablets y unidades equipadas con sistemas como frenado por proximidad, alerta de cambio de carril y protección antivuelco.
Dentro de sus planes, destacó Marcela Marroquín, también está la construcción de oficinas administrativas propias en Altamira, donde actualmente mantiene una base operativa.
Quizá una de las imágenes que mejor resume estos primeros 20 años es precisamente la que surge al mirar hacia atrás, de modo que una unidad se convirtió en 170; tres personas, en una comunidad de 405 colaboradores; una base en Altamira, en diferentes puntos estratégicos; y aquel primer viaje que terminó en Ciudad Juárez, en una operación que hoy recorre miles de kilómetros a lo largo del país.
El mayor orgullo, precisó Marcela, está en esa evolución que no ocurre de un día para otro, sino que se construye año con año, viaje tras viaje y decisión tras decisión.</t>
        </is>
      </c>
      <c r="L47" s="54" t="inlineStr">
        <is>
          <t>- MM Carga는 2006년 Kenworth 트랙터 1대로 시작해 현재 170대 차량, 405명 직원, 7개 거점(Altamira, Pesquería, Manzanillo 등)을 운영
- 2011년부터 연간 약 30% 성장을 지속했으며 CTPAT, ISO 9001, OEA, Transporte Limpio 등 인증을 통해 운영 체계를 강화
- 최장 운행 노선은 Altamira-Tijuana 간 2,717km이며, 향후 Manzanillo 항만 플랫폼 확대와 Altamira 자체 사무소 건설을 추진 중</t>
        </is>
      </c>
      <c r="M47" s="55" t="inlineStr"/>
      <c r="N47" s="56" t="inlineStr">
        <is>
          <t>https://www.tyt.com.mx/nota/mm-carga-de-un-camion-a-una-historia-de-20-anos</t>
        </is>
      </c>
    </row>
    <row r="48" ht="72" customHeight="1">
      <c r="A48" s="40" t="n">
        <v>47</v>
      </c>
      <c r="B48" s="40" t="inlineStr">
        <is>
          <t>2026-10-13</t>
        </is>
      </c>
      <c r="C48" s="40" t="inlineStr">
        <is>
          <t>2026-10-12</t>
        </is>
      </c>
      <c r="D48" s="41" t="inlineStr">
        <is>
          <t>LATAM</t>
        </is>
      </c>
      <c r="E48" s="40" t="inlineStr">
        <is>
          <t>스페인어</t>
        </is>
      </c>
      <c r="F48" s="40" t="inlineStr">
        <is>
          <t>뉴스</t>
        </is>
      </c>
      <c r="G48" s="42" t="inlineStr">
        <is>
          <t>Revista TyT (멕시코)</t>
        </is>
      </c>
      <c r="H48" s="42" t="inlineStr">
        <is>
          <t>Noticias</t>
        </is>
      </c>
      <c r="I48" s="43" t="inlineStr">
        <is>
          <t>Isuzu explica cómo elegir la motorización adecuada para cada operación</t>
        </is>
      </c>
      <c r="J48" s="43" t="inlineStr">
        <is>
          <t>Isuzu, 화물 특성·주행거리·연비 등 기준으로 디젤·가솔린 엔진 선택법 제시</t>
        </is>
      </c>
      <c r="K48" s="43" t="inlineStr">
        <is>
          <t>En el transporte comercial, elegir entre un motor diésel o gasolina puede marcar la diferencia en el desempeño y la rentabilidad de una operación.Ante ello, Isuzu Motors de México destaca factores como el tipo de carga, las distancias recorridas, el consumo de combustible y los costos de mantenimiento como elementos clave para determinar qué motorización responde mejor a las necesidades de cada empresa.
Isuzu señaló quelos motores diésel y de gasolina responden a diferentes necesidadesy es importante conocer sus características y entender cómo se comportan en distintos escenarios de uso.
Te recomendamos leer:Isuzu y Toyota desarrollan autobuses de hidrógeno sobre una misma plataforma
Isuzu destacó que los motores diésel suelen entregar un nivel elevado de torque a bajas revoluciones,una característica que puede resultar relevante en aplicaciones que involucran carga y recorridos exigentes. Esto permite contar con una respuesta adecuada del motor en diferentes condiciones de operación.
En el caso de los motores a gasolina, su comportamiento puede resultar conveniente para otro tipo de necesidades,particularmente cuando predominan recorridos urbanos, distancias más cortas o un uso menos intensivo. La elección dependerá, en última instancia, de las características específicas de cada operación.
Te recomendamos leer:Isuzu fija en 38,100 mdd su meta de ingresos para 2031
Otro elemento a considerar al decidir la motorización del vehículo a elegir es el consumo de combustible, que es uno de los factores más importantes en materia de costos de una flota; en ese sentido, la tecnología diésel está diseñada para aprovechar eficientemente el combustible, particularmente en operaciones de recorridos prolongados y uso intensivo.
En el caso de Isuzu, tecnologías como los sistemas de inyección electrónica permiten administrar de manera precisa el suministro de combustiblede acuerdo con las necesidades de operación del motor. Más que observar únicamente el rendimiento de un trayecto, para las empresas resulta importante analizar el desempeño de la unidad a lo largo de toda su vida operativa.
Al ser motores que trabajan a menores revoluciones,el desgaste de sus componentes puede ser menor, lo que contribuye a una mayor vida útil del motor.El mantenimiento preventivo, la disponibilidad de refacciones y el acceso a servicio especializado forman parte de esta ecuación, independientemente de la tecnología elegida.
«La decisión entre gasolina y diésel debe partir de las necesidades reales de cada operación. No todas las empresas tienen los mismos recorridos, cargas o condiciones de trabajo, por lo que analizar estos factores permite identificar la alternativa que mejor se adapta a cada caso. Para nosotros, es importante que nuestros clientes cuenten con la información necesaria para tomar decisiones que respondan a su operación», señalóJavier Ríos, gerente de Servicio de Isuzu Motors de México.
Además de las consideraciones sobre la motorización del vehículo,también es recomendable estudiar elementos como: capacidad de carga, configuración, seguridad, mantenimiento y respaldo postventa.
En México, Isuzu cuenta con una oferta de vehículos comerciales que incorpora diferentes configuraciones y solucionespara las necesidades del transporte. Entre ellas se encuentra Isuzu D-MAX, equipada con un motor turbo diésel de 3.0 litros, así como su gama de camiones para distintas aplicaciones comerciales.
Adicionalmente,Isuzucomplementa su oferta en México con una red de concesionarios y servicios de postventaorientados a acompañar a sus clientes durante la vida operativa de sus vehículos.
Te invitamos a escuchar el nuevo episodio de nuestro podcast Ruta TyT:</t>
        </is>
      </c>
      <c r="L48" s="43" t="inlineStr">
        <is>
          <t>- Isuzu Mexico는 화물 종류, 주행거리, 연비, 유지비 등을 기준으로 디젤·가솔린 엔진 선택 기준을 제시
- 디젤 엔진은 저RPM에서 높은 토크를 내 중부하·장거리 운행에 적합하고, 가솔린 엔진은 도심 단거리·저부하 운행에 적합
- 전자식 분사 시스템을 적용한 Isuzu D-MAX(3.0리터 터보디젤)와 상용 트럭 라인업을 멕시코 시장에 판매 중</t>
        </is>
      </c>
      <c r="M48" s="44" t="inlineStr"/>
      <c r="N48" s="45" t="inlineStr">
        <is>
          <t>https://www.tyt.com.mx/nota/isuzu-explica-como-elegir-la-motorizacion-adecuada-para-cada-operacion</t>
        </is>
      </c>
    </row>
    <row r="49" ht="72" customHeight="1">
      <c r="A49" s="51" t="n">
        <v>48</v>
      </c>
      <c r="B49" s="51" t="inlineStr">
        <is>
          <t>2026-10-13</t>
        </is>
      </c>
      <c r="C49" s="51" t="inlineStr">
        <is>
          <t>2026-10-12</t>
        </is>
      </c>
      <c r="D49" s="52" t="inlineStr">
        <is>
          <t>LATAM</t>
        </is>
      </c>
      <c r="E49" s="51" t="inlineStr">
        <is>
          <t>스페인어</t>
        </is>
      </c>
      <c r="F49" s="51" t="inlineStr">
        <is>
          <t>뉴스</t>
        </is>
      </c>
      <c r="G49" s="53" t="inlineStr">
        <is>
          <t>Revista TyT (멕시코)</t>
        </is>
      </c>
      <c r="H49" s="53" t="inlineStr">
        <is>
          <t>Noticias</t>
        </is>
      </c>
      <c r="I49" s="54" t="inlineStr">
        <is>
          <t>Numaris y MAS Seguros van por precios más competitivos en pólizas para el autotransporte</t>
        </is>
      </c>
      <c r="J49" s="54" t="inlineStr">
        <is>
          <t>Numaris-MAS Seguros, 텔레매틱스 데이터 기반 화물차 보험료 절감 위해 제휴</t>
        </is>
      </c>
      <c r="K49" s="54" t="inlineStr">
        <is>
          <t>Existen empresas transportistas que invierten en distintos mecanismos tecnológicos como GPS, telemetría, cámaras e incluso inteligencia artificial, para reducir su siniestralidad; sin embargo, los resultados no siempre se ven reflejados en un menor costo de las pólizas de seguros. En este contexto,Numaris y MAS Seguros establecieron una alianza para que, a través del uso de los datos generados por las flotas transportistas, el sector asegurador y el financiero hablen el mismo idioma.
Numaris estuvo presente en la Convención Nacional Canacar 2026, realizada del 4 al 8 de octubre en Cancún, Quintana Roo.En ese espacio presentó su recién creadaalianza con MAS Seguros, una estrategia que añade valor y competitividad al autotransporte de carga, una industria favorecida por la democratización del uso de tecnología para prevenir siniestros y hacer más eficiente su operación, pero que, al mismo tiempo, enfrenta un alza en sus costos operativos.
En Numaris administramos más de 250,000 unidades vehiculares en México,y detectamos que los transportistas y las aseguradoras hablan distintos idiomas, porque, aun con la inversión en GPS, cámaras y otras tecnologías para reducir la siniestralidad, los precios de las pólizas siguen subiendo.
Entonces, nosotros —que tenemos todos los datos y la información—vamos a servir de traductor entre empresas transportistas y aseguradoras para tener primas más competitivas. Esta es la razón de la alianza con MAS Seguros, y estoy convencido de que nos llevará a un siguiente nivel”, afirmaCarlos Cota, director de OEMs y Aseguradoras de Numaris.
Al respecto,Juan Quartino, director General y Socio de MAS Seguros, habló del alcance de la estrategia: “Es la mezcla perfecta: la tecnología de Numaris en seguridad patrimonial y mecánica, más el expertise del bróker especializado más grande de México en equipo pesado. Es una mezcla ganadora para cubrir a nuestros clientes de todos los riesgos que pueden ocurrir en carretera”.
La compañía, con 20 años de experiencia en el mercado mexicano, tiene entre su red de clientes al sector financiero. En esta nueva etapa con MAS Seguros, aprovechará sus conocimientos para, prácticamente, “traducir” a las aseguradoras cómo funcionan la tecnología y los protocolospara reducir la siniestralidad de las flotas, en busca de precios de pólizas más competitivos para sus clientes.
Sobre esta alianza,Alejandro Rentería, socio de MAS Seguros, expone que, como bróker especializado en seguros para vehículos pesados, la empresa busca trabajar junto a líderes que ofrecen servicios especializados para el autotransporte, como Numaris, proveedor de soluciones desoftwaretelemático, gestión de flotas y logística.
Buscamos que la información que proporciona la telemetría se pueda emplear —de este lado— para desarrollar un programa de prevenciónenfocado en reducir la siniestralidad y que esto se refleje en un menor costo del seguro para los transportistas. También buscamos ofrecer condiciones preferenciales en las tarifas a los clientes de Numaris. Es una estrategia que nos tiene muy emocionados”, afirmó Rentería.
Carlos Cota explicó que un paso previo a la creación de la vertical que lidera fue la certificación de Numaris ante empresas aseguradorascomo proveedor que cumple con los requisitos en recuperación de vehículos robados y mitigación de riesgos. De esta forma, la compañía tecnológica tiene las puertas abiertas ante las principales aseguradoras de equipo pesado en México, a través su socio MAS Seguros.
El directivo ejemplificó un caso de éxito en el que un cliente redujo de 90 a 60% los accidentes en su flota durante los primeros tres meses de operación con Numaris. Esta información, presentada ante un bróker, puede traducirse en menores costos de las pólizas. Por su parte, MAS Seguros puede difundir entre sus clientes los beneficios de integrar esta tecnología para reducir los costos de los contratos destinados a proteger sus activos.
Con esta nueva sinergia, los clientes podrán contratar su póliza y los dispositivos de monitoreo como un solo servicio.Además, el monitoreo, la prevención y la reacción inmediata son herramientas de valor para diseñar estrategias que deriven en negociaciones exitosas de coberturas.
Carlos Cota y Alejandro Renteríainvitaron a los transportistas y a las empresas con flota propia a acercarse a sus servicios para acceder a una atención personalizada por parte de ambas compañías.
Entre los servicios deMAS Segurosdestacan una red legal de más de 80 abogados, un centro de atención de siniestros disponible las 24 horas, los siete días de la semana (24/7), y programas de seguridad vial con diplomados para operadores y mandos medios, entre otros. Por su parte,Numaris ofrece tecnología para prevenir riesgos mediante alertas e información oportuna,facilitar la recuperación de unidades y aportar otros beneficios tangibles.
Te invitamos a escuchar el nuevo episodio de nuestro podcast Ruta TyT:</t>
        </is>
      </c>
      <c r="L49" s="54" t="inlineStr">
        <is>
          <t>- Numaris는 멕시코에서 25만대 이상 차량을 관리하며 MAS Seguros와 제휴해 텔레매틱스 데이터를 보험사에 연계, 보험료 경쟁력 확보를 추진
- Numaris 고객사 사례에서는 도입 후 3개월 내 플릿 사고율이 90%에서 60%로 감소
- MAS Seguros는 80명 이상 법률 네트워크와 24/7 사고 대응센터를 보유하며, 양사는 보험과 모니터링 장치를 단일 서비스로 결합 제공할 계획</t>
        </is>
      </c>
      <c r="M49" s="55" t="inlineStr"/>
      <c r="N49" s="56" t="inlineStr">
        <is>
          <t>https://www.tyt.com.mx/nota/numaris-y-mas-seguros-van-por-precios-mas-competitivos-en-polizas-para-el-autotransporte</t>
        </is>
      </c>
    </row>
    <row r="50" ht="72" customHeight="1">
      <c r="A50" s="40" t="n">
        <v>49</v>
      </c>
      <c r="B50" s="40" t="inlineStr">
        <is>
          <t>2026-10-13</t>
        </is>
      </c>
      <c r="C50" s="40" t="inlineStr">
        <is>
          <t>2026-10-12</t>
        </is>
      </c>
      <c r="D50" s="41" t="inlineStr">
        <is>
          <t>LATAM</t>
        </is>
      </c>
      <c r="E50" s="40" t="inlineStr">
        <is>
          <t>스페인어</t>
        </is>
      </c>
      <c r="F50" s="40" t="inlineStr">
        <is>
          <t>뉴스</t>
        </is>
      </c>
      <c r="G50" s="42" t="inlineStr">
        <is>
          <t>Revista TyT (멕시코)</t>
        </is>
      </c>
      <c r="H50" s="42" t="inlineStr">
        <is>
          <t>Noticias</t>
        </is>
      </c>
      <c r="I50" s="43" t="inlineStr">
        <is>
          <t>Precios del autotransporte de carga hilan en septiembre cuatro meses de desaceleración</t>
        </is>
      </c>
      <c r="J50" s="43" t="inlineStr">
        <is>
          <t>멕시코 화물 운송비, 9월 YoY 3.56% 상승 - 4개월 연속 상승률 둔화</t>
        </is>
      </c>
      <c r="K50" s="43" t="inlineStr">
        <is>
          <t>Los precios del autotransporte de carga general crecieron 3.56% anual en septiembre,a menor ritmo que el 3.66% registrado en agosto, de acuerdo con datos del Índice Nacional de Precios Productor (INPP).
Las tarifas del autotransporte de carga general se desaceleraron en septiembre por cuarto mes consecutivo, en un contexto de mayor estabilidad en los precios de los insumos para las empresas transportistas. Sin embargo, los derivados del petróleo siguen presionando los costos.
Te recomendamos leer:Detienen a 9 por robo de autotransporte en SLP; aseguran inhibidores, armas y mercancía
Los incrementos se concentran enlos aceites lubricantes, con un alza de 18.66% anual en septiembre, la tercera consecutiva a doble dígito, refieren los datos del Instituto Nacional de Estadística y Geografía (Inegi).
En tanto,el precio del diésel aceleró su crecimiento a 14.88% anual en septiembre, desde el incremento de 2.99% reportado en agosto pasado.
Los neumáticos, tomando como referencia los utilizados en automóviles y camionetas, incrementaron su precio 2.46% anual,a menor ritmo que el 2.73% registrado un mes antes.
Sobre el autotransporte de carga también pesael incremento del peaje, que representa un alza anual de 7.59%.
En el otro extremo, los precios de los accesorios, partes y piezas para carrocerías y remolques hilaron en septiembre 12 meses de retrocesos, con una variación negativa de 1.94%.
Los precios de los camiones y tractocamiones retrocedieron 1.60% y 0.80% anual, respectivamente, de acuerdo con el INPP.
En su comparación mensual, las tarifas o precios del autotransporte de carga general repuntaron 0.18% en septiembre, después de permanecer prácticamente sin cambios en agosto.
El diésel marcó la mayor presión, con un incremento mensual de 11.52%, seguido por los aceites lubricantes, con 1.64%.
En tanto, los precios de los tractocamiones y camiones se mantuvieron sin cambios significativos.
Durante las últimas semanas, el Gobierno de Méxicoha otorgado el 100% del estímulo fiscal al impuesto especial sobre producción y servicios (IEPS) aplicable al diésel, además del estímulo complementario, como parte de sus esfuerzos por mantener el precio en un promedio de 27 pesos por litro.
Te invitamos a escuchar el nuevo episodio de nuestro podcast Ruta TyT:</t>
        </is>
      </c>
      <c r="L50" s="43" t="inlineStr">
        <is>
          <t>- 멕시코 화물 운송 요금은 9월 YoY 3.56% 상승해 8월(3.66%)보다 둔화, 4개월 연속 둔화세 지속
- 윤활유 가격은 9월 YoY 18.66% 급등(3개월 연속 두 자릿수), 디젤 가격은 2.99%에서 14.88%로 급가속
- 트럭·트랙터 가격은 각각 YoY 1.60%, 0.80% 하락했고, 멕시코 정부는 디젤 가격을 리터당 27페소 수준으로 유지하기 위해 IEPS 세금 보조금을 100% 지원</t>
        </is>
      </c>
      <c r="M50" s="44" t="inlineStr"/>
      <c r="N50" s="45" t="inlineStr">
        <is>
          <t>https://www.tyt.com.mx/nota/precios-del-autotransporte-de-carga-hilan-en-septiembre-cuatro-meses-de-desaceleracion</t>
        </is>
      </c>
    </row>
    <row r="51" ht="72" customHeight="1">
      <c r="A51" s="34" t="n">
        <v>50</v>
      </c>
      <c r="B51" s="34" t="inlineStr">
        <is>
          <t>2026-10-13</t>
        </is>
      </c>
      <c r="C51" s="34" t="inlineStr">
        <is>
          <t>2026-10-12</t>
        </is>
      </c>
      <c r="D51" s="35" t="inlineStr">
        <is>
          <t>LATAM</t>
        </is>
      </c>
      <c r="E51" s="34" t="inlineStr">
        <is>
          <t>영어/스페인어</t>
        </is>
      </c>
      <c r="F51" s="34" t="inlineStr">
        <is>
          <t>뉴스</t>
        </is>
      </c>
      <c r="G51" s="36" t="inlineStr">
        <is>
          <t>Latam Mobility</t>
        </is>
      </c>
      <c r="H51" s="36" t="inlineStr">
        <is>
          <t>News</t>
        </is>
      </c>
      <c r="I51" s="37" t="inlineStr">
        <is>
          <t>With 2,745 kg of Capacity and 200 km of Range: This Is Auteco Blue’s New Electric Truck</t>
        </is>
      </c>
      <c r="J51" s="37" t="inlineStr">
        <is>
          <t>Auteco Blue, 적재량 2,745kg·주행거리 200km의 전기트럭 'STÄRK E-TRUCK 2.7T' 출시</t>
        </is>
      </c>
      <c r="K51" s="37" t="inlineStr">
        <is>
          <t>Auteco Blueofficially unveiled its new100% electric truck, theSTÄRK E-TRUCK 2.7T, at a launch event that represents a strategic step in consolidating the company as a provider of comprehensive solutions for the electrification of freight transport and urban logistics inColombia.
The presentation took place at theNational Freight Transport Congress(COLFECAR 2026), which served as a stage forAuteco Bluenot only to present its new commercial vehicle offering, but also to strengthen its dialogue with business leaders and logistics operators around the challenges and opportunities of the energy transition in commercial fleets.
You May Also Be Interested In|Amazon Mexico Accelerates the Electrification of Its Logistics for Last-Mile Deliveries
The development of the STÄRK E-TRUCK 2.7T responds to the need to offer an electric alternative with capacity and versatility for distribution operations carried out daily in urban environments.
The new model has a payload capacity of 2,745 kg, a gross vehicle weight of4,695 kg, and a curb weight of1,950 kg.
One of the differentiating characteristics of this truck is itssingle-tire configuration, which allows it to offer a platform adaptable to various operating needs. The vehicle can be configured with different types of bodies, such asbox, stake bed, and flatbed, expanding its applicability to sectors such as merchandise distribution, food and beverages, retail, logistics, and other urban cargo operations.
In terms of performance, theSTÄRK E-TRUCK 2.7Tis equipped with a motor that delivers120 kW (161 hp)of power and a maximum torque of340 Nm. The vehicle incorporates leaf spring suspension and has a hill-start capability of27.95%, characteristics designed to respond to the demands of daily work.
Its range is up to 200 kilometersand it uses a charging system under theGB/T standard. With a60 kW charger, the estimated fast-charging time is approximately1.2 hours.
Auteco Blueused the meeting to connect with business leaders, carriers, and logistics operators, learn firsthand about their needs, and discuss the key factors for the adoption of electric mobility, such as daily routes, payload capacity, infrastructure, and charging times.
This approach begins with recognizing thatthe transition to electric mobility is not simply about replacing one vehicle with another: it requires understanding each operation and determining where the technology can generate real value for companies.
In that regard,María Paula Hoyos, Marketing Manager ofAuteco Blue, stated: “TheSTÄRK E-TRUCK 2.7Twas born from understanding how our customers work, what they transport, what their routes are, and what they need from a truck in their day-to-day operations.”
“We want to continue developing electric mobility alternatives that make sense within the real operations of Colombian companies,” she added.
As part of the agenda,Auteco Blueorganized a private visit for strategic customers to its plant inCartagena, with the purpose of bringing attendees closer to the battery recycling and reuse project that the company is developing, and broadening the conversation about the life cycle of components associated with electric mobility.
This initiative addresses a question that is becoming increasingly relevant as the adoption of electric vehicles grows:what happens to batteries after their useful life in the vehicle?ForAuteco Blue, advancing electric mobility means understanding sustainability from a broad perspective, one that is not limited to the vehicle’s operation but considers the complete life cycle of its main components.
In that regard,Carlos Ernesto Rodríguez Ariza, senior Commercial and After-Sales Manager ofAuteco Blue, stated: “Electric mobility presents opportunities that go far beyond the vehicle. It also requires us to think about what happens to its components in the long term. That is why we believe it is essential to give our customers a closer look at this type of initiative and build a comprehensive vision of the transition together with them.”
Since 2019,Auteco Bluehas been developing its electric mobility offering inColombia, supporting companies from different sectors in incorporating electric vehicles into their operations. The experience gained from these projects has made it clear thatthere is no single formula for electrifying a fleet.
Variables such as daily mileage, payload, topography, operating hours, charging infrastructure availability, and the characteristics of each route are essential to determining the right solution.
In this context,the launch of the STÄRK E-TRUCK 2.7T expands the company’s portfolio of electric commercial vehicles and opens a new alternative for operations that require an intermediate payload capacity, especially in urban environments.
With this launch,Auteco Bluereaffirms its commitment to supporting Colombian companies in transforming their mobility operations, offering not only vehicles but also the knowledge and support needed to make the transition to electromobility a tangible and sustainable reality over time.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51" s="37" t="inlineStr">
        <is>
          <t>- Auteco Blue가 콜롬비아 COLFECAR 2026에서 100% 전기트럭 STÄRK E-TRUCK 2.7T를 공개, 적재량 2,745kg·GVW 4,695kg·공차중량 1,950kg 사양
- 120kW(161hp) 모터와 최대토크 340Nm, 등판능력 27.95%를 갖추고 1회 충전 주행거리 200km, GB/T 60kW 충전기로 약 1.2시간 급속충전 가능
- 박스·스테이크베드·플랫베드 등 다양한 바디 구성이 가능한 단일타이어 플랫폼이며, Cartagena 공장에서 배터리 재활용·재사용 프로젝트도 함께 추진 중</t>
        </is>
      </c>
      <c r="M51" s="38" t="inlineStr"/>
      <c r="N51" s="39" t="inlineStr">
        <is>
          <t>https://latamobility.com/en/with-2745-kg-of-capacity-and-200-km-of-range-this-is-auteco-blues-new-electric-truckauteco</t>
        </is>
      </c>
    </row>
    <row r="52" ht="72" customHeight="1">
      <c r="A52" s="28" t="n">
        <v>51</v>
      </c>
      <c r="B52" s="28" t="inlineStr">
        <is>
          <t>2026-10-13</t>
        </is>
      </c>
      <c r="C52" s="28" t="inlineStr">
        <is>
          <t>2026-10-12</t>
        </is>
      </c>
      <c r="D52" s="29" t="inlineStr">
        <is>
          <t>MEA &amp; India</t>
        </is>
      </c>
      <c r="E52" s="28" t="inlineStr">
        <is>
          <t>영어</t>
        </is>
      </c>
      <c r="F52" s="28" t="inlineStr">
        <is>
          <t>뉴스</t>
        </is>
      </c>
      <c r="G52" s="30" t="inlineStr">
        <is>
          <t>Economic Times Auto - Commercial Vehicle</t>
        </is>
      </c>
      <c r="H52" s="30" t="inlineStr">
        <is>
          <t>Commercial Vehicle</t>
        </is>
      </c>
      <c r="I52" s="31" t="inlineStr">
        <is>
          <t>Telangana proposes 55% cut in tourist bus tax to curb migration to other states</t>
        </is>
      </c>
      <c r="J52" s="31" t="inlineStr">
        <is>
          <t>텔랑가나, 관광버스 분기세 좌석당 4,000루피에서 1,800루피로 55% 인하 추진</t>
        </is>
      </c>
      <c r="K52" s="31" t="inlineStr">
        <is>
          <t>The proposal, which seeks to make Telangana more competitive with neighbouring states and bring back buses that migrated to other states to take advantage of lower taxes, has been sent to government.With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government.&amp;ldquo;The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52" s="31" t="inlineStr">
        <is>
          <t>- 지난 5년간 관광버스 123대가 등록지를 타주로 이전해 텔랑가나는 연간 5.31억 루피 세수 손실 발생
- 교통부 내부위원회는 AITP 버스 분기세를 좌석당 4,000루피에서 1,800루피로 55% 인하하는 안을 정부에 제출
- 이전 버스 중 71대는 나가랜드, 25대는 안드라프라데시, 5대는 아루나찰프라데시로 등록 이전</t>
        </is>
      </c>
      <c r="M52" s="32" t="inlineStr">
        <is>
          <t>텔랑가나주, 관광버스 이탈 방지 위해 분기 좌석세 4,000루피에서 1,800루피로 55%</t>
        </is>
      </c>
      <c r="N52" s="33" t="inlineStr">
        <is>
          <t>https://auto.economictimes.indiatimes.com/news/commercial-vehicle/telangana-proposes-55-cut-in-tourist-bus-tax-to-curb-migration-to-other-states/134894598?utm_source=top_news&amp;utm_medium=sectionListing</t>
        </is>
      </c>
    </row>
    <row r="53" ht="72" customHeight="1">
      <c r="A53" s="46" t="n">
        <v>52</v>
      </c>
      <c r="B53" s="46" t="inlineStr">
        <is>
          <t>2026-10-13</t>
        </is>
      </c>
      <c r="C53" s="46" t="inlineStr">
        <is>
          <t>2026-10-12</t>
        </is>
      </c>
      <c r="D53" s="47" t="inlineStr">
        <is>
          <t>MEA &amp; India</t>
        </is>
      </c>
      <c r="E53" s="46" t="inlineStr">
        <is>
          <t>영어</t>
        </is>
      </c>
      <c r="F53" s="46" t="inlineStr">
        <is>
          <t>뉴스</t>
        </is>
      </c>
      <c r="G53" s="48" t="inlineStr">
        <is>
          <t>TrucksDekho News</t>
        </is>
      </c>
      <c r="H53" s="48" t="inlineStr">
        <is>
          <t>News</t>
        </is>
      </c>
      <c r="I53" s="49" t="inlineStr">
        <is>
          <t>Ashok Leyland Posts 44% YoY MHCV Truck Domestic Sales Growth By Selling 12,724 Units In September 2026</t>
        </is>
      </c>
      <c r="J53" s="49" t="inlineStr">
        <is>
          <t>Ashok Leyland, 2026년 9월 MHCV 트럭 내수 판매 12,724대로 YoY 44% 증가</t>
        </is>
      </c>
      <c r="K53" s="49" t="inlineStr">
        <is>
          <t>Ashok Leyland's overall commercial vehicle sales rose 28% YoY, from 18,813 units in September 2025 to 24,049 units in September 2026. Here are the details. Key Highlights Ashok Leyland Commercial Vehicles sold 12,724 MHCV trucks in the domestic market in September 2026, up 44% YoY from 8,862 units sold in September 2025. The brand sold 7,411 LCVs domestically last month, up 10% year over year from 6,710 units in September of last year. In September 2026, Ashok Leyland's truck export sales increased by 51.32% year over year, from 641 units to 970 units. Ashok Leyland, one of the leading Indian commercial vehicle manufacturers, has released its monthly sales report, covering both domestic sales and exports of medium and heavy commercial vehicles (MHCVs) and light commercial vehicles (LCVs). Let's examine Ashok Leyland's September 2026 export and domestic sales figures in more detail. Also Read: Tata Motors Commercial Vehicles Registers 31% YoY Domestic Growth By Selling 43,487 Units In September 2026 Ashok Leyland Trucks Domestic Sales In September 2026 Ashok Leyland Commercial Vehicles sold 12,724 MHCV trucks in the Indian domestic market in September 2026, up 44% year over year from 8,862 units sold in September 2025. The brand sold 7,411 LCVs domestically last month, up 10% year over year from 6,710 units in September of last year. In September 2026, the brand sold 14,746 MHCV trucks and buses in India, showing a 40% YoY increase from 10,499 MHCVs in September 2025. Ashok Leyland Trucks Export Market In September 2026 Ashok Leyland exported 520 M&amp;amp;HCV trucks to overseas markets in September 2026, up 50.28% year over year from the 346 units exported in September 2025. LCV export sales increased 52.54% year over year from 295 units in September 2025 to 450 units in the last month of this year. In September 2026, Ashok Leyland's truck export sales increased by 51.32% year over year, from 641 units to 970 units. Overall Ashok Leyland CV Sales In September 2026 Ashok Leyland's overall commercial vehicle sales increased by 28% YoY from 18,813 units in September 2025 to 24,049 units in September 2026 when both domestic and export sales are taken into account. The brand's overall MHCV truck and bus sales increased by 37% YoY last month, from 11,808 units in September 2025 to 16,188 units in September 2026. From 7,005 units sold in September 2025 to 7,861 units sold in September 2026, the company's LCV sales grew by 12% YoY. Read More Bajaj WEGO P9018 Vs Piaggio Ape E City Ultra: The Battle Between Two Top-Notch Electric Rickshaws You Want Ampstar 55T Tractor Trailer: The Features Guide You Need To Choose This Electric Commercial Vehicle Today</t>
        </is>
      </c>
      <c r="L53" s="49" t="inlineStr">
        <is>
          <t>- Ashok Leyland의 2026년 9월 전체 CV 판매는 전년 18,813대에서 24,049대로 YoY 28% 증가
- MHCV 트럭 내수는 8,862대에서 12,724대로 YoY 44% 증가했고 LCV 내수는 6,710대에서 7,411대로 YoY 10% 증가
- 트럭 수출은 641대에서 970대로 YoY 51.32% 증가, M&amp;HCV 트럭 수출은 346대에서 520대로 YoY 50.28% 증가</t>
        </is>
      </c>
      <c r="M53" s="32" t="inlineStr">
        <is>
          <t>Ashok Leyland, 2026년 9월 내수 판매 22,157대로 YoY 29% 증가,</t>
        </is>
      </c>
      <c r="N53" s="50" t="inlineStr">
        <is>
          <t>https://trucks.cardekho.com/en/news/detail/ashok-leyland-posts-44-yoy-mhcv-truck-domestic-sales-growth-by-selling-12724-units-in-september-20-3929.html</t>
        </is>
      </c>
    </row>
    <row r="54" ht="72" customHeight="1">
      <c r="A54" s="40" t="n">
        <v>53</v>
      </c>
      <c r="B54" s="40" t="inlineStr">
        <is>
          <t>2026-10-13</t>
        </is>
      </c>
      <c r="C54" s="40" t="inlineStr">
        <is>
          <t>2026-10-12</t>
        </is>
      </c>
      <c r="D54" s="41" t="inlineStr">
        <is>
          <t>MEA &amp; India</t>
        </is>
      </c>
      <c r="E54" s="40" t="inlineStr">
        <is>
          <t>영어</t>
        </is>
      </c>
      <c r="F54" s="40" t="inlineStr">
        <is>
          <t>뉴스</t>
        </is>
      </c>
      <c r="G54" s="42" t="inlineStr">
        <is>
          <t>Economic Times Auto - Commercial Vehicle</t>
        </is>
      </c>
      <c r="H54" s="42" t="inlineStr">
        <is>
          <t>Commercial Vehicle</t>
        </is>
      </c>
      <c r="I54" s="43" t="inlineStr">
        <is>
          <t>Noida seizes 47 buses, fines 76 in three-day safety crackdown</t>
        </is>
      </c>
      <c r="J54" s="43" t="inlineStr">
        <is>
          <t>노이다 교통당국, 3일간 안전점검으로 버스 47대 압류하고 76대에 벌금 부과</t>
        </is>
      </c>
      <c r="K54" s="43" t="inlineStr">
        <is>
          <t>The transport department had also conducted a three-day drive between September 28-30 and seized 52 buses after nine people were killed in a bus fire incident on Yamuna Expressway on September 23.Forty-seven buses were seized and 76 others were fined for different violations in a three-day enforcement drive. The drive &amp;mdash; from October 9-11 &amp;mdash; was conducted at key locations in Noida and Greater Noida, including Mahamaya Flyover, Sector 62, Zero Point, Dadri and Badalpur area.Assistant regional transport officer (ARTO), enforcement, Udit Narayan Pandey said, &amp;ldquo;Operation Kavach drive was aimed to crack down on buses operating illegally or without proper documents or fitness in the city.&amp;rdquo; The drive was conducted in compliance with the directives of UP government and transport department. Officials arranged alternative buses to take passengers to their destinations.The transport department had also conducted a three-day drive between September 28-30 and seized 52 buses after nine people were killed in a bus fire incident on Yamuna Expressway on September 23.Transport department officials said that the seized buses will not be released merely upon payment of fines or penalties. &amp;ldquo;To ensure passenger safety, all the buses will undergo detailed technical inspections. The buses will be released only after being found fit and safe in accordance with automotive industry standard (AIS-119) norms,&amp;rdquo; the ARTO said.AIS-119 has been prescribed for the safety of sleeper coaches. It lays down technical requirements for them, including the design and arrangement of berths, emergency exits and other safety features. &amp;ldquo;If any bus fails to meet the prescribed standards, its registration and fitness certificate will be suspended,&amp;rdquo; Pandey said.</t>
        </is>
      </c>
      <c r="L54" s="43" t="inlineStr">
        <is>
          <t>- 10월 9일부터 11일까지 노이다·그레이터노이다 주요 지점에서 단속해 버스 47대 압류, 76대 벌금 부과
- 9월 23일 야무나 고속도로 버스 화재로 9명이 사망한 뒤 9월 28-30일에도 버스 52대를 압류한 바 있음
- 압류 버스는 AIS-119 기준에 따른 기술점검을 통과해야만 반환되며, 미달 시 등록·적합증 정지</t>
        </is>
      </c>
      <c r="M54" s="44" t="inlineStr"/>
      <c r="N54" s="45" t="inlineStr">
        <is>
          <t>https://auto.economictimes.indiatimes.com/news/commercial-vehicle/noida-seizes-47-buses-fines-76-in-three-day-safety-crackdown/134889906?utm_source=top_news&amp;utm_medium=sectionListing</t>
        </is>
      </c>
    </row>
    <row r="55" ht="72" customHeight="1">
      <c r="A55" s="51" t="n">
        <v>54</v>
      </c>
      <c r="B55" s="51" t="inlineStr">
        <is>
          <t>2026-10-13</t>
        </is>
      </c>
      <c r="C55" s="51" t="inlineStr">
        <is>
          <t>2026-10-12</t>
        </is>
      </c>
      <c r="D55" s="52" t="inlineStr">
        <is>
          <t>MEA &amp; India</t>
        </is>
      </c>
      <c r="E55" s="51" t="inlineStr">
        <is>
          <t>영어</t>
        </is>
      </c>
      <c r="F55" s="51" t="inlineStr">
        <is>
          <t>뉴스</t>
        </is>
      </c>
      <c r="G55" s="53" t="inlineStr">
        <is>
          <t>Economic Times Auto - Commercial Vehicle</t>
        </is>
      </c>
      <c r="H55" s="53" t="inlineStr">
        <is>
          <t>Commercial Vehicle</t>
        </is>
      </c>
      <c r="I55" s="54" t="inlineStr">
        <is>
          <t>BMTC proposes five feeder bus routes to boost Bengaluru metro pink line connectivity</t>
        </is>
      </c>
      <c r="J55" s="54" t="inlineStr">
        <is>
          <t>BMTC, 벵갈루루 핑크라인 메트로 연계용 피더버스 노선 5개 신설 및 버스 30대 투입</t>
        </is>
      </c>
      <c r="K55" s="54" t="inlineStr">
        <is>
          <t>The transport utility will deploy five dedicated feeder routes and compact 7-metre buses for narrow lanes, with real-time transit data.Ahead of the upcoming inauguration of Namma Metro&amp;rsquo;s Pink Line, Bengaluru Metropolitan Transport Corporation (BMTC) has proposed an expansion of its feeder bus services, alongside new digital ticketing integrations.The transport utility will deploy five dedicated feeder routes and compact 7-metre buses for narrow lanes, with real-time transit data.BMTC will deploy 30 buses to complete 415 daily trips with a 10-minute peak frequency. The routes will connect critical Metro stations and surrounding activity centres in areas such as Hulimavu, Tavarekere, Jayadeva Hospital, JP Nagar, and Uttarahalli. The planned services include routes like the MF-18 J linking Jayadeva Hospital Metro Station to Uttarahalli, MF-18 JT connecting Jayadeva Hospital to Tavarekere Metro Station, MF-18 JP ring route via IIMB Metro Station, MF-22 HS connecting Hulimavu Metro Station to Singasandra, and MF-18 T ring route linking Tavarekere Metro Station through Jayanagar and Banashankari.BMTC clarified that it already maintains an extensive network extending past Kalena Agrahara &amp;mdash; Pink Line&amp;rsquo;s southern terminal &amp;mdash; operating 114 buses across 545 daily trips along Bannerghatta Road, Anekal, and Jigani.BMTC and BMRCL are also planning to facilitate the display of real-time bus arrival information at Pink Line Metro stations through API-based data integration and sharing.Under the proposed arrangement, information on the expected arrival of BMTC buses at the nearby bus stops will be made available to passengers at Metro stations, helping them plan their onward journeys more effectively.</t>
        </is>
      </c>
      <c r="L55" s="54" t="inlineStr">
        <is>
          <t>- BMTC는 핑크라인 메트로 개통에 맞춰 피더버스 노선 5개를 신설하고 좁은 도로용 7미터 소형버스 30대를 투입해 하루 415회 운행
- 신설 노선은 Jayadeva Hospital, Uttarahalli, Tavarekere, Hulimavu 등 주요 메트로역과 주변 지역을 연결
- BMTC는 핑크라인 남단 Kalena Agrahara 이후 지역에서도 버스 114대로 하루 545회 운행 중이며, BMRCL과 API 연동으로 메트로역 실시간 버스 도착정보 제공 추진</t>
        </is>
      </c>
      <c r="M55" s="55" t="inlineStr"/>
      <c r="N55" s="56" t="inlineStr">
        <is>
          <t>https://auto.economictimes.indiatimes.com/news/commercial-vehicle/bmtc-proposes-five-feeder-bus-routes-to-boost-bengaluru-metro-pink-line-connectivity/134894572?utm_source=top_news&amp;utm_medium=sectionListing</t>
        </is>
      </c>
    </row>
    <row r="56" ht="72" customHeight="1">
      <c r="A56" s="40" t="n">
        <v>55</v>
      </c>
      <c r="B56" s="40" t="inlineStr">
        <is>
          <t>2026-10-13</t>
        </is>
      </c>
      <c r="C56" s="40" t="inlineStr">
        <is>
          <t>2026-10-12</t>
        </is>
      </c>
      <c r="D56" s="41" t="inlineStr">
        <is>
          <t>MEA &amp; India</t>
        </is>
      </c>
      <c r="E56" s="40" t="inlineStr">
        <is>
          <t>영어</t>
        </is>
      </c>
      <c r="F56" s="40" t="inlineStr">
        <is>
          <t>뉴스</t>
        </is>
      </c>
      <c r="G56" s="42" t="inlineStr">
        <is>
          <t>Economic Times Auto - Commercial Vehicle</t>
        </is>
      </c>
      <c r="H56" s="42" t="inlineStr">
        <is>
          <t>Commercial Vehicle</t>
        </is>
      </c>
      <c r="I56" s="43" t="inlineStr">
        <is>
          <t>Ashok Leyland ties up with Tamilnad Mercantile Bank for commercial vehicle financing</t>
        </is>
      </c>
      <c r="J56" s="43" t="inlineStr">
        <is>
          <t>Ashok Leyland, Tamilnad Mercantile Bank와 CV 금융 지원 MoU 체결</t>
        </is>
      </c>
      <c r="K56" s="43" t="inlineStr">
        <is>
          <t>The MoU was signed by Neelakantan, Vice President-Finance, Ashok Leyland, and R Ananda Ganesan, Executive Vice President and Country Head-Credit, TMB, in the presence of senior officials from both organisationsCommercial vehicle manufacturer Ashok Leyland has signed a Memorandum of Understanding (MoU) with Tamilnad Mercantile Bank (TMB) to offer customised vehicle financing solutions to customers purchasing its trucks and buses.Under the partnership, TMB will provide end-to-end financing solutions, including vehicle loans with flexible repayment options tailored to customers' requirements.The collaboration aims to improve access to financing for commercial vehicle buyers, including transport operators and fleet owners, while reducing loan processing turnaround times.TMB operates a network of more than 600 branches, with a significant presence in rural and semi-urban markets. The bank also has an established customer base among micro, small and medium enterprises (MSMEs), traders and agricultural businesses, particularly in Tamil Nadu and other southern states.&amp;ldquo;This partnership will further strengthen our customer-centric approach by facilitating greater access to finance for customers purchasing Ashok Leyland trucks and buses,&amp;rdquo; said K M Balaji, Whole-Time Director and Chief Financial Officer, Ashok Leyland.The partnership will also seek to expand Ashok Leyland's vehicle financing reach across regions by leveraging the bank's branch network and lending capabilities.&amp;ldquo;By leveraging the combined strengths of TMB's robust banking network and Ashok Leyland's extensive market presence, we aim to support business growth and drive greater mobility for transport operators and fleet owners,&amp;rdquo; said Salee S Nair, Managing Director and CEO, Tamilnad Mercantile Bank.The MoU was signed by Neelakantan, Vice President-Finance, Ashok Leyland, and R Ananda Ganesan, Executive Vice President and Country Head-Credit, TMB, in the presence of senior officials from both organisations</t>
        </is>
      </c>
      <c r="L56" s="43" t="inlineStr">
        <is>
          <t>- Ashok Leyland와 TMB가 트럭·버스 구매 고객 대상 맞춤형 차량금융 제공을 위한 MoU 체결
- TMB는 600개 이상 지점망과 농촌·준도시 지역 및 MSME 고객 기반을 활용해 유연한 상환 조건의 차량대출 제공
- 양측은 대출 처리 시간을 단축하고 운송업자·플릿 운영자의 금융 접근성을 확대할 계획</t>
        </is>
      </c>
      <c r="M56" s="44" t="inlineStr"/>
      <c r="N56" s="45" t="inlineStr">
        <is>
          <t>https://auto.economictimes.indiatimes.com/news/commercial-vehicle/ashok-leyland-ties-up-with-tamilnad-mercantile-bank-for-commercial-vehicle-financing/134888276?utm_source=top_news&amp;utm_medium=sectionListing</t>
        </is>
      </c>
    </row>
    <row r="57" ht="72" customHeight="1">
      <c r="A57" s="34" t="n">
        <v>56</v>
      </c>
      <c r="B57" s="34" t="inlineStr">
        <is>
          <t>2026-10-13</t>
        </is>
      </c>
      <c r="C57" s="34" t="inlineStr">
        <is>
          <t>2026-10-09</t>
        </is>
      </c>
      <c r="D57" s="35" t="inlineStr">
        <is>
          <t>MEA &amp; India</t>
        </is>
      </c>
      <c r="E57" s="34" t="inlineStr">
        <is>
          <t>영어</t>
        </is>
      </c>
      <c r="F57" s="34" t="inlineStr">
        <is>
          <t>뉴스</t>
        </is>
      </c>
      <c r="G57" s="36" t="inlineStr">
        <is>
          <t>Truck and Fleet Middle East</t>
        </is>
      </c>
      <c r="H57" s="36" t="inlineStr">
        <is>
          <t>News</t>
        </is>
      </c>
      <c r="I57" s="37" t="inlineStr">
        <is>
          <t>Farizon electric van proves efficiency in 19km delivery of huge ice block in Dubai</t>
        </is>
      </c>
      <c r="J57" s="37" t="inlineStr">
        <is>
          <t>Farizon·Careem, 두바이 40도 환경에서 전기밴으로 690kg 얼음 19km 배송 성공</t>
        </is>
      </c>
      <c r="K57" s="37" t="inlineStr">
        <is>
          <t>Farizon and Careem successfully used an electric chiller van to transport a 690kg ice block across Dubai in 40°C heat, testing refrigerated electric vehicle performance in Gulf conditions
Farizon Auto and Careem have completed a 19km delivery of a 690kg block of ice across Dubai using a fully electric refrigerated van, with the cargo arriving intact despite ambient temperatures of 40°C.
The delivery began at Artisan Ice Co in Al Quoz and ended at Aquaventure World at Atlantis, The Palm. According to Farizon, the SV Chiller maintained a cargo bay temperature of between 0°C and 5°C throughout the journey while powering both its refrigeration system and drivetrain from the same battery.
The vehicle completed the trip with more than 95% charge remaining, Farizon said. The demonstration was intended to address concerns about electric commercial vehicles operating in the Gulf, where high temperatures and the additional energy demands of refrigeration can affect vehicle range and operating performance.
The delivery followed Careem’s decision to begin selling blocks of ice for residential swimming pools through its app this month. Content creator Mo Vlogs subsequently ordered the entire available inventory, before Aquaventure World challenged the companies to cool its 23-million-litre pool.
Careem already distributes temperature-sensitive groceries and food products across the UAE through its Captain network. The ice delivery provided an opportunity to test an electric refrigerated vehicle under demanding operating conditions.
“Heat is the objection we hear most often about electric commercial vehicles in the Gulf. Refrigerated cargo in September is the hardest version of that objection. This delivery answers it in public, with a load nobody can argue with,” said Saad Abdullah, Marketing Director, Mobility at Jameel Motors, exclusive distributor of Farizon Auto in the UAE.
“Careem delivers thousands of chilled orders a day across the UAE, so keeping things cold on the move is nothing new to us. What Farizon has shown is that it can be done electrically, at this scale, in September heat,” said Adeeb Warsi, Chief Operating Officer at Careem.
The demonstration adds to the ongoing evaluation of electric commercial vehicles for temperature-controlled logistics in the UAE, where operators must balance payload requirements, refrigeration demand and driving range.
Farizon Auto’s UAE line-up, distributed exclusively by Jameel Motors, comprises five models: the SV Panel van in two sizes with 67kWh or 83kWh batteries; the SV Passenger van in seven, nine and 13-seat configurations; the SV Chiller in two sizes; the V7E Panel van with a 67kWh battery; and the H9E six-tonne light truck with a 160kWh battery.</t>
        </is>
      </c>
      <c r="L57" s="37" t="inlineStr">
        <is>
          <t>- Farizon Auto와 Careem이 전기 냉동밴 SV Chiller로 690kg 얼음 블록을 두바이 40도 환경에서 19km 운송, 적재함 온도 0-5도 유지
- 배터리 하나로 냉동시스템과 구동계를 동시에 가동했으며 주행 후에도 충전량 95% 이상 남음
- Careem의 수영장용 얼음 판매 서비스와 연계된 시험으로, 걸프 지역 전기 CV의 고온·냉동 부하 대응 능력을 입증하기 위해 진행됨</t>
        </is>
      </c>
      <c r="M57" s="38" t="inlineStr"/>
      <c r="N57" s="39" t="inlineStr">
        <is>
          <t>https://truckandfleetme.com/news/farizon-electric-van-proves-efficiency-in-19km-delivery-of-huge-ice-block-in-dubai</t>
        </is>
      </c>
    </row>
    <row r="58" ht="72" customHeight="1">
      <c r="A58" s="28" t="n">
        <v>57</v>
      </c>
      <c r="B58" s="28" t="inlineStr">
        <is>
          <t>2026-10-13</t>
        </is>
      </c>
      <c r="C58" s="28" t="inlineStr">
        <is>
          <t>2026-10-12</t>
        </is>
      </c>
      <c r="D58" s="29" t="inlineStr">
        <is>
          <t>북미</t>
        </is>
      </c>
      <c r="E58" s="28" t="inlineStr">
        <is>
          <t>영어</t>
        </is>
      </c>
      <c r="F58" s="28" t="inlineStr">
        <is>
          <t>OEM</t>
        </is>
      </c>
      <c r="G58" s="30" t="inlineStr">
        <is>
          <t>TRATON Newsroom</t>
        </is>
      </c>
      <c r="H58" s="30" t="inlineStr">
        <is>
          <t>Newsroom</t>
        </is>
      </c>
      <c r="I58" s="31" t="inlineStr">
        <is>
          <t>TRATON GROUP increases third quarter 2026 unit sales by 10% to 78,900 vehicles driven by strong US business</t>
        </is>
      </c>
      <c r="J58" s="31" t="inlineStr">
        <is>
          <t>TRATON GROUP, 2026년 Q3 판매 YoY 10% 증가한 7만8,900대 기록…美 시장이 견인</t>
        </is>
      </c>
      <c r="K58" s="31" t="inlineStr">
        <is>
          <t>Disclaimer:This page and the documents, information, data and assessments contained herein reflect the factual and legal status as well as the corporate strategy at the time of their publication and/or for the time period specified. They may since have become outdated as they are not being updated.
Munich, October 12, 2026– The TRATON GROUP increased its total unit sales by 10% year-over-year to 78,900 vehicles in the third quarter of 2026, based on preliminary figures. This increase was primarily driven by significantly stronger customer demand in the US and marks a further acceleration in TRATON GROUP’s sales momentum, following a slow start to the year and a 4% growth in the second quarter of 2026. As a result, cumulative unit sales for the first nine months of 2026 reached 230,400 vehicles, 3% above the prior-year level.
Percentage changes are based on unrounded figures
Scania Vehicles &amp; Servicesincreased its unit sales by 3% in the third quarter of 2026. The main drivers were the ramp-up of production at the new plant in Rugao, China, and the government-supported “Move Brasil” loan program in Brazil. In the first nine months of 2026, unit sales were 1% above the prior-year period.
MAN Truck &amp; Busrecorded a slight decrease of 1% in unit sales in the third quarter of 2026. The truck business developed positively, while the bus and van business declined. In the first nine months of 2026, MAN’s unit sales were 5% above the prior-year period.
International Motorsrecorded a very strong 48% increase in unit sales year-over-year in the third quarter of 2026, thereby more than offsetting the decline recorded in the first half of 2026. The US market has recently seen a strong recovery in customer demand. International’s unit sales for the first nine months of 2026 were thus 3% above the prior-year level.
Volkswagen Truck &amp; Bus (VWTB)recorded a 5% increase in unit sales in the third quarter of 2026. Here, too, the government-supported loan program in Brazil had a positive impact. In the first nine months of 2026, VWTB recorded a 1% decline in unit sales due to the weak first quarter.
The TRATON GROUP will publish its9M 2026 Interim Statementon October 28, 2026. It will be available here:https://ir.traton.com/en/publications/
TRATON SEHanauer Str. 26 / 80992 Munich / Germanywww.traton.com
With its brands Scania, MAN, International, and Volkswagen Truck &amp; Bus, TRATON SE is the parent and holding company of the TRATON GROUP and one of the world’s leading commercial vehicle manufacturers. The Group’s product portfolio comprises trucks, buses, and light-duty commercial vehicles. “Transforming Transportation Together. For a sustainable world.”: this intention underlines the Company’s ambition to have a lasting and sustainable impact on the commercial vehicle business and on the Group’s commercial growth.</t>
        </is>
      </c>
      <c r="L58" s="31" t="inlineStr">
        <is>
          <t>- TRATON GROUP의 2026년 Q3 전체 판매량은 YoY 10% 증가한 78,900대로, 미국 수요 강세가 주요 요인이며 2026년 1-9월 누적 판매는 230,400대(YoY 3% 증가)
- Scania Vehicles &amp; Services는 중국 Rugao 신공장 생산 확대와 브라질 'Move Brasil' 대출 지원 프로그램에 힘입어 Q3 판매 3% 증가, MAN Truck &amp; Bus는 트럭 호조에도 버스·밴 부진으로 Q3 1% 감소
- International Motors는 미국 수요 회복으로 Q3 판매 48% 급증했고, Volkswagen Truck &amp; Bus는 브라질 대출 프로그램 영향으로 Q3 5% 증가했으나 1-9월 누적은 1% 감소</t>
        </is>
      </c>
      <c r="M58" s="32" t="inlineStr">
        <is>
          <t>TRATON GROUP, 2026년 Q3 판매 YoY 10% 증가한 7만8,900대 기록…</t>
        </is>
      </c>
      <c r="N58" s="33" t="inlineStr">
        <is>
          <t>https://traton.com/en/newsroom/press-releases/traton-group-increases-third-quarter-2026-unit-sales-by-10-percent.html</t>
        </is>
      </c>
    </row>
    <row r="59" ht="72" customHeight="1">
      <c r="A59" s="51" t="n">
        <v>58</v>
      </c>
      <c r="B59" s="51" t="inlineStr">
        <is>
          <t>2026-10-13</t>
        </is>
      </c>
      <c r="C59" s="51" t="inlineStr">
        <is>
          <t>2026-10-12</t>
        </is>
      </c>
      <c r="D59" s="52" t="inlineStr">
        <is>
          <t>북미</t>
        </is>
      </c>
      <c r="E59" s="51" t="inlineStr">
        <is>
          <t>영어</t>
        </is>
      </c>
      <c r="F59" s="51" t="inlineStr">
        <is>
          <t>뉴스</t>
        </is>
      </c>
      <c r="G59" s="53" t="inlineStr">
        <is>
          <t>Transport Topics (TTNews)</t>
        </is>
      </c>
      <c r="H59" s="53" t="inlineStr">
        <is>
          <t>More News</t>
        </is>
      </c>
      <c r="I59" s="54" t="inlineStr">
        <is>
          <t>The practical case for AI in trucking</t>
        </is>
      </c>
      <c r="J59" s="54" t="inlineStr">
        <is>
          <t>Penske Truck Leasing 사장, 트럭업계 AI 도입은 유지보수·가동률 개선 등 실용적 목적에 집중해야</t>
        </is>
      </c>
      <c r="K59" s="54" t="inlineStr">
        <is>
          <t>President, Penske Truck Leasing
There is no shortage of conversation about artificial intelligence and what it could mean for trucking. For an industry responsible for keeping equipment, freight and businesses moving every day, the more important question is a practical one: What can it help us do better?
Trucking does not operate in theory. Trucks have to be available. Maintenance has to get done. Drivers have schedules to meet. Customers have businesses to run. Whatever technology we introduce has to work within those realities.
That is the standard I believe our industry should bring to AI.
Our industry has a long history of adopting new technologies and finding practical ways to put them to work. We have seen tremendous advances in vehicle technology, diagnostics, telematics and fleet management systems. Each has changed what we know about our equipment and how we manage it. AI has the potential to take that progress further, but the opportunity is not simply to add another layer of technology. It is to build on what we have learned and find better ways to run and support fleets.
How that happens will vary across an industry as diverse as ours. Fleets have different equipment, operating requirements, resources and customers. The most valuable applications will account for those differences and help solve problems that matter to the operation.
We should also expect technology to keep changing. Some capabilities that seem new today will become part of the way we routinely operate tomorrow. Others may not deliver what was expected of them. That is part of innovation. What matters is that we stay focused on the business problems worth solving and disciplined about where technology can make a difference.
PCS Software CEO Mark Hill discusses the advance of AI in the trucking industry. Tune in above or by going toRoadSigns.ttnews.com.
For fleet operators, the measure will be practical. Can it help keep equipment on the road? Can it make maintenance more effective? Can it help people respond sooner when something needs attention? Those are outcomes that matter every day.
As an industry, this is the right time to have that conversation. There is a tremendous amount of opportunity ahead, and I expect we will learn a great deal as these capabilities develop. But the fundamentals of trucking are not changing. Fleets need reliable equipment. Drivers need vehicles that are ready to work. Businesses need dependable service. Our industry has to continue finding better ways to deliver all three.
AI gives us another powerful tool to do that. What we do with it is what will matter.
Art Vallely is president ofPenske Truck Leasing.</t>
        </is>
      </c>
      <c r="L59" s="54" t="inlineStr">
        <is>
          <t>- Penske Truck Leasing 사장 Art Vallely는 AI 도입이 차량 가동률, 유지보수 효율, 신속 대응 등 실질적 운영 문제 해결에 기여해야 한다고 강조
- 트럭업계는 차량 기술, 진단, 텔레매틱스, 플릿관리 시스템 등 신기술 도입 경험이 축적되어 있으며 AI는 이를 발전시키는 도구로 평가
- 플릿별로 장비·운영 요건·고객이 달라 AI 적용 방식도 다양할 것으로 전망되며, 트럭 신뢰성·가동 준비·서비스 안정성이라는 업계 본질적 과제는 변하지 않는다고 설명</t>
        </is>
      </c>
      <c r="M59" s="55" t="inlineStr"/>
      <c r="N59" s="56" t="inlineStr">
        <is>
          <t>https://www.ttnews.com/articles/practical-case-ai-trucking</t>
        </is>
      </c>
    </row>
    <row r="60" ht="72" customHeight="1">
      <c r="A60" s="40" t="n">
        <v>59</v>
      </c>
      <c r="B60" s="40" t="inlineStr">
        <is>
          <t>2026-10-13</t>
        </is>
      </c>
      <c r="C60" s="40" t="inlineStr">
        <is>
          <t>2026-10-06</t>
        </is>
      </c>
      <c r="D60" s="41" t="inlineStr">
        <is>
          <t>북미</t>
        </is>
      </c>
      <c r="E60" s="40" t="inlineStr">
        <is>
          <t>영어</t>
        </is>
      </c>
      <c r="F60" s="40" t="inlineStr">
        <is>
          <t>뉴스</t>
        </is>
      </c>
      <c r="G60" s="42" t="inlineStr">
        <is>
          <t>Trucking Dive</t>
        </is>
      </c>
      <c r="H60" s="42" t="inlineStr">
        <is>
          <t>News</t>
        </is>
      </c>
      <c r="I60" s="43" t="inlineStr">
        <is>
          <t>Trimac opens ISO tank depot in Houston’s chemical corridor</t>
        </is>
      </c>
      <c r="J60" s="43" t="inlineStr">
        <is>
          <t>Trimac, 휴스턴 화학산업 벨트에 ISO 탱크 전용 데포 신설</t>
        </is>
      </c>
      <c r="K60" s="43" t="inlineStr">
        <is>
          <t>The Pasadena, Texas, facility builds on the carrier’s Gulf Coast expansion following its acquisition of Service Transport Co. last year.
The Pasadena depot places Trimac’s ISO tank equipment and services near Houston’s chemical corridor and major ports, and in turn, closer to its customers, according to the release.
“Pasadena is a natural next step in the growth of our ISO tank network,” Derek Gaston, director of product development, said in the release. “The Houston area is a major hub for chemical transportation, and establishing a depot here strengthens our ability to support customers across one of the industry’s most active markets.”
The ISO operation adds to wash, maintenance and transportation services already offered at the location, Gaston said in an email to Trucking Dive. More than 200 employees work at the site, including drivers, technicians and operations staff.
The site has three wash bays, and a dedicated ISO maintenance area under construction will be able to service up to six tanks at a time. Tank washing is available around the clock, while maintenance currently runs 16 hours a day and could expand to 24/7 as demand grows, Gaston said.
The terminal is already handling ISO tank volumes, mostly export driven, with some import business.
The opening adds to a Gulf Coast presence Trimac has been building through an acquisition. Last October, the company boughtHouston-based Service Transport Co., a chemical hauler, which had 16 locations at the time of the deal, including four tank wash facilities and in-house mechanical services across the Gulf region.
The new depot doesn’t overlap with Service Transport’s tank wash operations, according to Gaston. Service Transport continues to support Trimac’s core bulk transportation business, while Pasadena expands the company’s ISO tank capabilities for commercial and enterprise customers.
Trimac has kept expanding since its Service Take deal. In August, the companyacquired California Freight, a bulk food logistics services provider, adding eight terminals, a warehousing terminal and a brokerage facility in California and Nevada.
“We are always looking to strengthen our network and better support our customers. We will share any future ISO depot announcements as they are released,” Gaston said in response to a question about planned growth.</t>
        </is>
      </c>
      <c r="L60" s="43" t="inlineStr">
        <is>
          <t>- Trimac이 텍사스 패사디나에 ISO 탱크 전용 데포를 개설, 휴스턴 화학산업 벨트와 주요 항만 인접 지역에 서비스를 강화
- 해당 시설은 세면장 3개 및 탱크 6개를 동시 처리 가능한 ISO 정비구역을 구축 중이며 직원 200명 이상이 근무
- 작년 Service Transport Co. 인수와 올해 8월 California Freight 인수에 이어 걸프코스트 지역 네트워크 확장을 지속</t>
        </is>
      </c>
      <c r="M60" s="44" t="inlineStr"/>
      <c r="N60" s="45" t="inlineStr">
        <is>
          <t>https://www.truckingdive.com/news/trimac-opens-iso-tank-depot-in-houstons-chemical-corridor/832039</t>
        </is>
      </c>
    </row>
    <row r="61" ht="72" customHeight="1">
      <c r="A61" s="34" t="n">
        <v>60</v>
      </c>
      <c r="B61" s="34" t="inlineStr">
        <is>
          <t>2026-10-13</t>
        </is>
      </c>
      <c r="C61" s="34" t="inlineStr">
        <is>
          <t>2026-10-05</t>
        </is>
      </c>
      <c r="D61" s="35" t="inlineStr">
        <is>
          <t>북미</t>
        </is>
      </c>
      <c r="E61" s="34" t="inlineStr">
        <is>
          <t>영어</t>
        </is>
      </c>
      <c r="F61" s="34" t="inlineStr">
        <is>
          <t>뉴스</t>
        </is>
      </c>
      <c r="G61" s="36" t="inlineStr">
        <is>
          <t>Trucking Dive</t>
        </is>
      </c>
      <c r="H61" s="36" t="inlineStr">
        <is>
          <t>News</t>
        </is>
      </c>
      <c r="I61" s="37" t="inlineStr">
        <is>
          <t>CH Robinson to buy RXO for $5.8B, combining 3PL heavyweights</t>
        </is>
      </c>
      <c r="J61" s="37" t="inlineStr">
        <is>
          <t>C.H. Robinson, RXO를 58억 달러에 인수해 250억 달러 규모 3PL 공룡 탄생</t>
        </is>
      </c>
      <c r="K61" s="37" t="inlineStr">
        <is>
          <t>If approved, the deal would grow C.H. Robinson’s network density and bring RXO’s brokerage, expedited and last-mile services into the fold.
C.H. Robinson Worldwide plans to acquire brokerage and transportation services provider RXO in a stock-and-cash transaction valued at $5.8 billion, the companiesannounced in a news release Monday.
The deal, which is expected to close in the first half of 2027, is subject to customary closing conditions, including regulatory clearance and approval by RXO shareholders. The combination would create an over $25-billion third-party logistics company featuring C.H. Robinson’s global, multimodal services and RXO’s brokerage, expedited and last-mile services in North America, per the release.
“This combination materially increases our network density, bringing together approximately 93,000 shippers and 600,000 carriers,” Dave Bozeman, C.H. Robinson president and CEO, said during an investor presentation. “We will also have an expanded business mix, with the combined company offering more solutions across the supply chain. This network density and diversity will allow us to enhance freight matching, improve service levels, and better compete across transportation markets.”
The addition of RXO would increase the third-party logistics giant’s scale, diversify its customer base and create “compelling cross-selling opportunities,” the release said. RXO currently has limited shipper overlap with C.H. Robinson, with the bulk of its revenue coming from customers in retail and e-commerce, industrial and manufacturing, and food and beverage, according toan investor presentation.
“We have built a strong business by staying relentlessly focused on our customers, operating with agility and delivering solutions that help them navigate an increasingly complex supply chain,” Drew Wilkerson, RXO chairman and CEO, said in the release. “By bringing together our complementary capabilities, talented teams and shared commitment to service, we will be able to offer customers greater scale, broader capabilities and even more value.”
If the acquisition is approved, C.H. Robinson will implement its “Lean AI” operating model and deploy artificial intelligence agents across RXO’s workflows, helping create an expected $300 million of net run-rate savings within two years of the deal closing. Other sources of savings will include real estate footprint consolidation and RXO transferring its external services to existing C.H. Robinson vendors, per the presentation.
Navisphere —C.H. Robinson’s logistics platform— will be the core system of record for RXO’s truckload and less-than-truckload services that overlap with C.H. Robinson, according to Damon Lee, CFO of C.H. Robinson. However, RXO does have “some very interesting technology” tied to its expedited and last-mile services that could potentially be complementary to C.H. Robinson’s existing technology, he added during the investor presentation.</t>
        </is>
      </c>
      <c r="L61" s="37" t="inlineStr">
        <is>
          <t>- C.H. Robinson이 RXO를 주식·현금 혼합 방식으로 58억 달러에 인수하기로 합의, 2027년 H1 거래 종료 예정
- 통합 법인은 화주 약 9만3000개와 운송업체 60만 개를 아우르는 네트워크를 구축해 250억 달러 이상 규모 3PL로 성장
- 'Lean AI' 운영모델과 AI 에이전트를 RXO 업무에 적용해 거래 종료 후 2년 내 연간 3억 달러 순절감 창출 목표</t>
        </is>
      </c>
      <c r="M61" s="38" t="inlineStr"/>
      <c r="N61" s="39" t="inlineStr">
        <is>
          <t>https://www.truckingdive.com/news/ch-robinson-to-buy-rxo-for-58b-combining-3pl-heavyweights/832137</t>
        </is>
      </c>
    </row>
    <row r="62" ht="65" customHeight="1">
      <c r="A62" s="28" t="n">
        <v>61</v>
      </c>
      <c r="B62" s="28" t="inlineStr">
        <is>
          <t>2026-10-13</t>
        </is>
      </c>
      <c r="C62" s="28" t="inlineStr">
        <is>
          <t>2026-10-12</t>
        </is>
      </c>
      <c r="D62" s="29" t="inlineStr">
        <is>
          <t>유럽</t>
        </is>
      </c>
      <c r="E62" s="28" t="inlineStr">
        <is>
          <t>영어</t>
        </is>
      </c>
      <c r="F62" s="28" t="inlineStr">
        <is>
          <t>뉴스</t>
        </is>
      </c>
      <c r="G62" s="30" t="inlineStr">
        <is>
          <t>Hydrogen Insight</t>
        </is>
      </c>
      <c r="H62" s="30" t="inlineStr">
        <is>
          <t>Latest News</t>
        </is>
      </c>
      <c r="I62" s="31" t="inlineStr">
        <is>
          <t>ANALYSIS | Europe needs hundreds more hydrogen refuelling stations by 2030 to meet an EU mandate. Is that likely to happen?</t>
        </is>
      </c>
      <c r="J62" s="31" t="inlineStr">
        <is>
          <t>유럽, 2030년 AFIR 수소충전소 의무 달성 위해 수백 곳 추가 구축 필요하나 전망 불확실</t>
        </is>
      </c>
      <c r="K62" s="31" t="inlineStr">
        <is>
          <t>Weak H₂ vehicle demand, financial difficulties among station developers and a lack of government subsidies are raising questions about whether the AFIR rules can be met</t>
        </is>
      </c>
      <c r="L62" s="31" t="inlineStr">
        <is>
          <t>- 수소차 수요 부진과 충전소 개발사의 재정난, 정부 보조금 부족이 겹쳐 EU AFIR 규정 충족 여부에 의문이 제기됨</t>
        </is>
      </c>
      <c r="M62" s="32" t="inlineStr">
        <is>
          <t>유럽 2030년 AFIR 수소충전소 목표 달성 불확실 전망</t>
        </is>
      </c>
      <c r="N62" s="33" t="inlineStr">
        <is>
          <t>https://www.hydrogeninsight.com/policy/analysis-europe-needs-hundreds-more-hydrogen-refuelling-stations-by-2030-to-meet-an-eu-mandate-is-that-likely-to-happen-/2-1-2056095</t>
        </is>
      </c>
    </row>
    <row r="63" ht="72" customHeight="1">
      <c r="A63" s="51" t="n">
        <v>62</v>
      </c>
      <c r="B63" s="51" t="inlineStr">
        <is>
          <t>2026-10-13</t>
        </is>
      </c>
      <c r="C63" s="51" t="inlineStr">
        <is>
          <t>2026-10-12</t>
        </is>
      </c>
      <c r="D63" s="52" t="inlineStr">
        <is>
          <t>유럽</t>
        </is>
      </c>
      <c r="E63" s="51" t="inlineStr">
        <is>
          <t>영어</t>
        </is>
      </c>
      <c r="F63" s="51" t="inlineStr">
        <is>
          <t>뉴스</t>
        </is>
      </c>
      <c r="G63" s="53" t="inlineStr">
        <is>
          <t>Fuel Cells Works</t>
        </is>
      </c>
      <c r="H63" s="53" t="inlineStr">
        <is>
          <t>News</t>
        </is>
      </c>
      <c r="I63" s="54" t="inlineStr">
        <is>
          <t>Europe Needs Around 500 More Hydrogen Stations by 2030 — but the Market...</t>
        </is>
      </c>
      <c r="J63" s="54" t="inlineStr">
        <is>
          <t>유럽, 2030년까지 수소충전소 약 500곳 추가 필요하나 수요 부진·폐쇄로 목표 달성 불확실</t>
        </is>
      </c>
      <c r="K63" s="54" t="inlineStr">
        <is>
          <t>EU rules require a major expansion of hydrogen refuelling infrastructure within four years, even as weak vehicle demand, station closures and limited public support raise doubts over whether the targets can be met....</t>
        </is>
      </c>
      <c r="L63" s="54" t="inlineStr">
        <is>
          <t>- EU 규정상 4년 내 수소 충전 인프라를 대폭 확충해야 하나 차량 수요 부진, 충전소 폐쇄, 공공 지원 부족이 목표 달성에 의문을 제기</t>
        </is>
      </c>
      <c r="M63" s="57" t="inlineStr">
        <is>
          <t>유럽 2030년 AFIR 수소충전소 목표 달성 불확실 전망</t>
        </is>
      </c>
      <c r="N63" s="56" t="inlineStr">
        <is>
          <t>https://fuelcellsworks.com/2026/10/12/h2/but-the-market-is-struggling</t>
        </is>
      </c>
    </row>
    <row r="64" ht="72" customHeight="1">
      <c r="A64" s="28" t="n">
        <v>63</v>
      </c>
      <c r="B64" s="28" t="inlineStr">
        <is>
          <t>2026-10-13</t>
        </is>
      </c>
      <c r="C64" s="28" t="inlineStr">
        <is>
          <t>2026-10-12</t>
        </is>
      </c>
      <c r="D64" s="29" t="inlineStr">
        <is>
          <t>유럽</t>
        </is>
      </c>
      <c r="E64" s="28" t="inlineStr">
        <is>
          <t>영어</t>
        </is>
      </c>
      <c r="F64" s="28" t="inlineStr">
        <is>
          <t>뉴스</t>
        </is>
      </c>
      <c r="G64" s="30" t="inlineStr">
        <is>
          <t>Sustainable Bus</t>
        </is>
      </c>
      <c r="H64" s="30" t="inlineStr">
        <is>
          <t>News</t>
        </is>
      </c>
      <c r="I64" s="31" t="inlineStr">
        <is>
          <t>Bucharest to procure 40 electric buses and 45 trolleybuses with €87 million EU funding</t>
        </is>
      </c>
      <c r="J64" s="31" t="inlineStr">
        <is>
          <t>부쿠레슈티, EU 자금 8744만 유로로 전기버스 40대·트롤리버스 45대·트램 10대 조달</t>
        </is>
      </c>
      <c r="K64" s="31" t="inlineStr">
        <is>
          <t>Romanian capital city Bucharest has secured €87.44 million in non-repayable funding from the Modernisation Fund for the procurement of 40 battery-electric buses, 45 trolleybuses and 10 trams, as part of a new fleet renewal programme for municipal public transport operator STB. The investment has been confirmed as a priority project by the European Investment Bank, […]
Romanian capital cityBucharesthas secured €87.44 million in non-repayable funding from the Modernisation Fund for the procurement of40 battery-electric buses, 45 trolleybuses and 10 trams, as part of a new fleet renewal programme for municipal public transport operator STB.
The investment has been confirmed as a priority project by the European Investment Bank, according to an announcement by Bucharest Mayor Ciprian Ciucu, as reported by local mediaInformat.roand covered also by trade publicationElectrive. The funding will cover the acquisition of 95 new vehicles, with the municipality required to finance only the VAT component.
Bucharest has already been carrying out procurement programmes for electric buses and trolleybuses. Previous contracts include100 battery-electric buses awarded to Karsan and 100 Solaris Trollino 12 trolleybuses, together with plans for 100 charging stations.
In early 2026, Bucharest alsoreceived 22 Yutong U12 battery-equipped trolleybuses. The vehicles are equipped with onboard batteries allowing operation for up to 20 kilometres away from the overhead wiring network.
The programme includes the replacement of older diesel buses, Astra-Ikarus trolleybuses and V3A(M) trams currently operating in the Romanian capital. The next stage will concern the development of charging infrastructure for the new battery-electric buses.
The battery-electric bus procurement programme comprises 20 vehicles measuring 12 metres and another 20 measuring 10 metres, according to the information released by the municipal administration.
The 40 new electric buses are intended toreplace Mercedes Citaro vehicles equipped with Euro 3 diesel engines, currently part of the fleet operated by Societatea de Transport București (STB).
Alongside the battery-electric buses, the investment programme provides for45 new trolleybuses, which will replace older Astra-Ikarus vehicles, and 10 trams, intended to replace existing V3A(M) rolling stock.
The €87.44 million allocation has been confirmed by theEuropean Investment Bankas a priority investment, according to Mayor Ciucu’s announcement.
The funding is non-repayable, while the municipality will be responsible for covering VAT. The available information does not specify the distribution of the budget between electric buses, trolleybuses, trams and associated infrastructure.</t>
        </is>
      </c>
      <c r="L64" s="31" t="inlineStr">
        <is>
          <t>- 부쿠레슈티가 Modernisation Fund로부터 8744만 유로의 상환 불필요 자금을 확보해 배터리전기버스 40대, 트롤리버스 45대, 트램 10대를 조달하는 STB 차량 교체 사업을 추진
- 유럽투자은행이 이를 우선 투자 프로젝트로 확인했으며 시는 부가세만 부담하면 됨
- 전기버스는 12m 20대, 10m 20대로 구성되어 Euro 3 디젤 Mercedes Citaro를 대체하고, 트롤리버스는 노후 Astra-Ikarus 차량을, 트램은 V3A(M) 차량을 대체</t>
        </is>
      </c>
      <c r="M64" s="32" t="inlineStr">
        <is>
          <t>부쿠레슈티, 유럽투자은행 지원으로 8744만 유로 확보해 전기버스 40대·트롤리버스 45대</t>
        </is>
      </c>
      <c r="N64" s="33" t="inlineStr">
        <is>
          <t>https://www.sustainable-bus.com/electric-bus/bucharest-funding-tender-electric-buses-trolleybuses</t>
        </is>
      </c>
    </row>
    <row r="65" ht="72" customHeight="1">
      <c r="A65" s="51" t="n">
        <v>64</v>
      </c>
      <c r="B65" s="51" t="inlineStr">
        <is>
          <t>2026-10-13</t>
        </is>
      </c>
      <c r="C65" s="51" t="inlineStr">
        <is>
          <t>2026-10-12</t>
        </is>
      </c>
      <c r="D65" s="52" t="inlineStr">
        <is>
          <t>유럽</t>
        </is>
      </c>
      <c r="E65" s="51" t="inlineStr">
        <is>
          <t>영어</t>
        </is>
      </c>
      <c r="F65" s="51" t="inlineStr">
        <is>
          <t>뉴스</t>
        </is>
      </c>
      <c r="G65" s="53" t="inlineStr">
        <is>
          <t>Sustainable Truck &amp; Van</t>
        </is>
      </c>
      <c r="H65" s="53" t="inlineStr">
        <is>
          <t>Homepage</t>
        </is>
      </c>
      <c r="I65" s="54" t="inlineStr">
        <is>
          <t>MAN TGE reaches 200,000-unit production milestone</t>
        </is>
      </c>
      <c r="J65" s="54" t="inlineStr">
        <is>
          <t>MAN TGE, 폴란드 브제시니아 공장서 생산 20만 대 돌파</t>
        </is>
      </c>
      <c r="K65" s="54" t="inlineStr">
        <is>
          <t>MAN Truck &amp; Bus has produced its 200,000th TGE light commercial vehicle at the Września plant in Poland. The milestone comes ten years after the van's first presentation and highlights accelerating production volumes, with the second 100,000 vehicles manufactured in just over three years. The TGE is the current Sustainable Truck of the Year in the Van category.
MAN Truck &amp; Bus has reached the milestone of 200,000 TGE vans produced, with the anniversary vehicle rolling off the assembly line at the Września plant in Poland in early October 2026.
The milestone coincideswith the tenth anniversary of the model’s debut at IAA Commercial Vehicles in Hannover in 2016. Series production began in spring 2017, marking MAN’s entry into the light commercial vehicle segment.
The200,000th TGEis a rear-wheel-driveTGE 5.160 chassis cab with automatic transmission, intended for further conversion.
The latest milestone also reflects the growth of TGE production over the past decade. MAN took more than six years to manufacture thefirst 100,000 vehicles, reaching that figure in summer 2023. By comparison, the following100,000 units were produced in just over three years.
The TGE is used across a wide range of professional applications, including construction, logistics, municipal services and passenger transport, as well as specialist conversions.
According to MAN’s production figures,panel vans account for 71%of all TGE vehicles manufactured to date. Single-cab chassis vehicles represent21%, while double-cab chassis versions account for the remaining8%.
The figures underline the importance of the TGE as a platform for professional bodybuilders, with chassis variants supporting applications ranging from tippers and refrigerated vehicles to other specialised configurations.
Automatic transmissions have also become increasingly important in the model’s production mix.53% of TGE vehicles produced so far have been equipped with an automatic gearbox, compared with 47% featuring a manual transmission.
MAN also released some details about the anniversary vehicle itself: the white TGE 5.160 consists of1,264 individual componentsand required approximately52 hours of productionat the Polish facility.</t>
        </is>
      </c>
      <c r="L65" s="54" t="inlineStr">
        <is>
          <t>- MAN TGE가 폴란드 브제시니아 공장에서 생산 20만 대를 돌파, 모델 출시 10주년과 겹침
- 첫 10만 대는 6년 이상 걸렸으나 다음 10만 대는 3년여 만에 생산되며 속도가 빨라짐
- 생산 비중은 패널밴 71%, 단일캡 섀시 21%, 더블캡 섀시 8%이며 자동변속기 탑재 비중은 53%</t>
        </is>
      </c>
      <c r="M65" s="55" t="inlineStr"/>
      <c r="N65" s="56" t="inlineStr">
        <is>
          <t>https://www.sustainabletruckvan.com/man-tge-anniversary-production</t>
        </is>
      </c>
    </row>
    <row r="66" ht="72" customHeight="1">
      <c r="A66" s="40" t="n">
        <v>65</v>
      </c>
      <c r="B66" s="40" t="inlineStr">
        <is>
          <t>2026-10-13</t>
        </is>
      </c>
      <c r="C66" s="40" t="inlineStr">
        <is>
          <t>2026-10-12</t>
        </is>
      </c>
      <c r="D66" s="41" t="inlineStr">
        <is>
          <t>유럽</t>
        </is>
      </c>
      <c r="E66" s="40" t="inlineStr">
        <is>
          <t>영어</t>
        </is>
      </c>
      <c r="F66" s="40" t="inlineStr">
        <is>
          <t>뉴스</t>
        </is>
      </c>
      <c r="G66" s="42" t="inlineStr">
        <is>
          <t>electrive.com</t>
        </is>
      </c>
      <c r="H66" s="42" t="inlineStr">
        <is>
          <t>Commercial Vehicles</t>
        </is>
      </c>
      <c r="I66" s="43" t="inlineStr">
        <is>
          <t>OTTO’S electrifies entire truck fleet with the Mercedes-Benz eActros 600</t>
        </is>
      </c>
      <c r="J66" s="43" t="inlineStr">
        <is>
          <t>스위스 OTTO'S, Mercedes-Benz eActros 600 22대로 트럭 전량 전동화</t>
        </is>
      </c>
      <c r="K66" s="43" t="inlineStr">
        <is>
          <t>Swiss retailer OTTO’S is converting its entire truck fleet to electric drive. The 22 all-electric Mercedes-Benz eActros 600 trucks will supply the company’s 140+ branches in Switzerland with goods, supplied with solar energy from the company's own rooftops.
The bodywork for the 22 electric trucks was supplied by Swiss vehicle manufacturer Lanz + Marti. The company announced on LinkedIn that it had built a complete series of 22 vehicles based on the Mercedes-Benz eActros 600 for OTTO’S. The order also included two-axle trailers with plywood box bodies, enabling the eActros vehicles to operate as road trains.
OTTO’S states that, thanks to the eActros 600’s range of up to 500 kilometres, it can cover most routes without intermediate charging stops. “Around 80 per cent of all daily transport routes fall within this distance,” explains OTTO’S CEO Mark Ineichen. The eActros 600 vehicles reportedly complete two to four tours daily and regularly return to the company’s headquarters in Sursee, in the canton of Lucerne, where they can be charged and prepared for their next deployment.
For the electrification of its fleet, OTTO’S is also relying on its own energy supply. The majority of the required electricity will come from the photovoltaic system at its headquarters. The company also plans to feed solar power from its branch locations into its in-house grid and use it to operate the charging infrastructure.
With this transition, OTTO’S is combining the electrification of goods transport with the expansion of renewable energy use. The company’s announcement did not include details on the installed charging capacities, investment costs, or the specific timeline for the full commissioning of the 22 vehicles.
“With the full electrification of our truck fleet, we are reaching an important milestone in the development of our logistics,” says Ineichen. At the same time, the transition is intended to ensure that branches can continue to be supplied with goods efficiently and reliably in the future.
TheMercedes-Benz eActros 600, which has been in series production since November 2024, is designed for heavy long-haul transport. Its three battery packs with lithium iron phosphate (LFP) cells have a combined capacity of 621 kWh. The manufacturer specifies a range of around 500 kilometres without intermediate charging. The actual range depends, among other factors, on load, route profile, and driving style.
Charging is standard via CCS at up to 400 kW. This makes it fundamentally possible to integrate recharging into operational processes where vehicles return to the depot between tours or during longer downtimes. For OTTO’S, the combination of range and regular returns to Sursee is particularly relevant: according to the company, four out of five daily tours fall within the vehicle’s range.
Your email address will not be published.Required fields are marked*</t>
        </is>
      </c>
      <c r="L66" s="43" t="inlineStr">
        <is>
          <t>- 스위스 리테일러 OTTO'S가 eActros 600 22대 도입으로 전체 트럭 플릿을 전동화, 스위스 내 140개 이상 지점에 공급
- 차체는 Lanz + Marti가 제작했으며 2축 트레일러를 포함한 로드트레인 구성도 지원
- eActros 600은 1회 충전 최대 500km 주행 가능하며, 일일 운행 노선의 약 80%가 이 거리 내에 포함되어 본사 태양광 전력으로 충전</t>
        </is>
      </c>
      <c r="M66" s="44" t="inlineStr"/>
      <c r="N66" s="45" t="inlineStr">
        <is>
          <t>https://www.electrive.com/2026/10/12/ottos-electrifies-entire-truck-fleet-with-the-mercedes-benz-eactros-600</t>
        </is>
      </c>
    </row>
    <row r="67" ht="72" customHeight="1">
      <c r="A67" s="51" t="n">
        <v>66</v>
      </c>
      <c r="B67" s="51" t="inlineStr">
        <is>
          <t>2026-10-13</t>
        </is>
      </c>
      <c r="C67" s="51" t="inlineStr">
        <is>
          <t>2026-10-12</t>
        </is>
      </c>
      <c r="D67" s="52" t="inlineStr">
        <is>
          <t>유럽</t>
        </is>
      </c>
      <c r="E67" s="51" t="inlineStr">
        <is>
          <t>영어</t>
        </is>
      </c>
      <c r="F67" s="51" t="inlineStr">
        <is>
          <t>뉴스</t>
        </is>
      </c>
      <c r="G67" s="53" t="inlineStr">
        <is>
          <t>Sustainable Bus</t>
        </is>
      </c>
      <c r="H67" s="53" t="inlineStr">
        <is>
          <t>News</t>
        </is>
      </c>
      <c r="I67" s="54" t="inlineStr">
        <is>
          <t>Alexander Dennis to introduce SAE Level 4 autonomous buses in Cambridge under £3.88 million project</t>
        </is>
      </c>
      <c r="J67" s="54" t="inlineStr">
        <is>
          <t>Alexander Dennis, 388만 파운드 투입해 케임브리지서 SAE 레벨4 자율주행 버스 도입</t>
        </is>
      </c>
      <c r="K67" s="54" t="inlineStr">
        <is>
          <t>Alexander Dennis will introduce full SAE Level 4 autonomous driving capability to its Enviro100AEV and Enviro200AEV electric buses under the £3.88 million Commercialising Connector project in Cambridge, UK. The programme, announced by Alexander Dennis in mid-August, has received UK Government grant funding and will be led by the Greater Cambridge Partnership. It builds on the […]
Alexander Denniswill introducefull SAE Level 4 autonomous driving capabilityto itsEnviro100AEVandEnviro200AEVelectric buses under the £3.88 millionCommercialising Connector project in Cambridge, UK.
The programme,announced by Alexander Dennis in mid-August, has received UK Government grant funding and will be led by the Greater Cambridge Partnership. It builds on theexisting Connector project, which has already introduced three Alexander Dennis Enviro100AEV autonomous buses on a route serving the Cambridge Biomedical Campus.
The new phase will involve thetechnical upgrade of an existing Enviro100AEV and the introduction of a larger Enviro200AEV electric single-decker, both equipped for SAE Level 4 operation. The project will also investigate the deployment of autonomous buses on Cambridgeshire’s planned busway network, including a trial on the southern section of the existing guided busway.
According to Alexander Dennis, Commercialising Connector will examine the transition from autonomous bus trials to regular public transport operations, with activities covering passenger experience, ticketing, safety and accessibility.
Alexander Dennis and Fusion Processing were also involved in Scotland’sCAVForth autonomous bus project, which began carrying passengers in May 2023 with five Enviro200AV buses operated by Stagecoach on a 14-mile route between Fife and Edinburgh Park. The subsequentCAVForth2 programmeincluded plans to extend the route towards Dunfermline and introduce an autonomous Enviro100AEV equipped with an upgraded Fusion Processing CAVStar system. However, theoriginal CAVForth service was discontinued in February 2025, after Stagecoach reported passenger numbers below the levels required to continue operations beyond the project’s scheduled end.
Under the programme, Alexander Dennis and autonomous driving technology partnerFusion Processingwill upgrade one of the three Enviro100AEV buses already deployed in Cambridge.
The vehicle,owned by Mistral Group and operated by Whippet, will be fitted with dual-redundant actuator technology to achieve full SAE Level 4 capability. The project will also introduce an Enviro200AEV electric single-decker equipped to the same technical standard.
SAE Level 4 refers to automated driving systems capable of performing the complete driving task without human intervention within defined operational conditions. The upgraded vehicles will be used todemonstrate no-user-in-charge operation, in which no person is required to be responsible for driving the vehicle while the automated system operates within its specified conditions.
The existing Connector programme has already placed three Enviro100AEV buses into service on a route serving the Cambridge Biomedical Campus. The new grant funding will support the extension of current services and further testing of autonomous driving technology in public transport applications.
The programme will collect evidence on customer experience, ticketing arrangements and the requirements for safe and accessible operation. Alexander Dennis states that the activities will address the practical arrangements needed to introduce self-driving buses beyond trial projects.
Commercialising Connector has been awarded£3.88 million in grant fundingunder the UK Government’s £150 million CAM Pathfinder programme, delivered in partnership with Zenzic and Innovate UK.
The project consortium is led by the Greater Cambridge Partnership and comprises Alexander Dennis, Fusion Processing, Anthrometric, Whippet and Ticketer.
Alongside the vehicle upgrades,Commercialising Connector will examine the use of autonomous buses on Cambridgeshire’s planned busways. A trial is scheduled to take place on the southern section of the existing guided busway, extending the scope of the programme beyond the Cambridge Biomedical Campus route.
The project will also address operational aspects of automated bus services, including passenger interaction, ticketing and accessibility requirements.
Jamie Wilson, Head of Concepts &amp; Advanced Engineering for Alexander Dennis, said: “Today’s confirmation of the Commercialising Connector project is fantastic news as it will continue the great work delivered by the Greater Cambridge Partnership and project partners. With the help of this latest UK Government funding, we will be able to deliver the most advanced self-driving buses in the country yet and develop them into a commercial proposition that can enhance and complement real-world bus services. We have a window of opportunity to develop and enhance the core expertise for connected and automated vehicles on a domestic level, not only securing job opportunities in Britain but also ensuring sovereignty over this key technology for transport.”
Mark Cracknell, Programme Director at Zenzic, said: “Today’s announcement builds on all of the fantastic progress made by CAM Pathfinder so far and puts the UK firmly in the driving seat when it comes to developing and deploying the CAM solutions of tomorrow. From construction to public roads and airside, these projects have the potential to transform UK businesses, create and safeguard hundreds of jobs and further strengthen the domestic supply chain.”</t>
        </is>
      </c>
      <c r="L67" s="54" t="inlineStr">
        <is>
          <t>- Alexander Dennis가 영국 정부 CAM Pathfinder 프로그램 지원을 받는 388만 파운드 규모 Commercialising Connector 사업으로 Enviro100AEV·Enviro200AEV에 SAE 레벨4 자율주행 기술을 적용
- 기존 Connector 사업으로 케임브리지 바이오메디컬 캠퍼스 노선에 투입된 Enviro100AEV 3대 중 1대를 업그레이드하고 신규 Enviro200AEV 전기 단층버스를 도입
- Greater Cambridge Partnership 주도 컨소시엄이 안내인 없는(no-user-in-charge) 운행을 시연하고 케임브리지셔 버스웨이 노선 적용 가능성도 검토</t>
        </is>
      </c>
      <c r="M67" s="55" t="inlineStr"/>
      <c r="N67" s="56" t="inlineStr">
        <is>
          <t>https://www.sustainable-bus.com/autonomous-driving/alexander-dennis-introduce-sae-level-4-autonomous-buses-cambridge</t>
        </is>
      </c>
    </row>
    <row r="68" ht="52" customHeight="1">
      <c r="A68" s="40" t="n">
        <v>67</v>
      </c>
      <c r="B68" s="40" t="inlineStr">
        <is>
          <t>2026-10-13</t>
        </is>
      </c>
      <c r="C68" s="40" t="inlineStr">
        <is>
          <t>2026-10-12</t>
        </is>
      </c>
      <c r="D68" s="41" t="inlineStr">
        <is>
          <t>유럽</t>
        </is>
      </c>
      <c r="E68" s="40" t="inlineStr">
        <is>
          <t>영어</t>
        </is>
      </c>
      <c r="F68" s="40" t="inlineStr">
        <is>
          <t>뉴스</t>
        </is>
      </c>
      <c r="G68" s="42" t="inlineStr">
        <is>
          <t>Hydrogen Insight</t>
        </is>
      </c>
      <c r="H68" s="42" t="inlineStr">
        <is>
          <t>Latest News</t>
        </is>
      </c>
      <c r="I68" s="43" t="inlineStr">
        <is>
          <t>Germany’s largest cities plan to buy six times as many battery-electric buses as hydrogen models, new study finds</t>
        </is>
      </c>
      <c r="J68" s="43" t="inlineStr">
        <is>
          <t>독일 주요 도시, 수소버스 대비 배터리전기버스를 6배 더 많이 도입 계획</t>
        </is>
      </c>
      <c r="K68" s="43" t="inlineStr">
        <is>
          <t>Report by environmental organisation Deutsche Umwelthilfe says fuel-cell buses are unlikely to ever achieve cost parity with battery-powered models</t>
        </is>
      </c>
      <c r="L68" s="43" t="inlineStr">
        <is>
          <t>- 환경단체 Deutsche Umwelthilfe 보고서에 따르면 독일 대도시들이 수소연료전지버스보다 배터리전기버스를 6배 더 많이 구매할 계획
- 보고서는 FCEB가 BEV 모델과 비용 동등성을 달성하기 어려울 것으로 전망</t>
        </is>
      </c>
      <c r="M68" s="44" t="inlineStr"/>
      <c r="N68" s="45" t="inlineStr">
        <is>
          <t>https://www.hydrogeninsight.com/transport/germany-s-largest-cities-plan-to-buy-six-times-as-many-battery-electric-buses-as-hydrogen-models-new-study-finds/2-1-2057290</t>
        </is>
      </c>
    </row>
    <row r="69" ht="72" customHeight="1">
      <c r="A69" s="51" t="n">
        <v>68</v>
      </c>
      <c r="B69" s="51" t="inlineStr">
        <is>
          <t>2026-10-13</t>
        </is>
      </c>
      <c r="C69" s="51" t="inlineStr">
        <is>
          <t>2026-10-12</t>
        </is>
      </c>
      <c r="D69" s="52" t="inlineStr">
        <is>
          <t>유럽</t>
        </is>
      </c>
      <c r="E69" s="51" t="inlineStr">
        <is>
          <t>영어</t>
        </is>
      </c>
      <c r="F69" s="51" t="inlineStr">
        <is>
          <t>뉴스</t>
        </is>
      </c>
      <c r="G69" s="53" t="inlineStr">
        <is>
          <t>trans.iNFO</t>
        </is>
      </c>
      <c r="H69" s="53" t="inlineStr">
        <is>
          <t>전체기사</t>
        </is>
      </c>
      <c r="I69" s="54" t="inlineStr">
        <is>
          <t>81% less CO2, but half the mileage. New learnings from the UK’s biggest electric truck trial</t>
        </is>
      </c>
      <c r="J69" s="54" t="inlineStr">
        <is>
          <t>英 ZEHID 1차 연차보고서, 전기 HGV CO2 81% 감소하나 주행거리는 디젤의 절반 수준</t>
        </is>
      </c>
      <c r="K69" s="54" t="inlineStr">
        <is>
          <t>ZEHID (Zero Emission HGV and Infrastructure Demonstrator) ZEHID is the UK government’s largest real-world test of zero-emission trucks. Its firstannual report, prepared by the independent technical evaluator WSP, was published at the beginning of October. It covers the 38-44 tonne segment, which the report describes as “hard-to-abate”, and it is based on real commercial operations rather than models or short pilots.
Road freight is a big target for decarbonisation. According to the report, around half a million HGVs in the UK cover more than 17 billion miles a year, employ around 280,000 drivers and generate about £17 billion in gross value added. They also emit around 18 million tonnes of CO₂ a year, about 17% of the UK’s domestic transport emissions. Air pollution from HGVs is estimated to cost more than £150 million a year in healthcare.
The government plans to end the sale of new non-zero-emission HGVs of up to 26 tonnes by 2035, and of heavier HGVs by 2040. A consultation on a new HGV CO₂ regulatory framework was launched this year.
But the report is clear that the industry itself makes the transition difficult. More than 90% of the tens of thousands of haulage businesses are SMEs, margins are tight, contracts are short and customers put strong pressure on prices. That limits operators’ ability to invest in expensive vehicles and depot upgrades, or to pass higher costs on to customers.
ZEHID is funded with approximately£150 millionby the DfT and delivered through Innovate UK. It builds on earlier trials, including the Low Emission Freight Trial (LEFT), the Battery Electric Truck Trial (BETT) and the Zero Emission Road Freight Trial feasibility studies.
The programme tests two technologies: battery-electric trucks with static charging, and hydrogen fuel cell trucks with low-carbon hydrogen refuelling. Vehicles and infrastructure were procured in 2024–2026, and the five-year monitoring phase now runs until 2031. WSP collects data from vehicle telematics, charger monitoring, haulier reports and surveys of drivers and managers, and will use “digital twin” modelling to analyse operations in detail.
The evaluation covers six areas: operational capability, energy efficiency, use of infrastructure, total cost of ownership (TCO), emissions, and operations and safety.
Electric Freightway, led by GRIDSERVE, is the UK’s largest electric HGV demonstration, with more than 40 organisations involved. It has 162 battery-electric HGVs, 11 public charging sites, depot charging and a shared-user charging site used by several operators. The project costs £83.5 million, including £60.9 million in grants. In 2025, it accounted for 24% of all new electric HGV registrations in the UK. Operators include Tesco, Royal Mail, Amazon, DP World, DSV, GXO, Kuehne+Nagel, Maritime, XPO, Currys and Samworth Brothers.
eFREIGHT 2030, led by Voltempo, has 88 electric HGVs, 33 depot charging sites and one public site, plus 12 trucks available through an associate lease scheme. It costs £63.7 million, including £49.2 million in grants, and delivered the UK’s first megawatt-scale charging hubs. Eddie Stobart withdrew from the project, while Tarmac and I.J. McGill joined, adding construction and SME use cases. Because infrastructure was so expensive, the project cut the number of depot sites and focused on fewer, more intensively used locations. Operators include Kuehne+Nagel, Maritime, Marks &amp; Spencer, Menzies, Tarmac, Welch’s Transport and GXO.
ZENFreightcompares battery-electric and hydrogen trucks in real operations. It has 56 electric HGVs, three hydrogen HGVs, 19 depot charging sites and one hydrogen refuelling facility, at a cost of £34.7 million, including £27.6 million in grants. Several original participants, including Wren Kitchens, BP, Royal Mail and Culina, withdrew and were replaced by other operators. Hydrogen plans were cut from 16 vehicles to three. Operators include DFDS, Gregory Distribution, Maritime, Russell Logistics and WS Transportation. The project also developed RouteZero software, which helps plan electric truck routes taking into account battery size, cargo weight, speed, temperature and terrain.
HyHAULwas meant to put around 30 hydrogen fuel cell trucks on the M4 corridor, rising to 100 by 2027 and 300 by 2030, with its own hydrogen production of around 30 MW. It was terminated in December 2025 after failing to secure binding customer or fleet leasing agreements. According to the report, the reasons included cost, vehicle availability, infrastructure readiness, the difficulty of offering a competitive value proposition and of aligning all elements, including funding, in time.
Greenhouse gas emissions were 81% lower than for diesel trucks covering the same distance, assuming average grid electricity and 10% losses. Electric trucks typically use less than half the energy of diesel ones.
The programme includes trucks from six manufacturers and 35 operators, bought directly or leased. Most operators report minimal disruption to their operations, with payloads of up to around 25 tonnes. “Our customers have commented on how little change they need to make to accommodate these trucks,” said Dave Rose, CEO of Voltloader.
The most important finding concerns utilisation. In early deployment, electric HGVs averaged about1,350 km a week, compared with about 2,600 km for a sample of diesel trucks. The report stresses that the operations are not directly comparable: early deployments include training and testing, and run on routes that today’s charging network can support.
The best examples show what is possible. A few electric trucks already cover up to 800 km a day, or 4,000 km a week. According to the report, success “will not be measured only by the number of trucks and chargepoints deployed, but by utilisation”. Partners are expected to move to increasingly demanding duty cycles.
Electric HGVs are typically about 3.5 tonnes heavier when empty than diesel trucks. That reduces payload by about 1.5 tonnes fo</t>
        </is>
      </c>
      <c r="L69" s="54" t="inlineStr">
        <is>
          <t>- 영국 ZEHID 프로그램 1차 연차보고서(WSP 작성)에 따르면 전기 HGV는 디젤 대비 CO2 배출이 81% 적지만 초기 운행거리는 주당 약 1,350km로 디젤 트럭(약 2,600km)의 절반 수준에 그침
- 영국 정부는 약 1억5천만 파운드를 투입해 ZEHID를 운영 중이며, 2026년까지 차량·인프라를 조달하고 2031년까지 5년간 모니터링을 진행
- 전기 HGV는 공차 시 디젤보다 약 3.5톤 무거워 적재량이 약 1.5톤 줄어들며, 하이드로젠 트럭 프로젝트 HyHAUL은 고객·리스 계약 확보 실패로 2025년 12월 종료</t>
        </is>
      </c>
      <c r="M69" s="55" t="inlineStr"/>
      <c r="N69" s="56" t="inlineStr">
        <is>
          <t>https://trans.info/en/zehid-annual-report-electric-trucks-508070</t>
        </is>
      </c>
    </row>
    <row r="70" ht="72" customHeight="1">
      <c r="A70" s="40" t="n">
        <v>69</v>
      </c>
      <c r="B70" s="40" t="inlineStr">
        <is>
          <t>2026-10-13</t>
        </is>
      </c>
      <c r="C70" s="40" t="inlineStr">
        <is>
          <t>2026-10-12</t>
        </is>
      </c>
      <c r="D70" s="41" t="inlineStr">
        <is>
          <t>유럽</t>
        </is>
      </c>
      <c r="E70" s="40" t="inlineStr">
        <is>
          <t>영어</t>
        </is>
      </c>
      <c r="F70" s="40" t="inlineStr">
        <is>
          <t>뉴스</t>
        </is>
      </c>
      <c r="G70" s="42" t="inlineStr">
        <is>
          <t>trans.iNFO</t>
        </is>
      </c>
      <c r="H70" s="42" t="inlineStr">
        <is>
          <t>전체기사</t>
        </is>
      </c>
      <c r="I70" s="43" t="inlineStr">
        <is>
          <t>One van off the road costs a business more than £1,100 a day</t>
        </is>
      </c>
      <c r="J70" s="43" t="inlineStr">
        <is>
          <t>英 AA 보고서, 밴 가동중단 시 기업당 하루 평균 1,172파운드 손실 발생</t>
        </is>
      </c>
      <c r="K70" s="43" t="inlineStr">
        <is>
          <t>The AA’s latest Yellow Paper, “Keeping business moving: Minimising downtime, optimising performance”, calls VOR “one of the most critical operational risks facing UK businesses”. Every day a vehicle is unavailable affects productivity, customer commitments and staff, the report says.
The headline figure comes fromresearch by Mercedes-Benz Vans, carried out by Opinium among 500 senior decision makers at UK businesses that use vans every day. The average firm loses£1,172 for each day a van is out of actionand had six and a half days of disruption in the previous 12 months.
At that rate, a single van’s downtime costs about £7,600 a year. For a fleet where several vehicles break down, the bill quickly reaches tens of thousands of pounds.
The AA report quotes other studies too:
The costs are not only financial. In the Mercedes-Benz Vans survey, 41% of firms said downtime causes staff stress, 29% said it leads to longer working hours, 24% had faced customer complaints and 18% worried about losing contracts.
Electric vans add another twist. They have fewer mechanical problems, but the report says they “often experience higher VOR levels because there are not yet enough trained technicians”.
Tyres are a major cause of breakdowns for heavier vehicles too. Safety chiefs have warned thatone in four trailer breakdowns is caused by tyres.
The AA’s checklist for fleets includes:
Fast incident reporting also matters. AA data shows third-party claims reported on day 15 can cost up to 189% more, rising to 926% by day 25.
For transport companies working on tight contracts, the message is simple: a VOR plan is cheaper than a van that stands still. With workforce pressures also growing, asthe falling number of UK HGV driversshows, every vehicle and driver needs to stay productive.</t>
        </is>
      </c>
      <c r="L70" s="43" t="inlineStr">
        <is>
          <t>- Mercedes-Benz Vans와 Opinium의 조사에서 영국 기업은 밴 1대 가동중단(VOR) 시 하루 평균 1,172파운드 손실, 최근 12개월간 평균 6.5일 운행중단을 경험
- 밴 1대의 연간 가동중단 비용은 약 7,600파운드에 달하며, 여러 대가 동시에 고장나면 수만 파운드 수준으로 급증
- 전기밴은 기계적 결함은 적지만 숙련 정비기술자 부족으로 VOR 비율이 더 높게 나타났으며, 사고 신고가 15일째 늦어지면 비용이 최대 189%, 25일째면 926%까지 증가</t>
        </is>
      </c>
      <c r="M70" s="44" t="inlineStr"/>
      <c r="N70" s="45" t="inlineStr">
        <is>
          <t>https://trans.info/en/vehicle-downtime-cost-vans-508351</t>
        </is>
      </c>
    </row>
    <row r="71" ht="72" customHeight="1">
      <c r="A71" s="51" t="n">
        <v>70</v>
      </c>
      <c r="B71" s="51" t="inlineStr">
        <is>
          <t>2026-10-13</t>
        </is>
      </c>
      <c r="C71" s="51" t="inlineStr">
        <is>
          <t>2026-10-12</t>
        </is>
      </c>
      <c r="D71" s="52" t="inlineStr">
        <is>
          <t>유럽</t>
        </is>
      </c>
      <c r="E71" s="51" t="inlineStr">
        <is>
          <t>스페인어</t>
        </is>
      </c>
      <c r="F71" s="51" t="inlineStr">
        <is>
          <t>뉴스</t>
        </is>
      </c>
      <c r="G71" s="53" t="inlineStr">
        <is>
          <t>Revista TyT (멕시코)</t>
        </is>
      </c>
      <c r="H71" s="53" t="inlineStr">
        <is>
          <t>Noticias</t>
        </is>
      </c>
      <c r="I71" s="54" t="inlineStr">
        <is>
          <t>Hyundai presenta en Europa la Staria Cargo, nueva van 100% eléctrica</t>
        </is>
      </c>
      <c r="J71" s="54" t="inlineStr">
        <is>
          <t>Hyundai, 파리모터쇼서 1회 충전 450km 주행 가능한 전기밴 Staria Cargo 공개</t>
        </is>
      </c>
      <c r="K71" s="54" t="inlineStr">
        <is>
          <t>Hyundai Motor Europe presentó la Staria Cargo, una van 100% eléctricadiseñada para el transporte comercial, con autonomía de hasta 450 kilómetros, carga rápida y capacidades para operaciones logísticas.
La Staria Cargo, que debuta oficialmente en el Salón del Automóvil de París,ofrece una arquitectura eléctrica de 800 voltios que permite una carga de entre el 10 y el 80 por ciento en 20 minutos;además, su motor eléctrico de 160 kW (218 CV) ofrece un rendimiento sólido, mientras que una carga útil de 1,040 kg y una capacidad de remolque de 2.000 kg apoyan una amplia gama de aplicaciones profesionales.
Te recomendamos leer:Hyundai Glovis concreta segundo cruce interoceánico con 3,000 vehículos y fortalece al CIIT
Xavier Martinet, presidente y CEO de Hyundai Motor Europe,comentó: «Staria Cargo combina 450 km de autonomía y carga ultrarrápida, facilitada por su arquitectura de 800 voltios, con la capacidad de carga, capacidad de remolque y carga de las que dependen cada día los clientes profesionales. El resultado es un vehículo comercial ligero totalmente eléctrico diseñado para las necesidades de los usuarios europeos».
De acuerdo con Hyundai, la Staria Cargo está diseñada específicamente para uso comercial en el mercado europeo, cuenta con tres plazas, un amplio espacio de carga y baja altura de carga.
Además,ofrece sistemas de seguridad Hyundai SmartSense integrales,que apoyan la confianza del operador en condiciones urbanas y de autopista, así como un sistema avanzado de infoentretenimiento con cabina digital.
Te recomendamos leer:Breadner Trailers distribuirá camiones de hidrógeno Hyundai XCIENT en Canadá
Hyundai destacó que el tren motriz de la Staria Cargo garantiza«un funcionamiento silencioso y una reducción de vibraciones, contribuyendo a una mayor comodidad del conductordurante largas jornadas laborales y en frecuentes paradas y arranques».
Lamarcacoreana explicó que este nuevo modeloestá disponible en el mercado europeo desde la segunda mitad de 2026 dependiendo del país.
Te invitamos a escuchar el nuevo episodio de nuestro podcast Ruta TyT:</t>
        </is>
      </c>
      <c r="L71" s="54" t="inlineStr">
        <is>
          <t>- Hyundai Motor Europe는 파리 모터쇼에서 100% 전기 밴 Staria Cargo를 공개, 1회 충전 주행거리 450km를 지원
- 800V 전기 아키텍처로 10-80% 충전을 20분에 완료하며, 160kW(218마력) 전기모터, 적재량 1,040kg, 견인능력 2,000kg을 갖춤
- 유럽 시장에는 국가별로 2026년 하반기부터 순차 출시 예정</t>
        </is>
      </c>
      <c r="M71" s="55" t="inlineStr"/>
      <c r="N71" s="56" t="inlineStr">
        <is>
          <t>https://www.tyt.com.mx/nota/hyundai-presenta-en-europa-la-staria-cargo-nueva-van-100-electrica</t>
        </is>
      </c>
    </row>
    <row r="72" ht="72" customHeight="1">
      <c r="A72" s="40" t="n">
        <v>71</v>
      </c>
      <c r="B72" s="40" t="inlineStr">
        <is>
          <t>2026-10-13</t>
        </is>
      </c>
      <c r="C72" s="40" t="inlineStr">
        <is>
          <t>2026-10-10</t>
        </is>
      </c>
      <c r="D72" s="41" t="inlineStr">
        <is>
          <t>유럽</t>
        </is>
      </c>
      <c r="E72" s="40" t="inlineStr">
        <is>
          <t>영어</t>
        </is>
      </c>
      <c r="F72" s="40" t="inlineStr">
        <is>
          <t>뉴스</t>
        </is>
      </c>
      <c r="G72" s="42" t="inlineStr">
        <is>
          <t>Fuel Cells Works</t>
        </is>
      </c>
      <c r="H72" s="42" t="inlineStr">
        <is>
          <t>News</t>
        </is>
      </c>
      <c r="I72" s="43" t="inlineStr">
        <is>
          <t>After a Year in Service, a Hydrogen Truck and Its Local Ecosystem Head to...</t>
        </is>
      </c>
      <c r="J72" s="43" t="inlineStr">
        <is>
          <t>Hyundai Hydrogen Mobility, 프랑스 낭트 Technotrans서 수소트럭 1년 운영 경험 공유</t>
        </is>
      </c>
      <c r="K72" s="43" t="inlineStr">
        <is>
          <t>Hyundai Hydrogen Mobility and Brétéché, a Vendée-based energy distributor and subsidiary of the Picoty Group, will share a stand at Technotrans in Nantes from 14–16 October to present operating experience from the past year with the...</t>
        </is>
      </c>
      <c r="L72" s="43" t="inlineStr">
        <is>
          <t>- Hyundai Hydrogen Mobility와 프랑스 Picoty Group 자회사 Brétéché가 10월 14-16일 낭트 Technotrans 전시회에서 공동 부스를 운영
- 지난 1년간 운영된 수소트럭과 지역 생태계의 실제 운영 경험을 발표할 예정</t>
        </is>
      </c>
      <c r="M72" s="44" t="inlineStr"/>
      <c r="N72" s="45" t="inlineStr">
        <is>
          <t>https://fuelcellsworks.com/2026/10/10/fuel-cells/after-a-year-in-service-a-hydrogen-truck-and-its-local-ecosystem-head-to-technotrans</t>
        </is>
      </c>
    </row>
    <row r="73" ht="72" customHeight="1">
      <c r="A73" s="51" t="n">
        <v>72</v>
      </c>
      <c r="B73" s="51" t="inlineStr">
        <is>
          <t>2026-10-13</t>
        </is>
      </c>
      <c r="C73" s="51" t="inlineStr">
        <is>
          <t>2026-10-10</t>
        </is>
      </c>
      <c r="D73" s="52" t="inlineStr">
        <is>
          <t>유럽</t>
        </is>
      </c>
      <c r="E73" s="51" t="inlineStr">
        <is>
          <t>영어</t>
        </is>
      </c>
      <c r="F73" s="51" t="inlineStr">
        <is>
          <t>뉴스</t>
        </is>
      </c>
      <c r="G73" s="53" t="inlineStr">
        <is>
          <t>Fuel Cells Works</t>
        </is>
      </c>
      <c r="H73" s="53" t="inlineStr">
        <is>
          <t>News</t>
        </is>
      </c>
      <c r="I73" s="54" t="inlineStr">
        <is>
          <t>Scania Puts Five Hydrogen Fuel-Cell Trucks Into Real-World Service in...</t>
        </is>
      </c>
      <c r="J73" s="54" t="inlineStr">
        <is>
          <t>Scania, 스위스서 수소연료전지 트럭 5대 실제 운송업체 4곳에 투입해 실증 운행 시작</t>
        </is>
      </c>
      <c r="K73" s="54" t="inlineStr">
        <is>
          <t>As part of the Scania Pilot Partner Program, Scania Schweiz AG handed over five hydrogen fuel cell trucks to four Swiss companies on October 8, 2026. In the future, the vehicles will be used by Emmi Schweiz AG (Emmi Gruppe),Genossenschaft Migros Ostschweiz,RETRALOG AGandSchwab-Guillod AGin real everyday transport.
The pilot operation is designed as a joint learning and development process. Scania and its partner companies are gathering valuable insights into vehicle availability, energy consumption, range, and operation, service, and maintenance requirements.The vehicles have an electric powertrain. A fuel cell system converts hydrogen and oxygen into electrical energy that drives the electric motor. The only direct emission is water vapour.
The five vehicles are pilot vehicles and do not represent a market launch or the start of a series of hydrogen trucks. The practical use is intended to help to realistically classify the technology and to evaluate its possible benefits for different transport applications.
More in Hydrogen Transportation
PowerCell Group has secured a follow-up order worth SEK 27 million for fuel cell systems and engineering services for two additional hydrogen-electric bulk carriers for delivery to GMI Group AS. The order comprises 10 Marine System 225,...
The infrastructure will allow the first green hydrogen truck for distribution by Walmart Chile to be supplied and is part of the Hidrohaul technology program, developed with support from Corfo. Copec contributes its distribution...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hydrogen fleet and the platform's largest deployment to date.
Toyota Motor has unveiled a new hydrogen-powered fuel cell route bus called Sora, according to a Monday statement. Sora is the latest in the company's line of fuel cell electric vehicles, first launched in 2014 through the Mirai model. ...
Spain's ecological transition ministry is using an urgent permitting procedure to cut approval timelines in half for four pipeline sections totalling 234 km and costing €389 million [$437.8 million USD], after the developers of...</t>
        </is>
      </c>
      <c r="L73" s="54" t="inlineStr">
        <is>
          <t>- Scania Schweiz AG가 2026년 10월 8일 Scania Pilot Partner Program을 통해 수소연료전지 트럭 5대를 스위스 기업 4곳(Emmi Gruppe, Migros Ostschweiz, RETRALOG AG, Schwab-Guillod AG)에 인도
- 해당 차량은 전기 파워트레인에 수소·산소 연료전지를 결합해 수증기만 배출하며, 실제 운송 현장에서 가용성·에너지소비·주행거리·정비 요건 등을 검증
- 이번 투입은 시장 출시나 양산 개시가 아닌 기술 평가를 위한 파일럿 운영으로 한정</t>
        </is>
      </c>
      <c r="M73" s="55" t="inlineStr"/>
      <c r="N73" s="56" t="inlineStr">
        <is>
          <t>https://fuelcellsworks.com/2026/10/10/fuel-cells/scania-puts-five-hydrogen-fuel-cell-trucks-into-real-world-service-in-switzerland</t>
        </is>
      </c>
    </row>
    <row r="74" ht="72" customHeight="1">
      <c r="A74" s="59" t="n">
        <v>73</v>
      </c>
      <c r="B74" s="59" t="inlineStr">
        <is>
          <t>2026-10-13</t>
        </is>
      </c>
      <c r="C74" s="59" t="inlineStr">
        <is>
          <t>2026-10-09</t>
        </is>
      </c>
      <c r="D74" s="60" t="inlineStr">
        <is>
          <t>유럽</t>
        </is>
      </c>
      <c r="E74" s="59" t="inlineStr">
        <is>
          <t>영어</t>
        </is>
      </c>
      <c r="F74" s="59" t="inlineStr">
        <is>
          <t>뉴스</t>
        </is>
      </c>
      <c r="G74" s="61" t="inlineStr">
        <is>
          <t>trans.iNFO</t>
        </is>
      </c>
      <c r="H74" s="61" t="inlineStr">
        <is>
          <t>전체기사</t>
        </is>
      </c>
      <c r="I74" s="62" t="inlineStr">
        <is>
          <t>Hospital supplies at risk: NHS lorry drivers set 15 strike days after rejecting 4% pay rise</t>
        </is>
      </c>
      <c r="J74" s="62" t="inlineStr">
        <is>
          <t>영국 NHS 공급 트럭 운전기사, 4% 임금안 거부하고 10월-11월 15일간 파업 돌입</t>
        </is>
      </c>
      <c r="K74" s="62" t="inlineStr">
        <is>
          <t>The drivers, members of the Unite union, are employed by GXO, which runs the NHS supply contract for Supply Chain Coordination Limited (SCCL), a company wholly owned by NHS England,Unite announced. In September, we reported that the drivers had rejected the offer andwere voting on strike action.
The drivers are based at depots in:
Strikes are planned for13-15 October, 20-22 October, 27–29 October, 3-5 November and 10-12 November. Unite says the action will intensify if the dispute is not resolved.
The drivers deliver general equipment, such as bandages, dressings, gowns, gloves and needles, to hospitals across England. Neither GXO nor NHS England has said publicly how deliveries will be maintained during the strikes.
According to Unite, GXO workers on the NHS contract have worse terms and conditions than staff on standard NHS contracts, including a much lower pension.
GXO says SCCL has ruled out increasing the pay offer. According to the union, the client argued that 4% is already more than NHS staff were offered.
Unite general secretary Sharon Graham accused GXO of threatening to withdraw its original offer instead of negotiating. Regional officer Phil Silkstone said “there is still time for strike action to be avoided”, but only with a deal the members can accept.
For GXO, the contract is a flagship. In May 2025, the company announced a10-year, $2.5 billion agreementto run eight NHS Supply Chain distribution centres and a fleet of more than 300 vehicles.
The dispute shows a problem many contract logistics firms know well. When the client sets the budget, and the client is publicly funded, the operator has little room to raise pay. The drivers want more, the client says no, and the operator is left in the middle.
The NHS drivers are not alone. UK driver pay disputes have multiplied in 2026:
Whether hospitals feel the impact depends on what happens in the coming days. For the wider industry, the message is already clear: drivers know their value, and offers that ignore pensions and conditions are increasingly hard to sell.</t>
        </is>
      </c>
      <c r="L74" s="62" t="inlineStr">
        <is>
          <t>- Unite 소속 GXO 운전기사들이 NHS 물류를 담당하는 SCCL의 4% 임금 인상안을 거부하고 10월 13일부터 11월 12일까지 총 15일간 파업을 예고
- 이들은 붕대, 드레싱, 가운, 장갑, 주사기 등 일반 의료용품을 잉글랜드 전역 병원에 배송하며 표준 NHS 계약 직원보다 낮은 연금 등 열악한 처우를 받고 있다고 주장
- GXO는 2025년 5월 NHS Supply Chain 물류센터 8곳과 차량 300대 이상을 운영하는 10년, 25억 달러 규모 계약을 체결한 바 있음</t>
        </is>
      </c>
      <c r="M74" s="63" t="inlineStr"/>
      <c r="N74" s="64" t="inlineStr">
        <is>
          <t>https://trans.info/en/nhs-lorry-drivers-strike-gxo-507984</t>
        </is>
      </c>
    </row>
    <row r="75" ht="72" customHeight="1">
      <c r="A75" s="51" t="n">
        <v>74</v>
      </c>
      <c r="B75" s="51" t="inlineStr">
        <is>
          <t>2026-10-13</t>
        </is>
      </c>
      <c r="C75" s="51" t="inlineStr">
        <is>
          <t>2026-10-13</t>
        </is>
      </c>
      <c r="D75" s="52" t="inlineStr">
        <is>
          <t>한국</t>
        </is>
      </c>
      <c r="E75" s="51" t="inlineStr">
        <is>
          <t>한국어</t>
        </is>
      </c>
      <c r="F75" s="51" t="inlineStr">
        <is>
          <t>뉴스</t>
        </is>
      </c>
      <c r="G75" s="53" t="inlineStr">
        <is>
          <t>상용차신문 (CVInfo)</t>
        </is>
      </c>
      <c r="H75" s="53" t="inlineStr">
        <is>
          <t>전체기사</t>
        </is>
      </c>
      <c r="I75" s="54" t="inlineStr">
        <is>
          <t>타타대우, '하이쎈' 전국 순회전시…고객 현장 직접 찾는다</t>
        </is>
      </c>
      <c r="J75" s="54" t="inlineStr">
        <is>
          <t>타타대우, 중형트럭 '하이센' 10월 한 달간 14대 투입해 전국 순회전시</t>
        </is>
      </c>
      <c r="K75" s="54" t="inlineStr">
        <is>
          <t>타타대우모빌리티(사장 김태성, 이하 타타대우)가 도심형 중형트럭 '하이쎈(HIXEN)'의 고객 접점 확대를 위해 전국 주요 판매 대리점과 물류센터, 화물업체, 휴게소 등에서 지역 순회전시를 진행한다.
이번 순회전시는 지난 6월 출시 이후 본격적인 판매에 들어간 하이쎈을 고객들이 가까운 곳에서 직접 살펴볼 수 있도록 마련됐다. 기존처럼 고객이 전시장을 찾는 방식에서 더 나아가, 차량을 운행하고 업무를 수행하는 현장으로 직접 찾아가는 것이 특징이다.
타타대우는 10월 한 달간 총 14대의 하이쎈을 전시에 투입한다. 이 가운데 10대는 전국 주요 판매 대리점에 전시하고, 3대는 수도권·강원·충청·영남·호남 등 권역별 순회전시에 활용한다. 기업 간 거래(B2B) 영업을 담당하는 직판본부도 1대를 투입해 주요 특장업체를 찾는다.
순회전시 차량은 수도권과 강원·충청·전북·대구·경북·광주·목포 등 전국 45개 고객 접점을 방문한다. 문막·횡성·강릉 등 주요 고속도로 휴게소를 비롯해 물류센터와 화물업체, 폐기물 수거업체, 특장업체 등 상용차 고객의 실제 운행 현장을 찾아 하이쎈을 선보일 예정이다.
하이쎈은 도심 운송과 일반 화물, 특장차 등 다양한 운행 환경에 대응하기 위해 개발된 도심형 중형트럭이다. 준중형급의 콤팩트한 차체에 중형급 적재 성능을 결합해 좁은 도심과 골목길에서의 기동성과 화물 운송에 필요한 실용성을 확보했다.
또한, 기존 중형트럭 대비 캡 폭을 최대 115mm, 높이를 최대 325mm 줄여 도심 주행 편의성을 높였으며, 새롭게 개발한 220mm 프레임을 적용해 강성과 경량화를 동시에 확보했다. 최대 15톤급 축 설계 허용하중과 다양한 축간거리 구성을 바탕으로 카고뿐 아니라 환경차와 덤프트럭 등 다양한 특장차에도 대응한다.
총소유비용(TCO) 경쟁력도 갖췄다. 기존 중형급 트럭 대비 약 15~20% 낮은 가격과 함께 SCR Only 후처리 시스템, 10만km 연료필터 교환 주기, 밸브 간극 자동조정 장치(HLA) 등을 적용해 유지관리 부담을 낮췄다.
타타대우는 이번 지역 순회전시에 앞서 지난 9월부터 경기·경인·부산·충호남 등 전국 4개 직영정비사업소에서도 하이쎈을 전시하고 있다. 정비를 위해 사업소를 찾는 기존 고객과 신규 구매를 검토하는 고객이 차량을 직접 살펴보고 상담받을 수 있도록 마련했으며, 약 4개월간 운영할 예정이다.
타타대우는 직영정비사업소에 이어 판매 대리점과 고객 현장까지 하이쎈의 전시 접점을 단계적으로 확대해 출시 초기 고객 경험을 강화하고, 실질적인 구매 상담과 판매로 연결해 나갈 방침이다.
타타대우모빌리티 관계자는 "상용차 고객은 업무 특성상 시간을 내 전시장을 찾기 쉽지 않은 만큼, 이번 순회전시는 하이쎈이 고객의 운행 현장으로 직접 찾아간다는 데 의미가 있다."며, "앞으로도 전국 곳곳에서 고객을 만나 하이쎈의 상품성을 적극 알려 나가겠다."고 말했다.</t>
        </is>
      </c>
      <c r="L75" s="54" t="inlineStr">
        <is>
          <t>- 타타대우모빌리티가 10월 한 달간 하이센 14대를 투입해 전국 주요 대리점 10곳과 수도권·강원·충청·영남·호남 등 지역 3곳에서 순회전시 진행
- 하이센은 기존 중형트럭 대비 캡 폭 최대 115mm·높이 최대 325mm 확장, 220mm 신규 프레임 적용, 최대 15톤급 축 설계로 TCO를 기존 대비 약 15-20% 낮춤
- 지난 9월부터 경기·경인·부산·충호남 등 전국 4개 직영정비사업소에서도 하이센을 전시 중이며 약 4개월간 운영할 계획</t>
        </is>
      </c>
      <c r="M75" s="55" t="inlineStr"/>
      <c r="N75" s="56" t="inlineStr">
        <is>
          <t>https://www.cvinfo.com/news/articleView.html?idxno=31881</t>
        </is>
      </c>
    </row>
    <row r="76" ht="72" customHeight="1">
      <c r="A76" s="59" t="n">
        <v>75</v>
      </c>
      <c r="B76" s="59" t="inlineStr">
        <is>
          <t>2026-10-13</t>
        </is>
      </c>
      <c r="C76" s="59" t="inlineStr">
        <is>
          <t>2026-10-12</t>
        </is>
      </c>
      <c r="D76" s="60" t="inlineStr">
        <is>
          <t>한국</t>
        </is>
      </c>
      <c r="E76" s="59" t="inlineStr">
        <is>
          <t>한국어</t>
        </is>
      </c>
      <c r="F76" s="59" t="inlineStr">
        <is>
          <t>뉴스</t>
        </is>
      </c>
      <c r="G76" s="61" t="inlineStr">
        <is>
          <t>상용차신문 (CVInfo)</t>
        </is>
      </c>
      <c r="H76" s="61" t="inlineStr">
        <is>
          <t>전체기사</t>
        </is>
      </c>
      <c r="I76" s="62" t="inlineStr">
        <is>
          <t>한국타이어, 고트럭과 TBX 회원 대상 타이어 할인 프로모션</t>
        </is>
      </c>
      <c r="J76" s="62" t="inlineStr">
        <is>
          <t>한국타이어, 고트럭·TBX 회원 대상 타이어 2만 원 할인 쿠폰 프로모션 진행</t>
        </is>
      </c>
      <c r="K76" s="62" t="inlineStr">
        <is>
          <t>한국앤컴퍼니그룹(회장 조현범)의 글로벌 선도 타이어 기업 한국타이어앤테크놀로지㈜(대표이사 안종선·이상훈, 이하 한국타이어)가 오는 11월 10일까지 현대커머셜의 상용차 통합 플랫폼 '고트럭'과 함께 트럭·버스 전문 매장 'TBX(Truck Bus Express)' 멤버십 회원 대상 프로모션을 진행한다.
이번 프로모션은 상용차 운전자들이 주로 이용하는 플랫폼과의 제휴를 통해 TBX 멤버십 고객 혜택을 확대하기 위해 마련됐다. '고트럭'은 누적 다운로드 64만 건, 회원 21만 명을 보유한 상용차 운전자 앱으로, 일감 중개와 금융 정보, 차량 시세 조회 등 다양한 서비스를 제공하고 있다.
이벤트 대상은 TBX 멤버십 회원 중 기간 내 고트럭 앱에 신규 가입한 고객이다. 전국 TBX 멤버십 매장에 비치된 홍보물의 QR코드 또는 기존 회원에게 발송된 이벤트 링크를 통해 가입하면 알림톡이나 문자메시지로 '트럭·버스용 타이어 2만 원 할인 쿠폰'이 지급된다.
해당 쿠폰은 글로벌 통합 브랜드 '한국(Hankook)'과 한국타이어가 만든 글로벌 브랜드 '라우펜(Laufenn)'의 상용차 타이어 2개 이상 구매 시에 사용할 수 있다. 쿠폰을 TBX 멤버십 앱에 등록하면 전국 180여 개 TBX 멤버십 매장에서 사용할 수 있으며, 유효기간은 12월 31일까지다.
한편, 한국타이어는 트럭·버스 전문 유통채널 TBX를 통해 상용차 고객에게 맞춤형 제품과 서비스를 제공하고 있다. TBX 멤버십 앱을 기반으로 타이어 구매부터 사후 관리까지 지원하며, 앞으로도 다양한 파트너사와 협업해 상용차 운전자를 위한 혜택을 확대할 계획이다.</t>
        </is>
      </c>
      <c r="L76" s="62" t="inlineStr">
        <is>
          <t>- 한국타이어가 11월 10일까지 현대커머셜 '고트럭'과 TBX 멤버십 회원 대상 타이어 할인 프로모션을 진행
- TBX 신규 가입 '고트럭' 고객에게 Hankook·Laufenn CV 타이어 2개 이상 구매 시 사용 가능한 2만 원 할인 쿠폰을 지급, 전국 180여 개 TBX 매장에서 12월 31일까지 사용 가능
- '고트럭'은 누적 다운로드 64만 건, 회원 21만 명을 보유한 CV 운전자 앱으로 일감 중개와 금융 정보 등을 제공</t>
        </is>
      </c>
      <c r="M76" s="63" t="inlineStr"/>
      <c r="N76" s="64" t="inlineStr">
        <is>
          <t>https://www.cvinfo.com/news/articleView.html?idxno=31879</t>
        </is>
      </c>
    </row>
  </sheetData>
  <autoFilter ref="A1:N76"/>
  <conditionalFormatting sqref="C2:C76">
    <cfRule type="expression" priority="1" dxfId="0">
      <formula>LEN(TRIM(C2))=0</formula>
    </cfRule>
  </conditionalFormatting>
  <conditionalFormatting sqref="K2:K76">
    <cfRule type="expression" priority="2" dxfId="0">
      <formula>LEN(TRIM(K2))=0</formula>
    </cfRule>
  </conditionalFormatting>
  <conditionalFormatting sqref="L2:L7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s>
  <pageMargins left="0.5" right="0.5" top="0.75" bottom="0.75" header="0.3" footer="0.3"/>
  <pageSetup orientation="landscape" paperSize="9" fitToHeight="0" fitToWidth="1"/>
  <headerFooter>
    <oddHeader>&amp;LCV 뉴스 클리핑 — 10월 13일 (75건)&amp;R&amp;D</oddHeader>
    <oddFooter>&amp;LInternal Use Only&amp;C&amp;P / &amp;N&amp;RHyundai Motor Group</oddFooter>
    <evenHeader/>
    <evenFooter/>
    <firstHeader/>
    <firstFooter/>
  </headerFooter>
  <rowBreaks count="5" manualBreakCount="5">
    <brk id="43" min="0" max="16383" man="1"/>
    <brk id="51" min="0" max="16383" man="1"/>
    <brk id="57" min="0" max="16383" man="1"/>
    <brk id="61" min="0" max="16383" man="1"/>
    <brk id="74" min="0" max="16383" man="1"/>
  </rowBreaks>
</worksheet>
</file>

<file path=xl/worksheets/sheet15.xml><?xml version="1.0" encoding="utf-8"?>
<worksheet xmlns="http://schemas.openxmlformats.org/spreadsheetml/2006/main">
  <sheetPr>
    <tabColor rgb="004A7FC1"/>
    <outlinePr summaryBelow="1" summaryRight="1"/>
    <pageSetUpPr fitToPage="1"/>
  </sheetPr>
  <dimension ref="A1:O1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2026-10-11</t>
        </is>
      </c>
      <c r="C2" s="28" t="inlineStr">
        <is>
          <t>2026-09-29</t>
        </is>
      </c>
      <c r="D2" s="29" t="inlineStr">
        <is>
          <t>APAC</t>
        </is>
      </c>
      <c r="E2" s="28" t="inlineStr">
        <is>
          <t>영어</t>
        </is>
      </c>
      <c r="F2" s="28" t="inlineStr">
        <is>
          <t>뉴스</t>
        </is>
      </c>
      <c r="G2" s="30" t="inlineStr">
        <is>
          <t>electrive.com</t>
        </is>
      </c>
      <c r="H2" s="30" t="inlineStr">
        <is>
          <t>Commercial Vehicles</t>
        </is>
      </c>
      <c r="I2" s="31" t="inlineStr">
        <is>
          <t>Quantron eyes Chinese market launch</t>
        </is>
      </c>
      <c r="J2" s="31" t="inlineStr">
        <is>
          <t>Quantron, 중국서 2030년까지 사오싱에 무공해 트럭 2000대 공급하는 컨소시엄 구성</t>
        </is>
      </c>
      <c r="K2" s="31" t="inlineStr">
        <is>
          <t>Quantron has announced plans to establish a platform for zero-emission and autonomous heavy-duty commercial vehicles with two Chinese partners. Earlier this month, the Haller Group brand also announced its return to the market through a joint venture in China.
Quantron, together with partners HyperView and Riyue Group, will establish a consortium to roll out autonomous electric commercial vehicles in China.  At the heart of the newly signed strategic framework agreement is the procurement of 2,000 zero-emission trucks in the city of Shaoxing by 2030. The agreement identifies “a government-affiliated platform company in Shaoxing” as the buyer, without providing further details at this stage.
Only in mid-September,Quantron announcedthat it was advancing the establishment of a joint venture in China with the Chinese technology company HyperView. Quantron China is to develop a new platform for battery-electric and hydrogen-powered commercial vehicles, with Foxconn joining as an industrial manufacturing partner.
What is clear: both announcements mark the visible return of Quantron. The AG, founded in 2019,filed for insolvency at the end of October 2024after a financing round failed. On1 April 2025, founder Andreas Hallertook over the remaining assets and the then-35 employees through his Andreas Haller Holding as part of a transfer of assets. The Quantron AG as a legal entity ceased to exist, but the Quantron brand was continued within the Haller Group. The current announcement also comes from Andreas Haller Holding, which refers to Quantron as its Mobility Business Unit.
The focus now, however, appears to be solely on China. For the industrial production of the planned truck and bus platforms, the Taiwanese contract manufacturer Foxconn has been engaged. HyperView is a specialist in hydrogen mobility and autonomous driving, while the Riyue Group, a diversified conglomerate, is to contribute its expertise in renewable energy to the aforementioned initiative. Quantron itself intends to act, among other roles, as a system integrator.
Quantron CEO Daniel Fräde is quoted in an accompanying statement as follows: “The ramp-up to 2,000 vehicles envisaged in the agreement gives QUANTRON China a clear commercial perspective and provides the scale required for a competitive market entry. Together with our partners, we will now translate this perspective into concrete vehicle programmes and integrated customer solutions – from the vehicle and energy supply to financing, service and digital fleet management.”
A similar approach failed at Quantron a few years earlier. At that time, the brand also sought partners abroad as a system integrator, primarily in the USA, the Middle East, and India. However, the framework agreements of the time fizzled out, and the company ended up in insolvency due to liquidity shortages.
Your email address will not be published.Required fields are marked*</t>
        </is>
      </c>
      <c r="L2" s="31" t="inlineStr">
        <is>
          <t>- Quantron이 HyperView, Riyue Group과 전략적 기본합의서를 체결, 2030년까지 중국 사오싱에 무공해 트럭 2000대를 공급하는 컨소시엄 설립
- 구매자는 사오싱 소재 정부 관련 플랫폼 기업으로, Foxconn이 산업 생산 파트너로 참여
- 2024년 10월 파산한 Quantron AG는 Andreas Haller Holding 산하 Mobility Business Unit으로 재편됐으며, 9월에는 HyperView와 중국 합작법인 설립 계획도 발표한 바 있음</t>
        </is>
      </c>
      <c r="M2" s="32" t="inlineStr">
        <is>
          <t>Quantron 중국 사오싱 무공해트럭 2000대 컨소시엄</t>
        </is>
      </c>
      <c r="N2" s="33" t="inlineStr">
        <is>
          <t>https://www.electrive.com/2026/09/29/quantron-eyes-chinese-market-launch</t>
        </is>
      </c>
    </row>
    <row r="3" ht="72" customHeight="1">
      <c r="A3" s="46" t="n">
        <v>2</v>
      </c>
      <c r="B3" s="46" t="inlineStr">
        <is>
          <t>2026-10-11</t>
        </is>
      </c>
      <c r="C3" s="46" t="inlineStr">
        <is>
          <t>2026-10-10</t>
        </is>
      </c>
      <c r="D3" s="47" t="inlineStr">
        <is>
          <t>APAC</t>
        </is>
      </c>
      <c r="E3" s="46" t="inlineStr">
        <is>
          <t>중국어(간체)</t>
        </is>
      </c>
      <c r="F3" s="46" t="inlineStr">
        <is>
          <t>뉴스</t>
        </is>
      </c>
      <c r="G3" s="48" t="inlineStr">
        <is>
          <t>China Trucks (chinatrucks.org)</t>
        </is>
      </c>
      <c r="H3" s="48" t="inlineStr">
        <is>
          <t>News</t>
        </is>
      </c>
      <c r="I3" s="49" t="inlineStr">
        <is>
          <t>BAIC FOTON and WEICHAI Power Sign Strategic Cooperation Agreement</t>
        </is>
      </c>
      <c r="J3" s="49" t="inlineStr">
        <is>
          <t>BAIC FOTON-WEICHAI Power, 9월 21일 핵심부품·신에너지·지능형커넥티드 전략협력 체결</t>
        </is>
      </c>
      <c r="K3" s="49" t="inlineStr">
        <is>
          <t>BAIC FOTON Motor Co., Ltd. (BAIC FOTON) and WEICHAI Power Co., Ltd. (WEICHAI Power) signed a strategic cooperation agreement on September 21, aiming to strengthen collaboration in commercial vehicle manufacturing, new energy technologies and intelligent connected systems.
The signing ceremony was held at the BAIC R&amp;D Center as part of a broader strategic cooperation agreement between BAIC Group and Shandong Heavy Industry Group.
Under the agreement, BAIC FOTON and WEICHAI Power will focus on three key areas: core component supply, joint development of new energy products, and the integration of intelligent and connected technologies.
The two companies plan to strengthen resource sharing, joint technology development and market coordination. By improving links between vehicle manufacturing and powertrain supply, they aim to enhance product competitiveness, reduce costs and improve operational efficiency.
As a major subsidiary of Shandong Heavy Industry Group, WEICHAI Power provides powertrain solutions covering engines, transmissions, integrated vehicle powertrains and new energy power systems. The company serves customers worldwide and has an established presence in China's commercial vehicle powertrain market.
The agreement builds on the companies' existing business relationship and reflects their efforts to respond to the commercial vehicle industry's shift toward electrification, intelligent technologies and higher-value products.
Going forward, BAIC FOTON and WEICHAI Power will seek to deepen cooperation across the industrial value chain, combining their respective strengths to develop more competitive commercial vehicle products and support the industry's transition toward smarter and greener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 s="49" t="inlineStr">
        <is>
          <t>- BAIC FOTON과 WEICHAI Power가 9월 21일 BAIC R&amp;D센터에서 전략적 협력협약을 체결, BAIC그룹-산둥중공업그룹 간 협력의 일부로 진행
- 핵심 부품 공급, 신에너지 제품 공동개발, 지능형·커넥티드 기술 통합 등 3대 영역에 집중
- WEICHAI Power는 엔진·변속기·통합 파워트레인·신에너지 동력시스템을 공급하는 산둥중공업그룹의 주요 자회사</t>
        </is>
      </c>
      <c r="M3" s="32" t="inlineStr">
        <is>
          <t>BAIC Foton 전략협력 체결(Weichai·Zhuoyue)</t>
        </is>
      </c>
      <c r="N3" s="50" t="inlineStr">
        <is>
          <t>https://www.chinatrucks.org/news/2026/1010/article_11724.html</t>
        </is>
      </c>
    </row>
    <row r="4" ht="72" customHeight="1">
      <c r="A4" s="40" t="n">
        <v>3</v>
      </c>
      <c r="B4" s="40" t="inlineStr">
        <is>
          <t>2026-10-11</t>
        </is>
      </c>
      <c r="C4" s="40" t="inlineStr">
        <is>
          <t>2026-10-09</t>
        </is>
      </c>
      <c r="D4" s="41" t="inlineStr">
        <is>
          <t>APAC</t>
        </is>
      </c>
      <c r="E4" s="40" t="inlineStr">
        <is>
          <t>중국어(간체)</t>
        </is>
      </c>
      <c r="F4" s="40" t="inlineStr">
        <is>
          <t>뉴스</t>
        </is>
      </c>
      <c r="G4" s="42" t="inlineStr">
        <is>
          <t>Sina 商用车 태그</t>
        </is>
      </c>
      <c r="H4" s="42" t="inlineStr">
        <is>
          <t>商用车 태그</t>
        </is>
      </c>
      <c r="I4" s="43" t="inlineStr">
        <is>
          <t>福田汽车强势布局商用车全域智驾！鹿政华出席</t>
        </is>
      </c>
      <c r="J4" s="43" t="inlineStr">
        <is>
          <t>BAIC Foton-Zhuoyue科技, CV 고급 자율주행 전략 협력 체결...중重트럭·경상용차·무인물류차 전방위 공동 개발</t>
        </is>
      </c>
      <c r="K4" s="43"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作为国内商用车行业龙头，福田汽车拥有国内最全的商用车产品矩阵、完备的整车研发制造体系以及覆盖全球的市场渠道，具备全场景商用车辆集成开发与规模化量产能力。卓驭科技作为领先的移动物理AI公司，打造可跨垂类复用的统一移动智能基座，具备智能辅助驾驶全栈自研与量产经验，并以原生多模态基础模型、多传感器融合技术、高性能域控制器等核心能力形成平台化优势，高效适配重卡、轻商、无人物流车等商用载体。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本次合作基于双方高度互补的产业与技术优势，聚焦商用车全场景智能驾驶落地，合作范围涵盖重卡高速及国道领航辅助驾驶、城际高速NOA、无人物流车Robovan、轻型商用车城市NOA、海外高阶智能驾驶推广，以及L3/L4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
此次战略合作，是商用车整车制造龙头与移动物理AI企业的强强联合。未来，双方将有序推进项目落地，持续深化技术协同、产品共创与市场共建，完善商用车全场景智能驾驶产品布局，突破商用场景智能化技术瓶颈，提升产品核心竞争力，共同推动行业智能化高质量发展。</t>
        </is>
      </c>
      <c r="L4" s="43" t="inlineStr">
        <is>
          <t>- Foton과 자율주행 전문기업 Zhuoyue科技(卓驭科技)가 CV 고급 자율주행 전 영역에서 전략적 협력 협약 체결
- 협력 범위는 중重트럭 고속도로 ADAS, 도심 고속 NOA, 무인물류차 Robovan, 경상용차 도심 NOA, L3/L4 자율주행차 시범 운행 등 포함
- 양사는 중동·남미·호주·뉴질랜드 등 해외 시장 공동 확장 및 고급 자율주행 합규 시범 신청·운영도 추진할 계획</t>
        </is>
      </c>
      <c r="M4" s="58" t="inlineStr">
        <is>
          <t>BAIC Foton-Zhuoyue 자율주행 전략협력 체결</t>
        </is>
      </c>
      <c r="N4" s="45" t="inlineStr">
        <is>
          <t>https://finance.sina.com.cn/roll/2026-10-09/doc-iniurwaf7764912.shtml</t>
        </is>
      </c>
    </row>
    <row r="5" ht="72" customHeight="1">
      <c r="A5" s="51" t="n">
        <v>4</v>
      </c>
      <c r="B5" s="51" t="inlineStr">
        <is>
          <t>2026-10-11</t>
        </is>
      </c>
      <c r="C5" s="51" t="inlineStr">
        <is>
          <t>2026-10-09</t>
        </is>
      </c>
      <c r="D5" s="52" t="inlineStr">
        <is>
          <t>APAC</t>
        </is>
      </c>
      <c r="E5" s="51" t="inlineStr">
        <is>
          <t>중국어(간체)</t>
        </is>
      </c>
      <c r="F5" s="51" t="inlineStr">
        <is>
          <t>뉴스</t>
        </is>
      </c>
      <c r="G5" s="53" t="inlineStr">
        <is>
          <t>Sina 商用车 태그</t>
        </is>
      </c>
      <c r="H5" s="53" t="inlineStr">
        <is>
          <t>商用车 태그</t>
        </is>
      </c>
      <c r="I5" s="54" t="inlineStr">
        <is>
          <t>福田汽车联手卓驭科技，布局商用车全域智驾</t>
        </is>
      </c>
      <c r="J5" s="54" t="inlineStr">
        <is>
          <t>Foton, Zhuoyue과학기술과 전략협약 체결해 CV 전영역 자율주행 솔루션 공동개발</t>
        </is>
      </c>
      <c r="K5" s="54" t="inlineStr">
        <is>
          <t>福田汽车联手卓驭科技将联合开发适配重卡、轻商、无人物流车等车型的智能驾驶解决方案。
10月8日，福田汽车（600166.SH）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
福田汽车总经理鹿政华表示，本次战略合作是福田汽车落实“全面国际化、全面新能源化、全面智能化”战略的关键一步，具有里程碑意义。依托福田整车制造与全球化运营积淀，叠加卓驭科技智驾技术能力，双方将形成优势互补。我们坚持以客户价值为导向，推动智驾技术转化为实际运营价值，助力客户降本增效、提升运输安全，加快企业由“商用车制造商”向“智能商用车整体解决方案提供商”转型，携手推动商用车产业向智能化、高端化、全球化迈进。
卓驭科技CEO沈劭劼表示，商用车智能化最终要回答三件事：运输是否更安全，驾驶员是否更轻松，运营成本是否更低。卓驭打造的统一移动智能基座和高悟性大模型等平台能力，与福田汽车共同适配重卡、轻商、无人物流等场景，支撑从干线到城配的分阶段落地。卓驭科技愿与福田汽车长期同行，把移动物理AI做成经得起检验的智能生产力，让商用车智驾从可用走向好用、常用，共同加速中国商用车智能化落地与出海，引领产业升级！
根据协议，双方将联合开发适配重卡、轻商、无人物流车等车型的智能驾驶解决方案，依托卓驭模型算法、多传感器融合及域控硬件技术，结合福田汽车整车控制、底盘适配与整车集成优势，分阶段推进技术迭代与量产落地。双方合作项目将从高速干线场景起步，逐步拓展城市道路、国道等复杂场景，持续优化供应链体系，打造高性价比、可规模化推广的商用车智驾产品。同时，双方将协同推进高阶自动驾驶合规试点申报与示范运营，并依托各自资源优势，共同拓展中东、南美、澳新等海外市场，探索中国商用车智能化技术与产品的海外应用机会。</t>
        </is>
      </c>
      <c r="L5" s="54" t="inlineStr">
        <is>
          <t>- Foton과 Zhuoyue과학기술이 2026년 10월8일 전략협약을 체결, 중대형트럭·경상용차·무인물류차 등에 적용되는 고급 자율주행 솔루션 공동 개발
- Zhuoyue의 통합 모빌리티 지능 플랫폼과 대형모델 기술을 Foton의 완성차 제어·섀시 역량과 결합해 고속도로 구간부터 단계적으로 도시도로·국도까지 확대 적용
- 양사는 고급 자율주행 합규 시범 사업 신청과 시범 운영도 공동 추진하고 중동·남미·호주·뉴질랜드 등 해외시장 진출도 모색</t>
        </is>
      </c>
      <c r="M5" s="57" t="inlineStr">
        <is>
          <t>BAIC Foton-Zhuoyue 자율주행 전략협력 체결</t>
        </is>
      </c>
      <c r="N5" s="56" t="inlineStr">
        <is>
          <t>https://k.sina.com.cn/article_5953466437_162dab0450670beino.html</t>
        </is>
      </c>
    </row>
    <row r="6" ht="72" customHeight="1">
      <c r="A6" s="40" t="n">
        <v>5</v>
      </c>
      <c r="B6" s="40" t="inlineStr">
        <is>
          <t>2026-10-11</t>
        </is>
      </c>
      <c r="C6" s="40" t="inlineStr">
        <is>
          <t>2026-10-09</t>
        </is>
      </c>
      <c r="D6" s="41" t="inlineStr">
        <is>
          <t>APAC</t>
        </is>
      </c>
      <c r="E6" s="40" t="inlineStr">
        <is>
          <t>중국어(간체)</t>
        </is>
      </c>
      <c r="F6" s="40" t="inlineStr">
        <is>
          <t>뉴스</t>
        </is>
      </c>
      <c r="G6" s="42" t="inlineStr">
        <is>
          <t>Sina 商用车 태그</t>
        </is>
      </c>
      <c r="H6" s="42" t="inlineStr">
        <is>
          <t>商用车 태그</t>
        </is>
      </c>
      <c r="I6" s="43" t="inlineStr">
        <is>
          <t>福田汽车与卓驭科技战略签约，在商用车高阶智能驾驶领域开展合作</t>
        </is>
      </c>
      <c r="J6" s="43" t="inlineStr">
        <is>
          <t>BAIC Foton-Zhuoyue, 중대형·경형·무인물류차 등 CV 전영역 고급 자율주행 공동개발 협력 체결</t>
        </is>
      </c>
      <c r="K6" s="43" t="inlineStr">
        <is>
          <t>IT之家 10 月 9 日消息，10 月 8 日，北汽福田汽车股份有限公司（简称：福田汽车）与深圳市卓驭科技有限公司（简称：卓驭科技）正式签署战略合作协议。
IT之家获悉，本次合作聚焦商用车全场景智能驾驶落地，合作范围涵盖重卡高速及国道领航辅助驾驶、城际高速 NOA、无人物流车 Robovan、轻型商用车城市 NOA、海外高阶智能驾驶推广，以及 L3/L4 级智能网联汽车准入试点等核心领域。
根据协议，双方将联合开发适配重卡、轻商、无人物流车等车型的智能驾驶解决方案，依托卓驭模型算法、多传感器融合及域控硬件技术，结合福田汽车整车控制、底盘适配与整车集成优势，分阶段推进技术迭代与量产落地。
官方表示，双方合作项目将从高速干线场景起步，逐步拓展城市道路、国道等复杂场景，持续优化供应链体系，打造高性价比、可规模化推广的商用车智驾产品。同时，双方将协同推进高阶自动驾驶合规试点申报与示范运营，共同拓展中东、南美、澳新等海外市场，探索中国商用车智能化技术与产品的海外应用机会。</t>
        </is>
      </c>
      <c r="L6" s="43" t="inlineStr">
        <is>
          <t>- BAIC Foton과 Zhuoyue(卓驭科技)가 CV 전 영역 자율주행 상용화를 위한 전략적 협력협약 체결
- 중대형 트럭 고속·국도 주행보조, 도심간 고속 NOA, 무인물류차 Robovan, 경상용차 도심 NOA, L3/L4 자율주행 테스트 등 핵심 영역 공동 개발
- 중동·남미·호주 등 해외 시장으로 CV 자율주행 기술 확장 추진</t>
        </is>
      </c>
      <c r="M6" s="58" t="inlineStr">
        <is>
          <t>BAIC Foton-Zhuoyue 자율주행 전략협력 체결</t>
        </is>
      </c>
      <c r="N6" s="45" t="inlineStr">
        <is>
          <t>https://k.sina.com.cn/article_5953189932_162d6782c067050cis.html</t>
        </is>
      </c>
    </row>
    <row r="7" ht="72" customHeight="1">
      <c r="A7" s="51" t="n">
        <v>6</v>
      </c>
      <c r="B7" s="51" t="inlineStr">
        <is>
          <t>2026-10-11</t>
        </is>
      </c>
      <c r="C7" s="51" t="inlineStr">
        <is>
          <t>2026-10-08</t>
        </is>
      </c>
      <c r="D7" s="52" t="inlineStr">
        <is>
          <t>APAC</t>
        </is>
      </c>
      <c r="E7" s="51" t="inlineStr">
        <is>
          <t>중국어(간체)</t>
        </is>
      </c>
      <c r="F7" s="51" t="inlineStr">
        <is>
          <t>OEM</t>
        </is>
      </c>
      <c r="G7" s="53" t="inlineStr">
        <is>
          <t>福田汽车 Foton (중국 공식)</t>
        </is>
      </c>
      <c r="H7" s="53" t="inlineStr">
        <is>
          <t>뉴스</t>
        </is>
      </c>
      <c r="I7" s="54" t="inlineStr">
        <is>
          <t>福田汽车 × 卓驭科技：强强联合布局商用车全域智驾，赋能产业升级</t>
        </is>
      </c>
      <c r="J7" s="54" t="inlineStr">
        <is>
          <t>BAIC Foton, Zhuoyue Technology와 전략적 협력 체결 - CV 고급 자율주행 전면 공동 개발</t>
        </is>
      </c>
      <c r="K7" s="54" t="inlineStr">
        <is>
          <t>10月8日，北汽福田汽车股份有限公司（简称：福田汽车）与深圳市卓驭科技有限公司（简称：卓驭科技）正式签署战略合作协议。双方将立足各自核心优势，在商用车高阶智能驾驶领域开展全方位、深度战略合作，共同加速智能驾驶技术规模化量产与商业化落地，助力商用车产业智能化、网联化转型升级。</t>
        </is>
      </c>
      <c r="L7" s="54" t="inlineStr">
        <is>
          <t>- BAIC Foton(福田汽车)과 Zhuoyue Technology(卓驭科技)가 전략적 협력 협의서를 체결
- 양사는 각자의 핵심 역량을 바탕으로 CV 고급 자율주행 분야에서 전방위적이고 심도 있는 협력을 추진
- 자율주행 기술의 규모화 양산과 상용화를 가속화해 CV 산업의 지능화·커넥티드화 전환을 지원할 계획</t>
        </is>
      </c>
      <c r="M7" s="57" t="inlineStr">
        <is>
          <t>BAIC Foton-Zhuoyue 자율주행 전략협력 체결</t>
        </is>
      </c>
      <c r="N7" s="56" t="inlineStr">
        <is>
          <t>https://www.foton.com.cn/webback/html/index.html/newsDetaile24976.html</t>
        </is>
      </c>
    </row>
    <row r="8" ht="72" customHeight="1">
      <c r="A8" s="40" t="n">
        <v>7</v>
      </c>
      <c r="B8" s="40" t="inlineStr">
        <is>
          <t>2026-10-11</t>
        </is>
      </c>
      <c r="C8" s="40" t="inlineStr">
        <is>
          <t>2026-10-08</t>
        </is>
      </c>
      <c r="D8" s="41" t="inlineStr">
        <is>
          <t>APAC</t>
        </is>
      </c>
      <c r="E8" s="40" t="inlineStr">
        <is>
          <t>중국어(간체)</t>
        </is>
      </c>
      <c r="F8" s="40" t="inlineStr">
        <is>
          <t>뉴스</t>
        </is>
      </c>
      <c r="G8" s="42" t="inlineStr">
        <is>
          <t>Sina 商用车 태그</t>
        </is>
      </c>
      <c r="H8" s="42" t="inlineStr">
        <is>
          <t>商用车 태그</t>
        </is>
      </c>
      <c r="I8" s="43" t="inlineStr">
        <is>
          <t>福田汽车与卓驭科技签署战略合作协议 布局商用车高阶智驾</t>
        </is>
      </c>
      <c r="J8" s="43" t="inlineStr">
        <is>
          <t>FOTON, Zhuohe Technology와 전략 협력 협약 체결해 CV 고급 지능주행 분야 진출</t>
        </is>
      </c>
      <c r="K8" s="43" t="inlineStr">
        <is>
          <t>观点网讯：10月8日，福田汽车与深圳市卓驭科技有限公司正式签署战略合作协议。
根据协议，双方将在商用车高阶智能驾驶领域开展全方位、深度战略合作，共同加速智能驾驶技术规模化量产与商业化落地，助力商用车产业智能化、网联化转型升级。
免责声明：本文内容与数据由观点根据公开信息整理，不构成投资建议，使用前请核实。</t>
        </is>
      </c>
      <c r="L8" s="43" t="inlineStr">
        <is>
          <t>- FOTON과 Zhuohe Technology(卓驭科技)가 10월 8일 전략 협력 협약을 체결
- 양사는 CV 고급 지능주행 분야에서 전방위 심화 전략 협력을 전개해 지능주행 기술의 규모화 양산과 상업화를 가속화할 계획
- 이번 협력은 CV 산업의 지능화·네트워크화 전환 가속화를 목표로 함</t>
        </is>
      </c>
      <c r="M8" s="58" t="inlineStr">
        <is>
          <t>BAIC Foton-Zhuoyue 자율주행 전략협력 체결</t>
        </is>
      </c>
      <c r="N8" s="45" t="inlineStr">
        <is>
          <t>https://finance.sina.com.cn/stock/estate/integration/2026-10-08/doc-iniuptaz3547096.shtml</t>
        </is>
      </c>
    </row>
    <row r="9" ht="72" customHeight="1">
      <c r="A9" s="46" t="n">
        <v>8</v>
      </c>
      <c r="B9" s="46" t="inlineStr">
        <is>
          <t>2026-10-11</t>
        </is>
      </c>
      <c r="C9" s="46" t="inlineStr">
        <is>
          <t>2026-10-08</t>
        </is>
      </c>
      <c r="D9" s="47" t="inlineStr">
        <is>
          <t>APAC</t>
        </is>
      </c>
      <c r="E9" s="46" t="inlineStr">
        <is>
          <t>영어</t>
        </is>
      </c>
      <c r="F9" s="46" t="inlineStr">
        <is>
          <t>뉴스</t>
        </is>
      </c>
      <c r="G9" s="48" t="inlineStr">
        <is>
          <t>Asian Trucker</t>
        </is>
      </c>
      <c r="H9" s="48" t="inlineStr">
        <is>
          <t>News</t>
        </is>
      </c>
      <c r="I9" s="49" t="inlineStr">
        <is>
          <t>SuperPanther: The Truck can Drive; or Make Money While Standing Still</t>
        </is>
      </c>
      <c r="J9" s="49" t="inlineStr">
        <is>
          <t>SuperPanther, 621kWh 배터리 eTOPAS 600에 최대 660kW 듀얼 충전 적용·V2G 기능 준비</t>
        </is>
      </c>
      <c r="K9" s="49" t="inlineStr">
        <is>
          <t>At IAA Transportation, SuperPanther is showcasing not only the current eTOPAS 600, but also technologies for the next generation. Frank Schulz, Head of Sales Europe at SuperPanther Co. Ltd, talks to the ITOY jury members Gianenrico Grifini and Florian Engel about 600 kW charging, vehicle-to-grid, a lighter e-axle, automated driving – and how the first vehicles are set to become the foundation of a European business.
Mr Schulz, we are standing in front of the SuperPanther Innovation Truck. What is the key message?Much of what makes this eTruck valuable cannot be seen from the outside. The decisive elements are inside. That is why we are showing here what comes next in charging, thermal management, drivetrain technology and software.
Let’s start with charging. You talk about “CCS2 Plus”. What does that mean?With a CCS2+ connector, we can transfer up to 600 kW. For this, the cable from the connector to the battery is liquid-cooled, as is the cable from the charging station to the CCS2+ connection in the eTOPAS 600. This is intended as an intermediate step on the way to MCS. The possibility of megawatt charging is already provided for on the left-hand side of the eTOPAS 600 Innovation Truck.
Can the current eTOPAS 600 also support dual charging?Yes. Both CCS connections can be used simultaneously for “dual” charging. Under suitable conditions, we can achieve a combined charging power of up to 660 kW. This allows us to recharge the eTOPAS 600’s battery, with a total capacity of 621 kWh, almost completely during a 45-minute break. With one charge, we achieve a real-world range of up to 560 km, depending on driving style and environmental conditions, and even beyond that. Average electrical energy consumption is around 0.94 kWh/km.
And now you are going one step further – vehicle-to-grid?The Innovation Truck is prepared for this. In future, the idea is for energy not only to be taken up by the truck, but also to be made available again. For fleet management, the question may one day be: Should the truck be driving – or should it be making money while standing still? When electricity is cheap, the truck can be charged; when demand is high, it could feed energy back into the grid. The bidirectional charging and grid infrastructure required for this will become available in the future. Ultimately, this can also help support the stability of the electricity grid.
A second major topic you are showcasing is the new drivetrainOur basic idea is that we want to develop the truck’s core products ourselves. If you control the core technology, you also control the pace of innovation and the product definition.
What is new about the new e-axle?It is lighter and more compact. At the same time, we integrate two motors and a four-speed transmission.
Has the arrangement of the motors also changed?Yes. With the new axle, both motors are positioned on the same side, creating additional installation space for an mPTO. This is very important to us because we receive many customer enquiries specifically for this hydraulic power take-off.
Is the high-voltage electronics system becoming more compact as well?Yes. The new high-voltage domain controller combines power electronics, energy distribution and energy management. This significantly reduces both weight and installation space. The new e-axle and controller are intended for future vehicle generations and are still in series development, followed by validation.
What is new in thermal management?We are using an R290 heat pump. We have already achieved operation at temperatures down to minus 30 degrees Celsius. Particularly in Scandinavia or the Alpine region, it makes a major difference how efficiently you can heat the vehicle and condition the battery at very low temperatures.
What major development steps have you taken in software?We also offer over-the-air updates and, if requested, can use vehicle data for predictive maintenance, all in accordance with European legislation. For us, it is not simply about saying: the truck has to go into the workshop on 10 June. We want to use sensor technology to determine the actual health condition of components before they are likely to fail.
How far do you want to go with automated driving?The first step is Level 2 Plus. Among other things, the vehicle is intended to perform active lane changes and support the driver with lane guidance and collision avoidance. In the longer term, development will of course continue towards automated driving.
We summarise our broader software strategy under the term “Truck Brain”. This refers to an additional layer of intelligence above the real-time vehicle control system, intended to combine the transport task, vehicle condition, surroundings and external information. A separate coordination and safety layer checks these higher-level decisions.
For 2027, SuperPanther has specifically announced an L2+ highway pilot with active lane changes, in-lane collision avoidance and navigation at motorway entrances. Responsibility remains with the driver. To further develop intelligent trucks, we also signed an MoU with DHL at the IAA.
With all this technology, the red truck is nevertheless what catches the eye most at the stand.
Of course. For the trade show, we wanted to build something that would also appeal visually, with a special paint finish, black elements, graphics and additional lighting. There is room for something eye-catching at the IAA as well! Some of the lighting components fitted to the truck will not be available in this form in series production.
How broad is the eTOPAS portfolio already today?It is deliberately customer-oriented. We offer a fully equipped specification as the basis, which can be customised with different tyres and cab colours, among other things. In addition, the ePTO power take-off is available as an option, for example for refrigerated semi-trailers, so that the diesel generator on the trailer can become a thing of the past. There are more things to come – many ot</t>
        </is>
      </c>
      <c r="L9" s="49" t="inlineStr">
        <is>
          <t>- SuperPanther eTOPAS 600은 CCS2+ 듀얼 충전 시 최대 660kW로 충전 가능하며, 621kWh 배터리를 45분 충전으로 거의 완충해 최대 560km 주행 가능(평균 소비전력 약 0.94kWh/km)
- 신형 e액슬은 모터 2개와 4단 변속기를 통합해 경량·소형화했고, 모터를 한쪽에 배치해 mPTO 장착 공간을 확보했으며 R290 히트펌프로 영하 30도에서도 작동 검증
- 2027년 L2+ 하이웨이 파일럿(차선 변경, 차선 내 충돌 회피, 고속도로 진입 내비게이션) 출시를 목표로 하며, 지능형 트럭 개발을 위해 IAA에서 DHL과 MoU 체결</t>
        </is>
      </c>
      <c r="M9" s="32" t="inlineStr">
        <is>
          <t>SuperPanther, IAA 2026에서 임바디드 인텔리전스 전략 공개</t>
        </is>
      </c>
      <c r="N9" s="50" t="inlineStr">
        <is>
          <t>https://asiantrucker.com/superpanther-the-truck-can-drive-or-make-money-while-standing-still</t>
        </is>
      </c>
    </row>
    <row r="10" ht="72" customHeight="1">
      <c r="A10" s="28" t="n">
        <v>9</v>
      </c>
      <c r="B10" s="28" t="inlineStr">
        <is>
          <t>2026-10-11</t>
        </is>
      </c>
      <c r="C10" s="28" t="inlineStr">
        <is>
          <t>2026-10-09</t>
        </is>
      </c>
      <c r="D10" s="29" t="inlineStr">
        <is>
          <t>APAC</t>
        </is>
      </c>
      <c r="E10" s="28" t="inlineStr">
        <is>
          <t>중국어(간체)</t>
        </is>
      </c>
      <c r="F10" s="28" t="inlineStr">
        <is>
          <t>뉴스</t>
        </is>
      </c>
      <c r="G10" s="30" t="inlineStr">
        <is>
          <t>Sina 商用车 태그</t>
        </is>
      </c>
      <c r="H10" s="30" t="inlineStr">
        <is>
          <t>商用车 태그</t>
        </is>
      </c>
      <c r="I10" s="31" t="inlineStr">
        <is>
          <t>新能源轻卡八月回升 远程八连冠之后比什么</t>
        </is>
      </c>
      <c r="J10" s="31" t="inlineStr">
        <is>
          <t>JAC, 고성능 순수전기 경트럭 ES9으로 누적 생산 100만대 돌파</t>
        </is>
      </c>
      <c r="K10" s="31" t="inlineStr">
        <is>
          <t>8月新能源轻卡市场重新加速。公开行业统计显示，新能源轻卡销量约8795辆，环比增长12.94%；新能源物流车约42576辆，同比上涨43.68%，环比上涨8.77%。远程新能源商用车继续保持月度领先，星智H8E单车型公开表现超过2000辆；福田新能源轻卡约1286辆，环比增长69.21%；宇通约731辆，同比增长6.87%；比亚迪商用车约295辆，重新进入前十。数字说明市场仍在扩容，但竞争重点已经从“谁先上量”转向车辆能否在不同线路上持续赚钱。从这个角度看，新能源轻卡的增长仍然是“场景先行”。同样一块电池，跑固定城配线路和跑跨城干线的利用率完全不同；只有把路线、载重、停车与充电时间一起核算，车辆的低能耗优势才会真正体现在每月经营结果里。
福田新能源轻卡8月约1286辆，环比增长69.21%，宇通约731辆，同比增长6.87%，比亚迪商用车约295辆并重新进入前十。不同品牌的变化，既受车型上市、渠道覆盖和区域政策影响，也受客户结构影响。福田的单月加速说明轻卡电动化正在进入更激烈的渠道竞争期；宇通和比亚迪则需要把品牌在客车、乘用车或电池领域的能力转化为轻卡用户能感知的价值。未来的排名会更频繁地波动，单月增速要和连续交付、出勤率一起看。对车队来说，复购比首次采购更能说明产品价值。复购意味着车辆的实际能耗、维保和司机使用体验达到了预期，也意味着品牌的服务体系能够跟上车辆规模的增加。当这些指标被连续记录，用户才会真正知道一台车的低碳价值是否转化成了经营收益。
新能源轻卡市场越过早期导入阶段后，用户会问得更具体：每天跑多少公里，满载和空载分别耗多少电，冬季续航打几折，充电排队会不会影响趟数，电池衰减如何影响残值。车企需要通过车联网、维保和金融服务把这些问题转化为可追踪的经营指标。对媒体和采购方来说，月度销量提供的是市场温度，真正代表产品竞争力的，是车队在三个月、六个月甚至更长周期内是否愿意复购。当这些指标被连续记录，用户才会真正知道一台车的低碳价值是否转化成了经营收益。这也是品牌从销量领先走向运营领先的必经过程，产品、渠道和服务需要在同一条线路上协同。连续跟踪这些指标，才能分辨阶段性波动与真实趋势，并为下一轮采购和产品调整提供依据。这些细节会直接影响车辆的实际使用价值。
本文数字来自公开行业统计、企业月度快报与企业官网公开信息，统计口径与发布日期以原始页面为准。图像均为企业官网公开原图或企业公开新闻页面图片，按对应段落使用。
• 行业公开统计：8月新能源轻卡约8795辆，新能源物流车约42576辆。
• 远程新能源商用车、福田新能源轻卡、宇通与比亚迪商用车月度公开表现；不同企业统计范围需以原始披露为准。
• 三一商用车、福田奥铃官网公开图片，用于对应新能源轻卡产品与交付场景。
*底价将以短信的形式发送到您的手机，个人信息不会泄露给第三方
*订阅信息将以短信的形式发送到您的手机，个人信息不会泄露给第三方</t>
        </is>
      </c>
      <c r="L10" s="31" t="inlineStr">
        <is>
          <t>- JAC 신에너지 ES9은 172도 전지를 탑재한 업계 최초 순수전기 경트럭으로 최고 공인 주행거리 490km 이상을 달성
- 2017년 투산한 JAC 고급·순수전기 경트럭 생산기지는 '중국 자동차 업계 표준 스마트공장'으로 선정되었고 생산 사이클 60대/시간, 1분당 1대 출하 체계를 구축
- 2002년 신에너지 기술 연구를 시작해 2011년 신에너지 CV를 선도 출시한 이래 누적 생산 100만대를 돌파, 전동화·지능화 기술을 지속 확대</t>
        </is>
      </c>
      <c r="M10" s="32" t="inlineStr">
        <is>
          <t>JAC ES9 전기경트럭 100만대 생산 돌파</t>
        </is>
      </c>
      <c r="N10" s="33" t="inlineStr">
        <is>
          <t>https://k.sina.com.cn/article_3684007222_db957d3600102d4om.html</t>
        </is>
      </c>
    </row>
    <row r="11" ht="72" customHeight="1">
      <c r="A11" s="51" t="n">
        <v>10</v>
      </c>
      <c r="B11" s="51" t="inlineStr">
        <is>
          <t>2026-10-11</t>
        </is>
      </c>
      <c r="C11" s="51" t="inlineStr">
        <is>
          <t>2026-10-08</t>
        </is>
      </c>
      <c r="D11" s="52" t="inlineStr">
        <is>
          <t>APAC</t>
        </is>
      </c>
      <c r="E11" s="51" t="inlineStr">
        <is>
          <t>중국어(간체)</t>
        </is>
      </c>
      <c r="F11" s="51" t="inlineStr">
        <is>
          <t>뉴스</t>
        </is>
      </c>
      <c r="G11" s="53" t="inlineStr">
        <is>
          <t>Sina 商用车 태그</t>
        </is>
      </c>
      <c r="H11" s="53" t="inlineStr">
        <is>
          <t>商用车 태그</t>
        </is>
      </c>
      <c r="I11" s="54" t="inlineStr">
        <is>
          <t>江淮高端纯电轻卡迎100万辆里程碑！哪款车荣登C位？</t>
        </is>
      </c>
      <c r="J11" s="54" t="inlineStr">
        <is>
          <t>JAC, 172도 전기 경트럭으로 100만 번째 차량 생산 - 최고 주행거리 490km 달성</t>
        </is>
      </c>
      <c r="K11" s="54" t="inlineStr">
        <is>
          <t>本次百万台里程碑车型——江淮新能源ES9 172度电缓缓驶下超标准化新能源专用生产线。作为行业首发172度电纯电轻卡，其拥有大电量、长续航、强动力、高承载、更舒适等核心优势，宁德时代172度单包大容量电池叠加三电系统全域协同增效，最高工况续航里程可达到490km以上，是江淮新能源轻卡技术成果的集中展现。
江淮商用车坚定践行制造强国、质量强国的战略目标，十三五期间落成的江淮汽车高端与纯电动轻卡生产基地，集自动化、信息化、智能化以及绿色制造、敏捷制造于一体，实现定制化下单、高质量生产、高品质管控和高效率交付。2017年8月8日正式投产后，成功入选“中国汽车行业标杆智能工厂”，获评国家级“绿色工厂”“全国级五星级现场”等荣誉称号，引领商用车智能制造发展方向。
为极致打磨产品可靠性与适配性，江淮汽车坚持“正向设计、全场景验证、极限试验”三位一体体系，前置完成覆盖多类极端工况的上万公里实车耐久测试，从源头筑牢品质根基；新港基地以数字化、智能化贯穿“供—产—销—运—服”全流程，生产节拍达60台/小时，一分钟即可下线一台车；基地拥有各类先进生产设备3000余台套，包括当时亚洲最大的6000吨压力机、德国KUKA和瑞典ABB焊接机器人、自动喷涂机器人等国际一流精稀设备；并率先开展零碳工厂的建设，积极探索碳中和的实施路径，获得安徽省首个碳中和工厂示范工程奖，为整个行业树立绿色转型和高质量发展的典范。
发展新能源汽车，是我国从汽车大国迈向汽车强国的必由之路。江淮汽车作为行业“老牌劲旅”和中国新能源汽车“开拓者”之一，始终走在产业变革的最前沿。从2002年开始，江淮汽车便启动新能源技术研发，2011年率先推广新能源商用车，是国内最早探索新能源领域的车企之一。
面向“十五五”，江淮商用车进行纯电、混动、氢能全动力技术布局，构建了轻卡、重卡、VAN系、无人车四大品系，实现快充、超充、换电全覆盖，打造出全品类、全场景、全价值的产品矩阵，并持续深耕节能降耗、智能驾驶、智慧座舱、轻量化等前沿技术，助力现代物流产业绿色低碳转型升级。
回望六十余载发展历程，从上世纪60年代肩扛手抬制造出安徽省第一辆载货汽车，到2017年江淮汽车高端与纯电动轻卡生产基地正式投产，再到如今第100万台整车下线，江淮汽车历经四代底盘技术迭代、十代车型升级，浓缩了中国制造业的转型故事：从规模增量到质量跃升，向着技术自主、绿色低碳持续攀登。
江淮高端与纯电动轻卡生产基地的百万台下线，是新跨越，更是新起点。这不是一组简单的产量数字，而是中国商用车产业在电动化、智能化、全球化变革浪潮中，从规模扩张走向价值跃升的生动注脚。站在“十五五”开局之年，皖江大地上六十余载汽车工业的厚重积淀，与聚力发展新能源汽车、迈向汽车强国的发展战略在此交汇，江淮汽车将持续深耕技术创新，以绿色智能产品赋能物流行业发展，在制造大国迈向制造强国的时代征程中贡献力量，打造享誉全球的 “中国卡车，世界品牌”，让中国商用车驰骋于世界每一条道路。</t>
        </is>
      </c>
      <c r="L11" s="54" t="inlineStr">
        <is>
          <t>- JAC 상용차의 신에너지 ES9가 172도 전기 경트럭으로 100만 번째 양산 차량이 되었으며 최고 주행거리는 490km 이상
- 2017년 투산한 고급·순수전기 경트럭 생산기지는 시간당 60대 생산 속도와 3000여 대의 선진 설비(6000톤 압력기, KUKA·ABB 용접 로봇 등)를 보유
- JAC는 2002년부터 신에너지 기술 연구를 시작해 2011년 신에너지 상용차를 업계 최초로 양산했으며 경트럭·중트럭·VAN·무인차 등 4대 제품군을 구축</t>
        </is>
      </c>
      <c r="M11" s="57" t="inlineStr">
        <is>
          <t>JAC ES9 전기경트럭 100만대 생산 돌파</t>
        </is>
      </c>
      <c r="N11" s="56" t="inlineStr">
        <is>
          <t>https://finance.sina.com.cn/roll/2026-10-08/doc-iniupaez7603119.shtml</t>
        </is>
      </c>
    </row>
    <row r="12" ht="72" customHeight="1">
      <c r="A12" s="28" t="n">
        <v>11</v>
      </c>
      <c r="B12" s="28" t="inlineStr">
        <is>
          <t>2026-10-11</t>
        </is>
      </c>
      <c r="C12" s="28" t="inlineStr">
        <is>
          <t>2026-10-09</t>
        </is>
      </c>
      <c r="D12" s="29" t="inlineStr">
        <is>
          <t>APAC</t>
        </is>
      </c>
      <c r="E12" s="28" t="inlineStr">
        <is>
          <t>중국어(간체)</t>
        </is>
      </c>
      <c r="F12" s="28" t="inlineStr">
        <is>
          <t>뉴스</t>
        </is>
      </c>
      <c r="G12" s="30" t="inlineStr">
        <is>
          <t>China Trucks (chinatrucks.org)</t>
        </is>
      </c>
      <c r="H12" s="30" t="inlineStr">
        <is>
          <t>News</t>
        </is>
      </c>
      <c r="I12" s="31" t="inlineStr">
        <is>
          <t>China-Branded Medium and Heavy Trucks in Vietnam Set to Reach 60,000 Sales in 2026</t>
        </is>
      </c>
      <c r="J12" s="31" t="inlineStr">
        <is>
          <t>둥펑류저우 부총경리, 베트남 중대형 트럭 중국 브랜드 판매 2026년 6만 대 전망</t>
        </is>
      </c>
      <c r="K12" s="31" t="inlineStr">
        <is>
          <t>Vietnam is becoming an important overseas market for Chinese commercial vehicle makers. Sales of China-branded medium- and heavy-duty trucks in the country have doubled every year for the past three years, and the market is expected to keep growing.
At a special forum on new opportunities in Southeast Asia at the TEDA Automotive Forum in mid-September, Li Bo, deputy general manager of the Import and Export Company at Dongfeng Liuzhou Motor Co., Ltd., shared his views on the changing Vietnamese heavy-duty truck market.
Li expects sales of China-branded medium- and heavy-duty trucks in Vietnam to reach 60,000 units in 2026. He also expects the country's commercial vehicle market to continue growing rapidly over the next five to 10 years.
For Chinese truck makers, the opportunity is not just about exporting more vehicles. They also need to adapt their products to local needs, build local operations and develop their businesses for the long term.
China-Branded Truck Sales in Vietnam Continue to Rise
Sales of China-branded medium- and heavy-duty trucks in Vietnam have grown rapidly. According to Li, sales reached about 10,000 units in 2023, doubled to 20,000 in 2024 and rose to 40,000 in 2025. He expects sales to reach 60,000 units in 2026, even under a conservative estimate.
Vietnam's economic growth is a major driver of this demand.
The country covers about 330,000 square kilometers, roughly the size of China's Yunnan Province, and has a population of about 110 million, close to that of Shandong Province. Its GDP reached US$510 billion in 2025, similar in size to China's Jiangxi Province.
Vietnam's economy has grown at an annual rate of around 7% to 8% in recent years. Its urbanization rate is about 45%, compared with 67% in China, leaving room for further development.
Vietnam is also moving up the manufacturing value chain. Its economy once relied heavily on labor-intensive industries such as clothing, footwear and bags. It has since expanded into electronics manufacturing, with companies including Apple, Samsung and Foxconn using Vietnam as an important production base.
Economic growth, industrial development and infrastructure investment are creating new demand for commercial vehicles.
Vietnam currently follows Euro V emission standards, which are comparable to China's China V standards. Although the country originally planned to fully implement Euro V in 2028, new vehicles have been required to meet the relevant standards since 2023. This creates opportunities for Chinese trucks that already meet these requirements. Vietnam is expected to introduce Euro VI standards in 2030.
The market landscape has also changed. European, American, Japanese and South Korean brands once dominated Vietnam's commercial vehicle market. Chinese brands have now become major players.
Dongfeng Liuzhou Motor has performed strongly in the market, with an overall market share of about 25%, ranking second. In the cargo truck segment, its share is close to 60%, ranking first.
Infrastructure Projects Will Drive Demand Over the Next Five to 10 Years
Vietnam's commercial vehicle market has three main segments: tractor trucks, construction trucks and cargo trucks. Each serves different transport needs.
According to Li, tractor trucks account for 51% of the market. They are mainly used for long-distance transport between northern and southern Vietnam, resource transport and port logistics.
Construction trucks account for nearly 30% of the market and are currently the fastest-growing segment. Sales in this segment are expected to double year on year in 2026, driven by major infrastructure projects.
Cargo trucks account for about 20% of the market. Their engine power is typically 50 horsepower lower than that of mainstream Chinese models. Vietnam also has a wider range of drive configurations in demand. In addition to the common 4×2 and 6×2 layouts in China, 6×4, 8×4 and 10×4 trucks are also widely used.
Chinese manufacturers therefore need to develop vehicles that match local road conditions and operating needs rather than simply exporting the same models sold in China.
Li expects Vietnam's commercial vehicle market to maintain strong growth over the next five to 10 years, supported by economic development, urbanization and infrastructure investment.
Several major infrastructure targets are expected to create new demand:
Railways: Vietnam currently has about 2,500 kilometers of railway lines and plans to increase the total to 5,000 kilometers by 2030. Construction of a high-speed railway between Hanoi and Ho Chi Minh City is scheduled to begin next year. The line is expected to be completed in 2035, with a design speed of 350 km/h.
Expressways: The country's expressway network currently covers about 3,000 kilometers, with a target of 6,500 kilometers by 2030.
These projects will increase demand for different types of commercial vehicles. Road and railway construction will support demand for medium- and long-distance tractor trucks, dump trucks for short- and medium-distance transport, and concrete mixer trucks.
Growing port activity will create more opportunities for 4×2 trucks used for short-distance port transport and 6×4 trucks used to carry heavy container loads over longer distances.
Once the Pinglu Canal opens, trade between Chinese and Vietnamese ports is expected to expand further, creating additional demand for cross-border transport vehicles.
Urbanization and rising consumer spending will also support demand for parcel transport, box trucks and urban delivery vehicles. These applications include tractor trucks for parcel logistics, large single-axle box trucks and light trucks for city deliveries.
However, rapid growth also brings challenges. Competition is intensifying in segments such as construction trucks and light trucks, with greater pressure on prices and products. Fast market growth is also increasing demand for reliable after-sales service and spare parts.
In addition, changes in tariffs and industrial</t>
        </is>
      </c>
      <c r="L12" s="31" t="inlineStr">
        <is>
          <t>- 베트남 내 중국 브랜드 중대형 트럭 판매는 2023년 1만 대에서 2024년 2만 대, 2025년 4만 대로 매년 두 배씩 증가했고 2026년 6만 대로 전망됨
- 둥펑류저우는 베트남 전체 CV 시장점유율 약 25%(2위), 화물트럭 부문 점유율 약 60%(1위)를 기록
- 베트남은 2030년까지 철도 5,000km·고속도로 6,500km 확충을 추진 중이며 트랙터·덤프트럭·믹서트럭 등 수요 확대가 예상됨</t>
        </is>
      </c>
      <c r="M12" s="32" t="inlineStr">
        <is>
          <t>둥펑류저우 베트남 중대형트럭 판매 전망</t>
        </is>
      </c>
      <c r="N12" s="33" t="inlineStr">
        <is>
          <t>https://www.chinatrucks.org/news/2026/1009/article_11722.html</t>
        </is>
      </c>
    </row>
    <row r="13" ht="52" customHeight="1">
      <c r="A13" s="46" t="n">
        <v>12</v>
      </c>
      <c r="B13" s="46" t="inlineStr">
        <is>
          <t>2026-10-11</t>
        </is>
      </c>
      <c r="C13" s="46" t="inlineStr">
        <is>
          <t>2026-10-11</t>
        </is>
      </c>
      <c r="D13" s="47" t="inlineStr">
        <is>
          <t>APAC</t>
        </is>
      </c>
      <c r="E13" s="46" t="inlineStr">
        <is>
          <t>중국어(간체)</t>
        </is>
      </c>
      <c r="F13" s="46" t="inlineStr">
        <is>
          <t>뉴스</t>
        </is>
      </c>
      <c r="G13" s="48" t="inlineStr">
        <is>
          <t>Sina 卡车 태그</t>
        </is>
      </c>
      <c r="H13" s="48" t="inlineStr">
        <is>
          <t>卡车 태그</t>
        </is>
      </c>
      <c r="I13" s="49" t="inlineStr">
        <is>
          <t>居然把卡车开上发布会舞台！东风商用车绿智平台全球发布，覆盖燃油、燃气、电、氢、氨五种能源</t>
        </is>
      </c>
      <c r="J13" s="49" t="inlineStr">
        <is>
          <t>Dongfeng CV, 연료·가스·전기·수소·암모니아 5대 에너지원 포괄하는 녹색지능 플랫폼 공개</t>
        </is>
      </c>
      <c r="K13" s="49" t="inlineStr">
        <is>
          <t>#东风商用车绿智平台覆盖五种能源# 【居然把卡车开上发布会舞台。东风商用车绿智平台全球发布，覆盖燃油、燃气、电、氢、氨五种能源】...</t>
        </is>
      </c>
      <c r="L13" s="49" t="inlineStr">
        <is>
          <t>- Dongfeng CV가 발표회에서 트럭을 무대로 활용해 그린스마트 플랫폼을 전 세계에 공식 발표
- 해당 플랫폼은 연료, 가스, 전기, 수소, 암모니아 등 5종 에너지원을 포괄</t>
        </is>
      </c>
      <c r="M13" s="32" t="inlineStr">
        <is>
          <t>Dongfeng CV 녹색지능 D600 플랫폼 발표 및 공장 가동</t>
        </is>
      </c>
      <c r="N13" s="50" t="inlineStr">
        <is>
          <t>https://k.sina.com.cn/article_1685715705_m6479faf9033019t0m.html</t>
        </is>
      </c>
    </row>
    <row r="14" ht="72" customHeight="1">
      <c r="A14" s="40" t="n">
        <v>13</v>
      </c>
      <c r="B14" s="40" t="inlineStr">
        <is>
          <t>2026-10-11</t>
        </is>
      </c>
      <c r="C14" s="40" t="inlineStr">
        <is>
          <t>2026-10-11</t>
        </is>
      </c>
      <c r="D14" s="41" t="inlineStr">
        <is>
          <t>APAC</t>
        </is>
      </c>
      <c r="E14" s="40" t="inlineStr">
        <is>
          <t>중국어(간체)</t>
        </is>
      </c>
      <c r="F14" s="40" t="inlineStr">
        <is>
          <t>뉴스</t>
        </is>
      </c>
      <c r="G14" s="42" t="inlineStr">
        <is>
          <t>Sina 商用车 태그</t>
        </is>
      </c>
      <c r="H14" s="42" t="inlineStr">
        <is>
          <t>商用车 태그</t>
        </is>
      </c>
      <c r="I14" s="43" t="inlineStr">
        <is>
          <t>东风商用车全新绿智平台全球发布，共启多能源智慧物流新引擎</t>
        </is>
      </c>
      <c r="J14" s="43" t="inlineStr">
        <is>
          <t>Dongfeng CV, '녹색지능 신경계' 발표회서 전 세계 10개 전략고객과 8700대 상품 주문 체결</t>
        </is>
      </c>
      <c r="K14" s="43" t="inlineStr">
        <is>
          <t>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4" s="43" t="inlineStr">
        <is>
          <t>- Dongfeng CV가 10월 10일 우한에서 신규 녹색지능 플랫폼(D600)을 전 세계에 발표, 상품·보급·금융·서비스·수지 등 5대 지지축으로 구매부터 운영까지 완전한 상업 폐쇄 루프를 구축
- D600 플랫폼은 5년간 11개 병행 프로젝트로 유류·LNG·전기·수소·암모니아 5대 에너지 노선을 모두 지원하며 34개 세분시장, 143개 전형 시나리오, 28개 주요 국가 법규에 대응, 에너지소비 8% 절감
- Dongfeng CV는 10개 전략 고객과 8700대 규모의 상품 의향 주문을 체결했으며, 수소 트랙터 KH, 순수전기 트랙터 KH, L2+ 지능주행 등 18대 전시차량을 공개</t>
        </is>
      </c>
      <c r="M14" s="58" t="inlineStr">
        <is>
          <t xml:space="preserve">Dongfeng CV, '녹색지능 신경계' 발표회서 전 세계 10개 전략고객과 8700대 </t>
        </is>
      </c>
      <c r="N14" s="45" t="inlineStr">
        <is>
          <t>https://finance.sina.com.cn/roll/2026-10-11/doc-iniuwkha0487299.shtml</t>
        </is>
      </c>
    </row>
    <row r="15" ht="72" customHeight="1">
      <c r="A15" s="51" t="n">
        <v>14</v>
      </c>
      <c r="B15" s="51" t="inlineStr">
        <is>
          <t>2026-10-11</t>
        </is>
      </c>
      <c r="C15" s="51" t="inlineStr">
        <is>
          <t>2026-10-11</t>
        </is>
      </c>
      <c r="D15" s="52" t="inlineStr">
        <is>
          <t>APAC</t>
        </is>
      </c>
      <c r="E15" s="51" t="inlineStr">
        <is>
          <t>중국어(간체)</t>
        </is>
      </c>
      <c r="F15" s="51" t="inlineStr">
        <is>
          <t>뉴스</t>
        </is>
      </c>
      <c r="G15" s="53" t="inlineStr">
        <is>
          <t>Sina 商用车 태그</t>
        </is>
      </c>
      <c r="H15" s="53" t="inlineStr">
        <is>
          <t>商用车 태그</t>
        </is>
      </c>
      <c r="I15" s="54" t="inlineStr">
        <is>
          <t>一口气签下8700辆大单！东风商用车全新绿智平台杀疯</t>
        </is>
      </c>
      <c r="J15" s="54" t="inlineStr">
        <is>
          <t>Dongfeng CV, '녹색지능 신경계' D600 플랫폼 공개하며 글로벌 전략고객 10곳과 8700대 수주</t>
        </is>
      </c>
      <c r="K15" s="54" t="inlineStr">
        <is>
          <t>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5" s="54" t="inlineStr">
        <is>
          <t>- Dongfeng CV가 10월 10일 우한에서 신규 녹색지능 플랫폼(D600)을 전 세계에 발표, 5년간 11개 병행 프로젝트를 거쳐 유류·LNG·전기·수소·암모니아 5대 에너지 노선을 모두 지원
- D600 플랫폼은 34개 세분시장, 143개 전형 시나리오, 28개 주요 국가 법규에 대응하며 '유류-전기 전환' 모델 대비 에너지소비 8% 절감
- 10개 전략 고객과 암모니아·수소연료·순수전기·지능주행·해외시장 등을 포함한 8700대 규모 상품 의향 주문을 체결, 18대 전시차량으로 수소·순수전기 트랙터 등을 공개</t>
        </is>
      </c>
      <c r="M15" s="57" t="inlineStr">
        <is>
          <t xml:space="preserve">Dongfeng CV, '녹색지능 신경계' 발표회서 전 세계 10개 전략고객과 8700대 </t>
        </is>
      </c>
      <c r="N15" s="56" t="inlineStr">
        <is>
          <t>https://finance.sina.com.cn/roll/2026-10-11/doc-iniuwkhc7311073.shtml</t>
        </is>
      </c>
    </row>
    <row r="16" ht="72" customHeight="1">
      <c r="A16" s="40" t="n">
        <v>15</v>
      </c>
      <c r="B16" s="40" t="inlineStr">
        <is>
          <t>2026-10-11</t>
        </is>
      </c>
      <c r="C16" s="40" t="inlineStr">
        <is>
          <t>2026-10-11</t>
        </is>
      </c>
      <c r="D16" s="41" t="inlineStr">
        <is>
          <t>APAC</t>
        </is>
      </c>
      <c r="E16" s="40" t="inlineStr">
        <is>
          <t>중국어(간체)</t>
        </is>
      </c>
      <c r="F16" s="40" t="inlineStr">
        <is>
          <t>뉴스</t>
        </is>
      </c>
      <c r="G16" s="42" t="inlineStr">
        <is>
          <t>Sina 商用车 태그</t>
        </is>
      </c>
      <c r="H16" s="42" t="inlineStr">
        <is>
          <t>商用车 태그</t>
        </is>
      </c>
      <c r="I16" s="43" t="inlineStr">
        <is>
          <t>东风商用车：全新绿智平台全球发布，共启多能源智慧物流新引擎</t>
        </is>
      </c>
      <c r="J16" s="43" t="inlineStr">
        <is>
          <t>Dongfeng 상용차, D600 모듈형 전략 플랫폼 전 세계 발표하며 5대 지원축 공개</t>
        </is>
      </c>
      <c r="K16" s="43" t="inlineStr">
        <is>
          <t>10月10日晚，东风商用车“绿智新境 共耀风华”全新绿智平台全球发布会在武汉盛大启幕。
江城十月，东风浩荡。10月10日晚，东风商用车“绿智新境 共耀风华”全新绿智平台全球发布会在武汉盛大启幕。东风商用车正式发布全新绿智平台，以平台化能力赋能全谱系车型迭代、构建完整商业闭环，为商用车的绿色化、智能化转型，提供了一套顺应市场期待、契合客户利益、具有长期主义的“东风方案”。
东风汽车集团有限公司董事长、党委书记杨青，十堰市市委常委、统战部部长、副市长张捍声，中国汽车工业协会副秘书长李邵华、副秘书长吴怀主，东风商用车有限公司总经理刘利成、党委书记曾苗及其他经营班子成员，以及沃尔沃集团代表及各级政府领导、海内外客户代表、海内外经销伙伴、战略供应商伙伴、生态伙伴、权威媒体出席，共计1500人，见证东风商用车全新绿智平台发布，共启全球多能源智慧物流新引擎。
“十五五”开局之年，商用车行业转型进入加速关键期。发布会上，李邵华代表中国汽车工业协会致辞，对本次发布会的隆重举办，表示热烈祝贺。他强调，当绿色化、智能化、平台化、全球化成为行业共识，市场正在从单纯比拼硬件性能，转向围绕用户全生命周期价值竞争，行业呼唤原生架构、多动力兼容、场景化可快速迭代的新一代商用车平台。今天正式亮相的全新绿智平台，是东风商用车面向“十五五”打造的全新一代模块化战略平台，是中国商用车自主创新的重要实践成果。
杨青代表东风汽车集团致辞，他表示，东风商用车近年来在新能源、数智化、氢能运营生态等领域的布局和实践值得肯定。希望东风商用车以全新绿智平台发布为契机，坚持以客户为中心，持续推进新产品、新技术、新模式、新生态全方位迭代升级，坚守“一切源于可靠”的价值理念，始终以硬核科技、精工制造、至诚服务打造可靠的产品和品牌，重塑竞争优势。
刘利成代表东风商用车致辞，表示将坚决落实集团“三个跃迁、一个向新”战略部署，奋力谱写高质量发展新篇章。刘利成进一步阐述：面对商用车行业深度转型关键期，东风商用车将以多能源布局、数智化能力、全新的平台、开放的生态，开启一个更绿色、更智能的商用车未来新境界。通过“一个平台、五大支柱”给出整体解决方案：一个平台，就是全新绿智平台，即D600平台。它历时五年、历经11个平行项目，实现燃油、燃气、电、氢、氨五种能源路线全覆盖；覆盖34个细分市场、143个典型场景，兼容全球5大法规体系、28个重点国家，能耗较“油改电”车型降低8%。五大支柱，包含商品、补能、金融、服务、数智，共同构成了从购车到运营、从能源供给到循环利用的完整闭环。并提供全场景的落地交付，每一个场景都打包交付“车、电、站、金融、服务、数智”一整套方案。
发布会的核心环节，东风商用车有限公司总经理助理、技术中心中心长项旭昇，分享了东风对新能源商用车未来的思考，和全新绿智平台带来的全场景解决方案。他提到，在平台开发之初，团队成员走遍了63座城市、与700多名用户同吃同住同劳动，收集了2300余条需求与反馈，竭尽所能，把需求变成课题，落实落地，真正做到超卡友所需。今天东风商用车发布“绿色、智慧、全场景、多能源、一体化、全球化的绿智平台”，正是与客户、合作伙伴共创的成果。
他强调，平台不是“油改电”的妥协，而是从底层硬件、客户场景需求、正向定义的新能源专属平台。“绿色”聚焦原生物理架构、原生控制架构、核心三电，创新升级、安全可靠；“智慧”包含智慧全域协同、智慧之家、智慧守护、智能驾驶，护航客户高效运营每一程；“全场景”代表平台下覆盖全场景运输的完整产品矩阵。并联合行业顶尖合作伙伴，构建坚实的智慧运力生态底座，做到聚合行业顶尖生态，赋能全球智能平台。
他表示，东风全新绿智平台，尊重每一位用户、每一度电、每一寸空间、每一公里的价值。愿携手广大卡友、合作伙伴，共赴绿智新境！
在项旭昇的引导下，代表着绿色与智能的两款明星车型亮相，氢能长途干线标杆——东风天龙KH氢能牵引车、纯电区域价值标杆——东风天龙KH纯电牵引车，引发台下阵阵掌声。
值得一提的是，东风商用车有限公司总经理助理、营销事业部总经理刘翼，代表东风商用车与10家战略客户共达成8700台商品意向订单，涵盖氨燃料、氢燃料、纯电、智能驾驶及海外市场等多个方向。这是市场对绿智平台商业可行性的直接验证，也是东风商用车绿智战略发展成果的生动注脚。
外场展示区，以“时光长廊”铺陈开东风商用车57年的大事记与历史车型，从第一代军车到如今的全新绿智平台，一部东风商用车的奋斗史徐徐展开。18台展车覆盖油、气、电、氢、氨多能源布局，面向干线物流、资源运输、农副散杂、快递快运全场景运输。聚焦绿色新能源，有东风天龙KH氢能、KH纯电、KL换电/超充、KL纯氨混动等车型；聚焦智能驾驶，有东风天龙KH L2+智驾、GX Super辅助驾驶等车型；聚焦海外市场，有东风天龙GX Super纯电/氢能牵引车，满足欧洲法规要求。9款展品则聚焦多能源、氢能、数智化、平台化技术，包含DAi14氨内燃机、两款电驱桥、300kW氢燃料电池系统、两款高安全电池包、热管理集成模块、域控制器总成、DEA3.0电子电气架构，全方位展示东风商用车在绿智领域的硬核技术储备。
共赴绿智新境，共耀时代风华。东风商用车以全新绿智平台为起点，撬动的不仅是自身从制造商向解决方案商的战略跃迁，更是中国商用车产业在全球绿色智能浪潮中的话语权与引领力。东风商用车，正与各界伙伴同心同行，以可靠的技术、开放的生态、长期主义的信念，共赴绿色智能的新征程。</t>
        </is>
      </c>
      <c r="L16" s="43" t="inlineStr">
        <is>
          <t>- Dongfeng 상용차가 10월 10일 우한에서 신규 녹색지능 플랫폼 발표회를 열고 1500명이 참석, 연료·가스·전기·수소·암모니아 5대 동력 경로를 모두 포괄하는 D600 플랫폼을 공개
- D600 플랫폼은 5년간 11개 병행 프로젝트를 거쳐 34개 세분시장과 143개 전형 장면을 포괄, 전 세계 5대 법규체계와 28개 중점국가를 지원하며 '유개전(油改电)' 차량 대비 에너지 소비를 8% 낮춤
- Dongfeng 상용차는 전략고객 10곳과 8700대 규모의 상품 의향 주문을 체결, 암모니아연료·수소연료·순수전기·지능주행·해외시장 등 다방향을 포괄</t>
        </is>
      </c>
      <c r="M16" s="58" t="inlineStr">
        <is>
          <t xml:space="preserve">Dongfeng CV, '녹색지능 신경계' 발표회서 전 세계 10개 전략고객과 8700대 </t>
        </is>
      </c>
      <c r="N16" s="45" t="inlineStr">
        <is>
          <t>https://k.sina.com.cn/article_5953190046_162d6789e06703u36o.html</t>
        </is>
      </c>
    </row>
    <row r="17" ht="72" customHeight="1">
      <c r="A17" s="51" t="n">
        <v>16</v>
      </c>
      <c r="B17" s="51" t="inlineStr">
        <is>
          <t>2026-10-11</t>
        </is>
      </c>
      <c r="C17" s="51" t="inlineStr">
        <is>
          <t>2026-10-11</t>
        </is>
      </c>
      <c r="D17" s="52" t="inlineStr">
        <is>
          <t>APAC</t>
        </is>
      </c>
      <c r="E17" s="51" t="inlineStr">
        <is>
          <t>중국어(간체)</t>
        </is>
      </c>
      <c r="F17" s="51" t="inlineStr">
        <is>
          <t>뉴스</t>
        </is>
      </c>
      <c r="G17" s="53" t="inlineStr">
        <is>
          <t>Sina 商用车 태그</t>
        </is>
      </c>
      <c r="H17" s="53" t="inlineStr">
        <is>
          <t>商用车 태그</t>
        </is>
      </c>
      <c r="I17" s="54" t="inlineStr">
        <is>
          <t>东风商用车绿智平台发布：一套平台吃透五种能源全场景</t>
        </is>
      </c>
      <c r="J17" s="54" t="inlineStr">
        <is>
          <t>Dongfeng 상용차, D600 플랫폼으로 전략고객 10곳과 8700대 규모 주문 체결</t>
        </is>
      </c>
      <c r="K17" s="54" t="inlineStr">
        <is>
          <t>10月10日晚，武汉，东风商用车"绿智新境 共耀风华"全新绿智平台全球发布会在沌口体育中心举行，1500人的现场坐得满满当当，东风汽车集团有限公司董事长、党委书记杨青、十堰市领导、中汽协副秘书长、沃尔沃集团代表以及海内外客户和经销商都到了场。这场发布会之所以分量重，是因为东风商用车端出来的不是某一款新车，而是一套面向"十五五"的全新一代模块化战略平台D600，内部代号绿智平台，官方给它的定位是：用一个平台、五大支柱，为商用车的绿色化和智能化转型提供完整的"东风方案"。今天就跟大家聊聊，这套平台到底解决了商用车行业的什么问题。
先看行业背景。"十五五"开局之年，商用车行业的转型进入了加速期，绿色化、智能化、平台化、全球化已经成了行业共识，市场竞争也从过去单纯比拼发动机马力、车辆硬件，转向围绕用户全生命周期价值的较量。中汽协副秘书长李邵华在现场说得很清楚，行业真正呼唤的，是原生架构、多动力兼容、场景化可快速迭代的新一代商用车平台。而眼下市面上的新能源商用车，不少还停留在"油改电"阶段，拿燃油车的底子硬塞电池，能耗高、布置不合理、场景适配差，用户买回去才发现处处是妥协。东风商用车这次选择的路径很坚决：不搞油改电的修补，而是历时五年、历经11个平行项目，从底层硬件和客户场景正向定义一个新能源专属平台。
这套平台最硬的指标，是多能源兼容能力。D600实现了燃油、燃气、电、氢、氨五种能源路线的全覆盖，这在商用车行业里是相当少见的。为什么多能源这么重要？因为商用车和乘用车不一样，干线物流、资源运输、农副散杂、快递快运，每个场景的运输距离、载重、补能条件都不同，长途干线适合氢燃料，区域配送适合纯电，特定线路氨燃料有成本优势，一刀切的技术路线根本行不通。一个平台兼容五种能源，意味着车企可以根据客户的具体场景灵活搭配，而不是让客户削足适履。平台覆盖34个细分市场、143个典型场景，兼容全球5大法规体系、28个重点国家，能耗比油改电车型降低8%，这组数据基本说明了它的行业地位。
更值得说道的是"五大支柱"的打法。东风商用车没有把平台理解成单纯的造车技术，而是围绕商品、补能、金融、服务、数智五个方面，构建从购车到运营、从能源供给到循环利用的完整商业闭环。说白了就是，客户买到的不是一台车，而是每个场景都打包交付的车、电站、金融、服务、数智一整套方案。对物流公司和个体卡友来说，这一点很实在：新能源车最大的门槛从来不是车价，而是补能怎么解决、初期投入怎么摊、后续维修谁来管、运营数据怎么用，东风这是把这些后顾之忧一次性接住了。
平台开发过程中有个细节让我印象挺深。团队在立项之初走遍了63座城市，和700多名用户同吃同住同劳动，收集了2300多条真实需求，再把需求变成研发课题。这个做法听着笨，但商用车是生产工具，车好不好直接关系到卡友能不能赚到钱，坐在办公室里是定义不出好产品的。发布会上亮相的两款明星车型也很有代表性，氢能长途干线标杆东风天龙KH氢能牵引车，瞄准的是长距离干线物流的零碳需求，纯电区域价值标杆东风天龙KH纯电牵引车，则服务于区域配送和港口、园区这类场景，新能源商用车的产品矩阵已经清晰可见。
技术储备方面，东风商用车这次秀出的家底相当厚实。外场18台展车覆盖油气电氢氨五种能源，9款展品里包含DAi14氨内燃机、两款电驱桥、300千瓦氢燃料电池系统、高安全电池包、热管理集成模块、域控制器以及DEA3.0电子电气架构。智能驾驶上，东风天龙KH L2+智驾、GX Super辅助驾驶等车型也同步展出，说明智能化在商用车上已经不是概念，而是进入了落地阶段。海外市场方面，满足欧洲法规要求的GX Super纯电和氢能牵引车也在阵列中，这套平台从设计之初就考虑了全球化，28个重点国家的兼容性不是口号。
市场的反应最直接。发布会上，东风商用车与10家战略客户一举达成8700台商品意向订单，涵盖氨燃料、氢燃料、纯电、智能驾驶和海外市场多个方向。近九千台的意向单，是客户用真金白银的预期给这套平台投的信任票，也是绿智平台商业可行性最有力的证明。对处于转型阵痛期的商用车行业来说，这种订单比任何参数都更有说服力。
最后说点我的看法。东风商用车有57年的历史，现场那条时光长廊从第一代军车一直铺到今天的绿智平台，这家企业的转型不是追风口，而是把几十年造车的可靠性积淀，往绿色和智能上迁移。杨青在现场强调要坚守"一切源于可靠"的理念，这对商用车尤其重要，卡车停一天，损失的就是实实在在的收入，再先进的技术也要先做到可靠。从制造商向解决方案商跃迁，这句话很多企业都在说，但真正把一个平台、五种能源、五大支柱、全场景交付都做扎实的并不多。东风商用车这一步，走在了行业前面，也为中国商用车在全球绿色智能浪潮中挣到了更多话语权。接下来，就看这些意向订单如何变成路上的实车，我们持续关注。</t>
        </is>
      </c>
      <c r="L17" s="54" t="inlineStr">
        <is>
          <t>- Dongfeng 상용차는 D600(녹색지능) 플랫폼을 통해 연료·가스·전기·수소·암모니아 5종 동력 경로를 모두 지원, 34개 세분시장과 143개 전형 장면을 포괄하며 유개전 차량 대비 에너지 소비를 8% 낮춤
- 플랫폼은 상품·충전·금융·서비스·데이터지능 5대 지원축으로 구매부터 운영, 에너지 공급부터 순환 활용까지 완결된 상업 생태계를 구성
- 발표회에서 전략고객 10곳과 암모니아연료·수소연료·순수전기·지능주행·해외시장을 포괄한 8700대 규모 상품 의향 주문을 체결</t>
        </is>
      </c>
      <c r="M17" s="57" t="inlineStr">
        <is>
          <t>Dongfeng CV 녹색지능 D600 플랫폼 발표 및 공장 가동</t>
        </is>
      </c>
      <c r="N17" s="56" t="inlineStr">
        <is>
          <t>https://k.sina.com.cn/article_2120091595_7e5e07cb00102vk1q.html</t>
        </is>
      </c>
    </row>
    <row r="18" ht="72" customHeight="1">
      <c r="A18" s="40" t="n">
        <v>17</v>
      </c>
      <c r="B18" s="40" t="inlineStr">
        <is>
          <t>2026-10-11</t>
        </is>
      </c>
      <c r="C18" s="40" t="inlineStr">
        <is>
          <t>2026-10-08</t>
        </is>
      </c>
      <c r="D18" s="41" t="inlineStr">
        <is>
          <t>APAC</t>
        </is>
      </c>
      <c r="E18" s="40" t="inlineStr">
        <is>
          <t>중국어(간체)</t>
        </is>
      </c>
      <c r="F18" s="40" t="inlineStr">
        <is>
          <t>뉴스</t>
        </is>
      </c>
      <c r="G18" s="42" t="inlineStr">
        <is>
          <t>Sina 商用车 태그</t>
        </is>
      </c>
      <c r="H18" s="42" t="inlineStr">
        <is>
          <t>商用车 태그</t>
        </is>
      </c>
      <c r="I18" s="43" t="inlineStr">
        <is>
          <t>聚焦 | 先睹为快！新平台、新产品、新战略！东风商用车这场全球发布会看点十足</t>
        </is>
      </c>
      <c r="J18" s="43" t="inlineStr">
        <is>
          <t>Dongfeng 상용차, D600 플랫폼 기반 54.5억 위안 규모 중형 CV 스마트공장 가동 등 신전략 공개</t>
        </is>
      </c>
      <c r="K18" s="43" t="inlineStr">
        <is>
          <t>全球商用车行业正在经历一轮结构性调整。排放法规收紧，新能源技术路线逐渐清晰，智能驾驶和车联网从示范走向量产，物流用户对TCO、出勤率和运营效率的要求不断提高。这些变化叠加在一起，对商用车企业的平台能力提出更高要求。过去靠单一车型打天下的思路，越来越难覆盖不同区域、不同线路、不同载重下的复杂需求。谁能把多能源动力、智能化技术和全链条服务整合到一个平台上，谁就更有可能在下一轮竞争中占得先机。
在此背景下，10月10日，“绿智新境 共耀风华——东风商用车全新绿智平台全球发布会”将在武汉举行。届时，东风商用车将集中发布新平台、新产品、新战略，展示其对多能源、全场景、全链条、全生命周期需求的系统答案。
事实上，在绿色与智能化转型这条赛道上，东风商用车并非刚刚起跑。仅在今年，系列密集动作已经为其品牌发展方向勾勒出清晰的布局脉络。
今年9月，东风汽车第十届科技创新周在武汉开幕，商用车新能源T1平台及其核心模块集中亮相。T1平台是东风汽车完全自主研发的第四代商用车新能源平台，包含系统高度集成的模块化超充电池、800V碳化硅高效率集成式电驱桥和中央电驱动、中央集成多合一域控系统、智能控制的全域集成热管理等核心模块，同时可拓展至氢燃料电池和自动驾驶等技术。基于T1平台，东风商用车推出了覆盖牵引、载货、自卸、专用四大品系的29个细分市场、400多个用车场景的产品矩阵。同期，东风汽车发布“天净零碳”计划，将绿色转型从单一造车延伸至能源生态层面。这些技术储备和生态布局，正在加速向市场端转化。
同月，在德国汉诺威第72届国际商用车展上，东风汽车以“乘东风·氢同行”为主题，携三款氢能整车及全球首发的400kW燃料电池产品亮相。400kW氢燃料电池电堆通过催化剂革新与膜电极优化，常用工况效率突破58%，适配系统最高效率达65%，质量功率密度1350W/kg，支持零下40摄氏度低温冷启动，等效寿命达33000小时。配合轻量化储氢模块，车辆一次加氢续航可达1700公里。目前，东风氢燃料电池技术已完成从材料到整车的全栈自研体系构建，覆盖20kW至400kW全场景应用需求，在中国40余个城市完成商业化验证，累计运营车辆超10000辆。从实验室到汉诺威展台，从技术验证到规模化运营，东风在氢能赛道上的积累正在进入集中释放阶段。
国内市场层面，东风商用车绿色智慧产品的规模化应用同样在提速。2025年，东风商用车新能源车型销量突破1万辆，同比增幅达98%。围绕资源运输、区域配送等核心场景，东风商用车推出了70余款新能源车型，并在雄安、汉宜高速成功开展氢燃料车型示范运营。2026年1月，总投资54.5亿元的东风商用车D600智慧工厂在十堰正式投产，这是全球单体规模最大的中重型商用车智慧工厂，焊装、涂装核心工序实现100%自动化，平均每87秒下线一台高端车身。D600平台覆盖燃油、燃气、纯电、换电、混动五种动力形式，可衍生出100多种车型，覆盖29个大区隔、107个细分运输场景。这些产能和技术储备的落地，为东风商用车绿智平台的发布提供了扎实的产业基础。
从D600智慧工厂的投产，到科技周的技术展示，再到汉诺威的全球首发，东风商用车在新能源和氢能领域的布局已经形成了一条从研发、制造到市场验证的完整链条。而即将举办的发布会，将把这些分散的进展整合到一个统一的平台框架下对外呈现。
发布会现场将展出20辆展车，动力形式覆盖油、气、纯电、氢、氨和智驾；另有9款绿智展品，包括氨内燃机、电子电气架构、新能源电池、电驱桥、热管理和域控等。这些展品涉及整车架构、多能源动力、域控集成、热管理等多个技术方向，每一项都有对应的技术亮点和实际运营价值。
10月10日，东风商用车究竟会交出怎样的绿智答卷？敬请期待！</t>
        </is>
      </c>
      <c r="L18" s="43" t="inlineStr">
        <is>
          <t>- Dongfeng 상용차는 2025년 신에너지 CV 판매량이 YoY 98% 증가한 1만 대를 돌파, 70여 종 신에너지 모델을 출시하며 슝안·한이 고속도로에서 수소연료 차량 실증 운영을 시작
- 2026년 1월 총투자 54.5억 위안 규모 D600 스마트공장이 스옌에서 가동, 전 세계 최대 규모 중형 CV 스마트공장으로 용접·도장 핵심 공정 100% 자동화, 평균 87초마다 차체 1대 생산
- 400kW 수소연료전지는 상용 작동 효율 58%, 최고 효율 65%, 질량 전력밀도 1350W/kg, 영하 40도 저온 시동 지원, 수명 33000시간이며 1회 충전 주행거리는 1700km, 전국 40여 개 도시에서 상업화 검증을 거쳐 누적 운행 1만 대 돌파</t>
        </is>
      </c>
      <c r="M18" s="58" t="inlineStr">
        <is>
          <t>Dongfeng CV 녹색지능 D600 플랫폼 발표 및 공장 가동</t>
        </is>
      </c>
      <c r="N18" s="45" t="inlineStr">
        <is>
          <t>https://finance.sina.com.cn/roll/2026-10-08/doc-iniuphpf3663406.shtml</t>
        </is>
      </c>
    </row>
    <row r="19" ht="26" customHeight="1">
      <c r="A19" s="46" t="n">
        <v>18</v>
      </c>
      <c r="B19" s="46" t="inlineStr">
        <is>
          <t>2026-10-11</t>
        </is>
      </c>
      <c r="C19" s="46" t="inlineStr">
        <is>
          <t>2026-10-11</t>
        </is>
      </c>
      <c r="D19" s="47" t="inlineStr">
        <is>
          <t>APAC</t>
        </is>
      </c>
      <c r="E19" s="46" t="inlineStr">
        <is>
          <t>중국어(간체)</t>
        </is>
      </c>
      <c r="F19" s="46" t="inlineStr">
        <is>
          <t>뉴스</t>
        </is>
      </c>
      <c r="G19" s="48" t="inlineStr">
        <is>
          <t>Sina 商用车 태그</t>
        </is>
      </c>
      <c r="H19" s="48" t="inlineStr">
        <is>
          <t>商用车 태그</t>
        </is>
      </c>
      <c r="I19" s="49" t="inlineStr">
        <is>
          <t>比亚迪第15万台新能源商用车下线</t>
        </is>
      </c>
      <c r="J19" s="49" t="inlineStr">
        <is>
          <t>BYD 15만 번째 신에너지 상용차 출고</t>
        </is>
      </c>
      <c r="K19" s="49" t="inlineStr">
        <is>
          <t>#比亚迪第15万台新能源商用车下线#比亚迪第15万台新能源商用车下线#...</t>
        </is>
      </c>
      <c r="L19" s="49" t="inlineStr">
        <is>
          <t>#BYD 15만 번째 신에너지 상용차 출고# BYD 15만 번째 신에너지 상용차 출고#...</t>
        </is>
      </c>
      <c r="M19" s="32" t="inlineStr">
        <is>
          <t>BYD 15만번째 신에너지 CV Q3 전기트랙터 생산</t>
        </is>
      </c>
      <c r="N19" s="50" t="inlineStr">
        <is>
          <t>https://k.sina.com.cn/article_7811096179_m1d193de73033039k8e.html</t>
        </is>
      </c>
    </row>
    <row r="20" ht="26" customHeight="1">
      <c r="A20" s="40" t="n">
        <v>19</v>
      </c>
      <c r="B20" s="40" t="inlineStr">
        <is>
          <t>2026-10-11</t>
        </is>
      </c>
      <c r="C20" s="40" t="inlineStr">
        <is>
          <t>2026-10-11</t>
        </is>
      </c>
      <c r="D20" s="41" t="inlineStr">
        <is>
          <t>APAC</t>
        </is>
      </c>
      <c r="E20" s="40" t="inlineStr">
        <is>
          <t>중국어(간체)</t>
        </is>
      </c>
      <c r="F20" s="40" t="inlineStr">
        <is>
          <t>뉴스</t>
        </is>
      </c>
      <c r="G20" s="42" t="inlineStr">
        <is>
          <t>Sina 商用车 태그</t>
        </is>
      </c>
      <c r="H20" s="42" t="inlineStr">
        <is>
          <t>商用车 태그</t>
        </is>
      </c>
      <c r="I20" s="43" t="inlineStr">
        <is>
          <t>18 年深耕！比亚迪 Q3 纯电重卡成为第 15 万台里程碑车型</t>
        </is>
      </c>
      <c r="J20" s="43" t="inlineStr">
        <is>
          <t>BYD, 18년 기술 축적 결실로 Q3 순수전기 중대형트럭이 15만대째 생산 모델로 기록</t>
        </is>
      </c>
      <c r="K20" s="43" t="inlineStr">
        <is>
          <t>比亚迪 Q3 纯电重卡成为第 15 万台里程碑车型#比亚迪第15万台新能源商用车下线#...</t>
        </is>
      </c>
      <c r="L20" s="43" t="inlineStr">
        <is>
          <t>- BYD의 순수전기 중대형트럭이 Q3 기준 누적 생산 15만대째 신에너지 CV 모델로 기록됨
- 이는 BYD가 18년간 CV 신에너지 기술을 축적한 성과로 소개됨</t>
        </is>
      </c>
      <c r="M20" s="58" t="inlineStr">
        <is>
          <t>BYD 15만번째 신에너지 CV Q3 전기트랙터 생산</t>
        </is>
      </c>
      <c r="N20" s="45" t="inlineStr">
        <is>
          <t>https://k.sina.com.cn/article_7811110014_m1d194147e03301bouc.html</t>
        </is>
      </c>
    </row>
    <row r="21" ht="72" customHeight="1">
      <c r="A21" s="51" t="n">
        <v>20</v>
      </c>
      <c r="B21" s="51" t="inlineStr">
        <is>
          <t>2026-10-11</t>
        </is>
      </c>
      <c r="C21" s="51" t="inlineStr">
        <is>
          <t>2026-10-10</t>
        </is>
      </c>
      <c r="D21" s="52" t="inlineStr">
        <is>
          <t>APAC</t>
        </is>
      </c>
      <c r="E21" s="51" t="inlineStr">
        <is>
          <t>중국어(간체)</t>
        </is>
      </c>
      <c r="F21" s="51" t="inlineStr">
        <is>
          <t>뉴스</t>
        </is>
      </c>
      <c r="G21" s="53" t="inlineStr">
        <is>
          <t>China Trucks (chinatrucks.org)</t>
        </is>
      </c>
      <c r="H21" s="53" t="inlineStr">
        <is>
          <t>News</t>
        </is>
      </c>
      <c r="I21" s="54" t="inlineStr">
        <is>
          <t>BYD Rolls Out Its 150,000th New Energy Commercial Vehicle</t>
        </is>
      </c>
      <c r="J21" s="54" t="inlineStr">
        <is>
          <t>BYD, 2026년 10월 150,000번째 신에너지 CV로 전기 트랙터 'Q3' 생산 돌파</t>
        </is>
      </c>
      <c r="K21" s="54" t="inlineStr">
        <is>
          <t>On October 9, 2026, BYD rolled out its 150,000th new energy commercial vehicle at its smart truck factory in Huai’an, China. The milestone vehicle was the Q3 all-electric tractor truck.
Over the past 18 years, BYD has expanded its commercial vehicle business from early technology development to large-scale use across different transport applications. The latest milestone also highlights the company’s growing focus on trucks, particularly electric heavy-duty trucks for long-distance transport.
From Electric Buses to a Wider Range of Commercial Vehicles
In the early days of new energy commercial vehicles, concerns about driving range, cost and reliability limited their adoption. BYD started with electric city buses and gradually expanded the market through technology development and real-world operations.
In 2012, BYD began developing trucks and extended its research, manufacturing and service capabilities into the logistics sector. Its product range now covers both battery-electric and hybrid vehicles, as well as light-duty and heavy-duty trucks.
In 2025, BYD rolled out its 10,000th T5 light truck and launched the T4 mini truck globally. These models expanded its presence in applications such as urban delivery and cold-chain transport.
Targeting Long-Distance Transport with Electric Heavy-Duty Trucks
Long-distance freight transport requires trucks to travel long distances and operate under demanding conditions. Fast charging, strong power and reliable performance are therefore essential.
The Q3 all-electric tractor truck is a key model in BYD’s push into this market. It uses BYD’s in-house developed battery, motor and electronic control technologies, along with a Blade Battery designed for commercial vehicles. Its motor delivers a peak power of 600 kW, and the truck supports dual-gun fast charging.
These features are designed to meet the power and charging needs of heavy-duty transport. The fact that the Q3 became BYD’s 150,000th new energy commercial vehicle also highlights the company’s efforts to expand electric trucks into long-distance freight operations.
Expanding Overseas from Electric Buses to Trucks
The company is now placing greater emphasis on trucks as it expands overseas.
At this year’s IAA Transportation show in Hannover, Germany, BYD presented an integrated zero-carbon logistics solution covering vehicles, charging infrastructure, intelligent fleet management and full-lifecycle maintenance.
Rather than supplying vehicles alone, BYD aims to provide a complete set of services to help customers reduce operating costs and carbon emissions while improving efficiency.
Strengthening Technology, Production and Global Service
Going forward, BYD plans to improve coordination across research and development, supply chains and manufacturing to support deliveries worldwide. It will also strengthen product quality and after-sales service to help customers keep their vehicles running efficiently.
The company will continue to build on its in-house battery, motor and electronic control technologies, as well as its vertically integrated business model, to support the growth of its truck business.
The rollout of its 150,000th new energy commercial vehicle marks a new stage in BYD’s development. The company plans to further expand in the long-distance heavy-duty truck market and use its technology and supply chain capabilities to support cleaner freight transport worldwide.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1" s="54" t="inlineStr">
        <is>
          <t>- BYD가 2026년 10월 9일 중국 화이안 스마트 트럭 공장에서 150,000번째 신에너지 CV인 Q3 전기 트랙터를 출고
- Q3는 자체 개발 배터리·모터·전자제어 기술과 CV용 블레이드 배터리를 적용했으며 모터 최대출력 600kW, 듀얼건 고속충전을 지원
- 2025년 T5 라이트트럭 10,000번째 출고 및 T4 미니트럭 글로벌 출시, IAA 트랜스포테이션에서 통합 제로카본 물류 솔루션 공개</t>
        </is>
      </c>
      <c r="M21" s="57" t="inlineStr">
        <is>
          <t>BYD 15만번째 신에너지 CV Q3 전기트랙터 생산</t>
        </is>
      </c>
      <c r="N21" s="56" t="inlineStr">
        <is>
          <t>https://www.chinatrucks.org/news/2026/1010/article_11726.html</t>
        </is>
      </c>
    </row>
    <row r="22" ht="72" customHeight="1">
      <c r="A22" s="40" t="n">
        <v>21</v>
      </c>
      <c r="B22" s="40" t="inlineStr">
        <is>
          <t>2026-10-11</t>
        </is>
      </c>
      <c r="C22" s="40" t="inlineStr">
        <is>
          <t>2026-10-10</t>
        </is>
      </c>
      <c r="D22" s="41" t="inlineStr">
        <is>
          <t>APAC</t>
        </is>
      </c>
      <c r="E22" s="40" t="inlineStr">
        <is>
          <t>중국어(간체)</t>
        </is>
      </c>
      <c r="F22" s="40" t="inlineStr">
        <is>
          <t>뉴스</t>
        </is>
      </c>
      <c r="G22" s="42" t="inlineStr">
        <is>
          <t>Sina 卡车 태그</t>
        </is>
      </c>
      <c r="H22" s="42" t="inlineStr">
        <is>
          <t>卡车 태그</t>
        </is>
      </c>
      <c r="I22" s="43" t="inlineStr">
        <is>
          <t>15万台新能源商用车下线，比亚迪正式打开重卡电动化大门</t>
        </is>
      </c>
      <c r="J22" s="43" t="inlineStr">
        <is>
          <t>BYD CV, 15만 번째 NEV 생산 - Q3 BEV 트랙터로 HDV 전동화 시장 본격 공략</t>
        </is>
      </c>
      <c r="K22" s="43" t="inlineStr">
        <is>
          <t>数字从来不是里程碑的核心意义。站在商用车行业的视角看，这15万台的分量，远不止一家企业的产销刻度。它是比亚迪用十八年深耕，在商用车电动化这条赛道上，踩出的一条可复制可落地的产业路径。
商用车电动化发展初期，行业的普遍顾虑集中在续航成本与可靠性。比亚迪从城市公交场景切入，用持续的技术突破和真实的运营实践，逐步打开市场认知。2012年启动卡车研发之后，比亚迪把研发制造与服务能力逐步延伸到物流运输领域，形成纯电加混动双线布局，轻重卡并举的产品矩阵。2025年轻卡T5第1万台下线，轿卡T4完成全球上市，城配冷链等细分场景的覆盖进一步完善。从早期小范围示范到规模化商业应用，这段探索本身就在持续推动整个商用车行业的电动化进程。
这一次将第15万台的里程碑落在Q3纯电动牵引车上，本身就是一个足够清晰的战略信号。
干线物流是商用车领域价值最高，同时也是电动化难度最大的市场。长里程高强度的运营特征，对补能效率动力性能以及车辆可靠性都提出了最高标准的要求。过去很长时间里，干线重卡都被视作电动化难以渗透的禁区。比亚迪把这个标志性节点交给干线牵引车，意味着其商用车业务的增长重心正在向卡车业务倾斜，正式发力干线重卡这个核心市场。
支撑这份底气的，是比亚迪沉淀多年的三电技术体系和全产业链协同能力。针对商用车场景打造的专属刀片电池，适配重载需求的驱动电机，双枪快充的补能方案，共同构成了干线电动重卡的底层支撑。所有技术落地都围绕干线运输的真实痛点做了体系化适配。它给行业传递的信号在于，重卡电动化不必局限于封闭园区港口等特定场景，完全可以走进干线物流的主赛道。
从电动大巴引领全球公交电动化浪潮，到新能源卡车加速拓展全球绿色物流市场，比亚迪商用车的足迹已经进入全球七十多个国家和地区。新能源客车连续三年斩获年度出口冠军。如今卡车业务正成为海外拓展的核心增长极。今年德国汉诺威IAA车展上，比亚迪拿出整车加补能网络加车队智能管理加全周期维保的一体化零碳物流方案。业务边界从整车销售延伸至系统解决方案，最终帮助客户实现降本减碳增效的多重目标。
这种从产品输出到方案输出的进化，是比亚迪商用车全球化的升级，也是中国商用车出海的价值跃迁。中国商用车参与全球竞争，不再只依靠性价比优势。全产业链的技术积累和系统服务能力，正在成为新的核心竞争力，支撑品牌切入高端物流市场的核心竞争。
面向未来，比亚迪商用车会持续强化研发供应链与制造的协同效率，保障全球市场的稳定交付。不断提升全链路品质与服务能力，支撑车辆全生命周期的高效运营。充分发挥三电自研与垂直整合的核心优势，推动卡车业务高质量发展。以15万台下线为新起点，持续攻坚干线重卡市场，用技术创新与全产业链能力推动绿色物流发展，为全球交通运输低碳转型贡献更多力量。
汽车网评：十八年磨一剑。从1到15万台，比亚迪商用车走的是一条稳扎稳打的实干路线。没有虚浮的概念，没有激进的口号，就是一步一个脚印把每个场景做深做透。今天这个里程碑，远不是终点。它是中国新能源商用车，真正走向干线主赛道、走向全球高端市场的序章。</t>
        </is>
      </c>
      <c r="L22" s="43" t="inlineStr">
        <is>
          <t>- BYD CV가 15만 번째 NEV를 Q3 순수전기 트랙터로 생산, 2008년 사업 시작 이후 처음으로 간선물류 중형트럭에서 누적 마일스톤 달성
- 2012년 트럭 연구개발 시작 후 순수전기+하이브리드, 경중형 겸비 제품군을 구축, 2025년 경트럭 T5가 첫 1만 대 생산되고 중형트럭 T4가 전 세계 출시
- BYD CV는 전 세계 70여개 국가·지역에 진출했고 NEV 버스는 3년 연속 수출 1위를 기록, 2025년 독일 하노버 IAA에서 완성차+충전망+차량군 관리+전주기 유지보수 통합 제로카본 물류 솔루션을 제시</t>
        </is>
      </c>
      <c r="M22" s="58" t="inlineStr">
        <is>
          <t>BYD 15만번째 신에너지 CV Q3 전기트랙터 생산</t>
        </is>
      </c>
      <c r="N22" s="45" t="inlineStr">
        <is>
          <t>https://k.sina.com.cn/article_2867721122_aaedf3a2027032b9o.html</t>
        </is>
      </c>
    </row>
    <row r="23" ht="72" customHeight="1">
      <c r="A23" s="51" t="n">
        <v>22</v>
      </c>
      <c r="B23" s="51" t="inlineStr">
        <is>
          <t>2026-10-11</t>
        </is>
      </c>
      <c r="C23" s="51" t="inlineStr">
        <is>
          <t>2026-10-10</t>
        </is>
      </c>
      <c r="D23" s="52" t="inlineStr">
        <is>
          <t>APAC</t>
        </is>
      </c>
      <c r="E23" s="51" t="inlineStr">
        <is>
          <t>중국어(간체)</t>
        </is>
      </c>
      <c r="F23" s="51" t="inlineStr">
        <is>
          <t>뉴스</t>
        </is>
      </c>
      <c r="G23" s="53" t="inlineStr">
        <is>
          <t>Sina 卡车 태그</t>
        </is>
      </c>
      <c r="H23" s="53" t="inlineStr">
        <is>
          <t>卡车 태그</t>
        </is>
      </c>
      <c r="I23" s="54" t="inlineStr">
        <is>
          <t>比亚迪第15万台新能源商用车下线：Q3纯电重卡量产</t>
        </is>
      </c>
      <c r="J23" s="54" t="inlineStr">
        <is>
          <t>BYD CV, Q3 순수전기 트랙터로 15만 번째 NEV 생산 - 간선 HDV 시장 본격 공략</t>
        </is>
      </c>
      <c r="K23" s="54" t="inlineStr">
        <is>
          <t>10月9日，比亚迪第15万台新能源商用车——Q3纯电动牵引车在江苏淮安比亚迪卡车智慧工厂正式下线。这是比亚迪商用车业务自2008年起步以来的累计产销里程碑，也是其首次将这一节点落在重卡产品上，释放出增长重心向卡车业务倾斜、发力干线重卡市场的信号。
Q3纯电动牵引车于2025年4月发布，提供标载版、复合版和重载版三种配置，驱动形式为6×4，最大总质量49吨，配备282kWh至600kWh多个电量版本，综合工况续航215至450公里。重载版搭载峰值功率600kW电机，整车整备质量最低9.25吨，支持双枪快充，20%至80%充电时间约35至57分钟。
今年9月，媒体对26款Q3重载版进行实测，搭载600kWh电池，在邯郸至长治往返633.8公里的重载山区工况下，实测电耗约1.06度/公里，20%至80%充电用时57分钟，最大充电功率约400kW。
比亚迪商用车从城市公交切入，2012年启动卡车研发，逐步构建起"纯电+混动"、轻重并举的产品矩阵。2025年轻卡T5第1万台下线，轿卡T4全球上市，覆盖城配、冷链等场景。截至2026年6月，比亚迪商用车全球累计销量突破20.3万辆，进入70多个国家和地区，新能源客车连续三年位居出口榜首，2026年上半年出口2233辆，市场份额22.15%。
淮安基地是比亚迪国内及海外卡车订单的唯一生产基地，规划年产能10万辆，焊装自动化率达90%。今年德国汉诺威IAA车展上，比亚迪提出"整车+补能网络+车队智能管理+全周期维保"一体化方案，业务边界从整车销售延伸至系统解决方案。
干线重卡是商用车电动化难度最高的场景，补能效率和运营成本是核心门槛。比亚迪将第15万台下线节点放在Q3上，意味着其正从客车、轻卡的优势领域，向价值更高、竞争更激烈的干线重卡主赛道推进。</t>
        </is>
      </c>
      <c r="L23" s="54" t="inlineStr">
        <is>
          <t>- 10월 9일 BYD CV의 15만 번째 NEV인 Q3 순수전기 트랙터가 장쑤 화이안 BYD 트럭 스마트공장에서 정식 생산, 2008년 이후 처음으로 중형트럭에서 누적 마일스톤 달성
- Q3 순수전기 트랙터는 2025년 4월 출시, 6x4 구동방식에 최대 총질량 49톤, 282-600kWh 배터리로 종합 공인주행거리 215-450km, 중하중 버전은 600kW 피크모터와 공차질량 9.25톤, 20-80% 급속충전 35-57분 소요
- 화이안 생산기지는 BYD의 국내외 트럭 주문 유일 생산기지로 연산능력 10만 대, 용접 자동화율 90%이며, BYD CV 누적 판매량은 20.3만 대로 70여개 국가 진출, NEV 버스는 3년 연속 수출 1위, 2026년 상반기 수출 2233대로 시장점유율 22.15% 기록</t>
        </is>
      </c>
      <c r="M23" s="57" t="inlineStr">
        <is>
          <t>BYD 15만번째 신에너지 CV Q3 전기트랙터 생산</t>
        </is>
      </c>
      <c r="N23" s="56" t="inlineStr">
        <is>
          <t>https://k.sina.com.cn/article_2723054902_a24e853600101arik.html</t>
        </is>
      </c>
    </row>
    <row r="24" ht="72" customHeight="1">
      <c r="A24" s="40" t="n">
        <v>23</v>
      </c>
      <c r="B24" s="40" t="inlineStr">
        <is>
          <t>2026-10-11</t>
        </is>
      </c>
      <c r="C24" s="40" t="inlineStr">
        <is>
          <t>2026-10-10</t>
        </is>
      </c>
      <c r="D24" s="41" t="inlineStr">
        <is>
          <t>APAC</t>
        </is>
      </c>
      <c r="E24" s="40" t="inlineStr">
        <is>
          <t>중국어(간체)</t>
        </is>
      </c>
      <c r="F24" s="40" t="inlineStr">
        <is>
          <t>뉴스</t>
        </is>
      </c>
      <c r="G24" s="42" t="inlineStr">
        <is>
          <t>Sina 卡车 태그</t>
        </is>
      </c>
      <c r="H24" s="42" t="inlineStr">
        <is>
          <t>卡车 태그</t>
        </is>
      </c>
      <c r="I24" s="43" t="inlineStr">
        <is>
          <t>比亚迪第15万台新能源商用车下线</t>
        </is>
      </c>
      <c r="J24" s="43" t="inlineStr">
        <is>
          <t>BYD, 중국 화이안 공장에서 15만 번째 신에너지 CV '하전' 트랙터 생산</t>
        </is>
      </c>
      <c r="K24" s="43" t="inlineStr">
        <is>
          <t>10月10日电，据比亚迪汽车消息，10月9日，比亚迪第15万台新能源商用车Q3纯电动牵引车，在江苏淮安比亚迪卡车智慧工厂正式下线。标志着比亚迪正加快攻坚干线重卡电动化这一关键市场。
淮安工厂是比亚迪首个卡车智慧工厂，于2023年落地，年产能10万台。公开信息显示，淮安卡车智慧工厂作为比亚迪在全球首个先进、环保的智能化卡车工厂，采用了柔性化生产主线，完美兼容了比亚迪5种以上车型，用以生产轻卡、重卡等，实现了多车型共线生产和全系列车型制造。
南方+根据比亚迪月度产销数据统计，2026年1-9月，比亚迪商用车销量共计4.6万辆，同比增长11.87%。</t>
        </is>
      </c>
      <c r="L24" s="43" t="inlineStr">
        <is>
          <t>- BYD의 15만 번째 신에너지 CV인 Q3 BEV 트랙터가 10월 9일 장쑤 화이안 스마트공장에서 생산됨
- 화이안 공장은 2023년 가동, 연산 10만대 규모로 5종 이상 차종을 혼류 생산
- 2026년 1-9월 BYD CV 판매량은 4.6만대로 YoY 11.87% 증가</t>
        </is>
      </c>
      <c r="M24" s="58" t="inlineStr">
        <is>
          <t>BYD 15만번째 신에너지 CV Q3 전기트랙터 생산</t>
        </is>
      </c>
      <c r="N24" s="45" t="inlineStr">
        <is>
          <t>https://finance.sina.com.cn/roll/2026-10-10/doc-iniutyze0595260.shtml</t>
        </is>
      </c>
    </row>
    <row r="25" ht="72" customHeight="1">
      <c r="A25" s="51" t="n">
        <v>24</v>
      </c>
      <c r="B25" s="51" t="inlineStr">
        <is>
          <t>2026-10-11</t>
        </is>
      </c>
      <c r="C25" s="51" t="inlineStr">
        <is>
          <t>2026-10-10</t>
        </is>
      </c>
      <c r="D25" s="52" t="inlineStr">
        <is>
          <t>APAC</t>
        </is>
      </c>
      <c r="E25" s="51" t="inlineStr">
        <is>
          <t>중국어(간체)</t>
        </is>
      </c>
      <c r="F25" s="51" t="inlineStr">
        <is>
          <t>뉴스</t>
        </is>
      </c>
      <c r="G25" s="53" t="inlineStr">
        <is>
          <t>Sina 卡车 태그</t>
        </is>
      </c>
      <c r="H25" s="53" t="inlineStr">
        <is>
          <t>卡车 태그</t>
        </is>
      </c>
      <c r="I25" s="54" t="inlineStr">
        <is>
          <t>里程碑时刻！比亚迪第15万台新能源商用车下线</t>
        </is>
      </c>
      <c r="J25" s="54" t="inlineStr">
        <is>
          <t>BYD, 15만 번째 신에너지 CV 생산 계기로 장거리 운송용 트랙터 시장 공략 강화</t>
        </is>
      </c>
      <c r="K25"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5" s="54" t="inlineStr">
        <is>
          <t>- BYD는 2012년 트럭 R&amp;D 착수 후 자체 삼전기술 기반 CV 전용 블레이드 배터리로 전동화 영역을 물류 운송까지 확장
- Q3 BEV 트랙터는 전기모터 최대출력 600kW, 듀얼건 급속충전 지원으로 중량운송에 강한 동력과 보충전 성능 제공
- BYD CV는 전세계 70여개국에 진출했고 신에너지 버스는 3년 연속 연간 수출 1위를 기록, 트럭이 해외 사업 확장의 핵심으로 부상</t>
        </is>
      </c>
      <c r="M25" s="57" t="inlineStr">
        <is>
          <t>BYD 15만번째 신에너지 CV 생산 및 트랙터 시장 공략</t>
        </is>
      </c>
      <c r="N25" s="56" t="inlineStr">
        <is>
          <t>https://finance.sina.com.cn/roll/2026-10-10/doc-iniutqmm7348272.shtml</t>
        </is>
      </c>
    </row>
    <row r="26" ht="72" customHeight="1">
      <c r="A26" s="40" t="n">
        <v>25</v>
      </c>
      <c r="B26" s="40" t="inlineStr">
        <is>
          <t>2026-10-11</t>
        </is>
      </c>
      <c r="C26" s="40" t="inlineStr">
        <is>
          <t>2026-10-10</t>
        </is>
      </c>
      <c r="D26" s="41" t="inlineStr">
        <is>
          <t>APAC</t>
        </is>
      </c>
      <c r="E26" s="40" t="inlineStr">
        <is>
          <t>중국어(간체)</t>
        </is>
      </c>
      <c r="F26" s="40" t="inlineStr">
        <is>
          <t>뉴스</t>
        </is>
      </c>
      <c r="G26" s="42" t="inlineStr">
        <is>
          <t>Sina 卡车 태그</t>
        </is>
      </c>
      <c r="H26" s="42" t="inlineStr">
        <is>
          <t>卡车 태그</t>
        </is>
      </c>
      <c r="I26" s="43" t="inlineStr">
        <is>
          <t>比亚迪第15万台新能源商用车下线 持续攻坚干线重卡市场</t>
        </is>
      </c>
      <c r="J26" s="43" t="inlineStr">
        <is>
          <t>BYD, 화이안 스마트공장서 15만 번째 신에너지 CV 생산하며 장거리 트럭 시장 공략</t>
        </is>
      </c>
      <c r="K26" s="43" t="inlineStr">
        <is>
          <t>易车讯日前，比亚迪官方发布，第15万台新能源商用车Q3纯电动牵引车，在淮安比亚迪卡车智慧工厂正式下线。以15万台下线为新起点，比亚迪商用车将持续攻坚干线重卡市场，推动绿色物流发展。
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
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t>
        </is>
      </c>
      <c r="L26" s="43" t="inlineStr">
        <is>
          <t>- BYD의 15만 번째 신에너지 CV인 Q3 BEV 트랙터가 화이안 스마트공장에서 정식 생산됨
- 2025년 경형트럭 T5는 1만대 생산 돌파, T4는 전세계 출시로 도심배송·냉장물류 영역까지 확대
- Q3 트랙터는 전기모터 최대출력 600kW에 듀얼건 급속충전을 지원하며 BYD CV는 70여개국에 진출</t>
        </is>
      </c>
      <c r="M26" s="58" t="inlineStr">
        <is>
          <t>BYD 15만번째 신에너지 CV Q3 전기트랙터 생산</t>
        </is>
      </c>
      <c r="N26" s="45" t="inlineStr">
        <is>
          <t>https://k.sina.com.cn/article_1912222221_71fa320d02001qksi.html</t>
        </is>
      </c>
    </row>
    <row r="27" ht="72" customHeight="1">
      <c r="A27" s="51" t="n">
        <v>26</v>
      </c>
      <c r="B27" s="51" t="inlineStr">
        <is>
          <t>2026-10-11</t>
        </is>
      </c>
      <c r="C27" s="51" t="inlineStr">
        <is>
          <t>2026-10-10</t>
        </is>
      </c>
      <c r="D27" s="52" t="inlineStr">
        <is>
          <t>APAC</t>
        </is>
      </c>
      <c r="E27" s="51" t="inlineStr">
        <is>
          <t>중국어(간체)</t>
        </is>
      </c>
      <c r="F27" s="51" t="inlineStr">
        <is>
          <t>뉴스</t>
        </is>
      </c>
      <c r="G27" s="53" t="inlineStr">
        <is>
          <t>Sina 卡车 태그</t>
        </is>
      </c>
      <c r="H27" s="53" t="inlineStr">
        <is>
          <t>卡车 태그</t>
        </is>
      </c>
      <c r="I27" s="54" t="inlineStr">
        <is>
          <t>比亚迪第15万台新能源商用车下线 纯电牵引车拓干线物流</t>
        </is>
      </c>
      <c r="J27" s="54" t="inlineStr">
        <is>
          <t>BYD, 15만 번째 신에너지 CV 생산 계기로 간선 물류 전동화 공략 지속</t>
        </is>
      </c>
      <c r="K27" s="54" t="inlineStr">
        <is>
          <t>回顾发展历程，新能源商用车起步阶段，续航、成本与可靠性曾引发行业关注。比亚迪选择从城市公交切入，以技术突破与运营实践逐步打开市场。2012年启动卡车板块研发后，比亚迪将研发、制造与服务能力延伸至物流运输，逐步形成纯电与混动并行、轻重车型协同的产品矩阵。2025年，轻卡T5完成第1万台下线，轿卡T4实现全球上市，进一步覆盖城市配送、冷链等细分场景，推动商用车电动化进程持续向前。
干线物流运输里程长、强度高，对补能效率、动力性能及可靠性提出了更高要求。作为比亚迪布局干线运输市场的重要车型，Q3纯电动牵引车依托自研三电技术，搭载商用车专用刀片电池，电机峰值功率达到600kW，并支持双枪快充，为重载运输提供强劲动力与快速补能支持。第15万台新能源商用车下线落在Q3上，也标志着比亚迪正加快攻坚干线重卡电动化这一关键市场。
在全球化布局方面，比亚迪商用车已进入全球70多个国家和地区，新能源客车连续三年斩获年度出口冠军。从电动大巴引领全球公交电动化浪潮，到新能源卡车加速拓展绿色物流市场，比亚迪商用车的海外版图不断扩展，卡车正成为其海外业务拓展的重要方向。今年在德国汉诺威IAA车展上，比亚迪提出整车加补能网络加车队智能管理加全周期维保的一体化零碳物流方案，将业务由整车销售延伸至系统解决方案，帮助客户实现降本、减碳、增效。
面向未来，比亚迪商用车将持续强化研发、供应链与制造协同，保障全球交付能力；提升全链路品质与服务，保障车辆高效运营；发挥三电自研与垂直整合优势，推动卡车业务高质量发展。以第15万台新能源商用车下线为新起点，比亚迪商用车将聚焦干线重卡市场持续深耕，以技术创新与全产业链优势推动绿色物流发展，为全球交通运输低碳转型贡献力量。</t>
        </is>
      </c>
      <c r="L27" s="54" t="inlineStr">
        <is>
          <t>- BYD 15만 번째 신에너지 CV인 Q3 BEV 트랙터가 화이안 공장에서 생산되어 간선 중형트럭 전동화 핵심 시장 공략을 강화
- Q3 트랙터는 전기모터 최대출력 600kW, 듀얼건 급속충전 지원으로 중량운송용 동력과 보충전 성능 제공
- BYD CV는 70여개국에 진출했으며 올해 독일 하노버 IAA에서 완성차+보충전망+차량관리+전주기유지보수 통합 무탄소 물류 솔루션을 제시</t>
        </is>
      </c>
      <c r="M27" s="57" t="inlineStr">
        <is>
          <t>BYD 15만번째 신에너지 CV Q3 전기트랙터 생산</t>
        </is>
      </c>
      <c r="N27" s="56" t="inlineStr">
        <is>
          <t>https://k.sina.com.cn/article_2023111565_78963b8d00101k7hq.html</t>
        </is>
      </c>
    </row>
    <row r="28" ht="72" customHeight="1">
      <c r="A28" s="40" t="n">
        <v>27</v>
      </c>
      <c r="B28" s="40" t="inlineStr">
        <is>
          <t>2026-10-11</t>
        </is>
      </c>
      <c r="C28" s="40" t="inlineStr">
        <is>
          <t>2026-10-10</t>
        </is>
      </c>
      <c r="D28" s="41" t="inlineStr">
        <is>
          <t>APAC</t>
        </is>
      </c>
      <c r="E28" s="40" t="inlineStr">
        <is>
          <t>중국어(간체)</t>
        </is>
      </c>
      <c r="F28" s="40" t="inlineStr">
        <is>
          <t>뉴스</t>
        </is>
      </c>
      <c r="G28" s="42" t="inlineStr">
        <is>
          <t>Sina 卡车 태그</t>
        </is>
      </c>
      <c r="H28" s="42" t="inlineStr">
        <is>
          <t>卡车 태그</t>
        </is>
      </c>
      <c r="I28" s="43" t="inlineStr">
        <is>
          <t>比亚迪第15万台新能源商用车下线！加码干线物流，产品进入全球70多国</t>
        </is>
      </c>
      <c r="J28" s="43" t="inlineStr">
        <is>
          <t>BYD, 신에너지 CV 15만 대 생산 돌파 - Q3 순수전기 트랙터로 간선 물류 시장 공략 강화</t>
        </is>
      </c>
      <c r="K28" s="43" t="inlineStr">
        <is>
          <t>车东西10月10日消息，日前，比亚迪第15万台新能源商用车在江苏淮安比亚迪卡车智慧工厂正式下线，下线车型为Q3纯电动牵引车。
据了解，Q3纯电动牵引车主要面向干线物流运输市场，采用比亚迪自研三电技术，搭载商用车专用刀片电池，电机峰值功率达到600kW，并支持双枪快充。
此次下线也反映出比亚迪在新能源商用车领域的业务布局正在进一步向重型卡车市场拓展。
目前，比亚迪新能源商用车业务已覆盖客车、轻卡、重卡等多个领域，产品进入全球70多个国家和地区。
比亚迪进入新能源商用车领域已有18年，早期主要围绕城市公交市场开展电动化技术研发及产品推广。
2012年，比亚迪启动卡车研发，逐步将新能源技术应用于物流运输领域，并形成纯电动与混合动力并行、覆盖轻型和重型商用车的产品布局。
近年来，比亚迪持续扩展新能源卡车产品线,2025年，比亚迪第1万台T5新能源轻卡下线，同年推出T4轿卡，进一步拓展城市配送、冷链物流等应用场景。
与城市配送相比，干线物流通常具有运输距离长、车辆载重大、运营强度高等特点，对车辆的续航能力、补能效率和可靠性提出了更高要求。
在技术配置方面，Q3纯电动牵引车搭载比亚迪商用车专用刀片电池，采用自研三电技术，电机峰值功率达到600kW。
比亚迪表示，未来将继续推进新能源重卡业务，进一步拓展干线物流运输市场。
根据比亚迪公布的信息，目前其新能源商用车产品已进入全球70多个国家和地区，新能源客车连续三年获得年度出口冠军。
在新能源客车业务之外，卡车正成为比亚迪拓展海外商用车市场的另一个方向。
今年举行的德国汉诺威IAA车展上，比亚迪提出了涵盖整车、补能网络、车队智能管理以及全周期维保的一体化物流解决方案。
按照这一规划，比亚迪希望将海外商用车业务从单纯的整车销售，逐步拓展至车辆补能、运营管理及售后维护等环节。
对于物流运输企业而言，车辆采购成本只是运营成本的一部分，能源消耗、补能效率、车辆维护以及出勤率等因素，同样会影响整体运营成本。
比亚迪计划通过整车技术与配套服务的结合，进一步拓展新能源卡车的应用场景。
未来，比亚迪还将加强商用车业务的研发、供应链及制造协同，提升全球交付和服务能力，并继续扩大卡车业务布局。
随着第15万台新能源商用车正式下线，比亚迪也将进一步推动新能源商用车业务向干线重卡及海外物流运输市场延伸。
新能源商用车的电动化正在从城市公交、城市配送等相对固定的运营场景，逐步向干线物流、重载运输等领域延伸。
相比乘用车，商用车用户更加关注车辆的全生命周期运营成本，续航能力、补能效率、可靠性以及配套基础设施，都将直接影响新能源卡车的推广速度。
随着比亚迪等车企持续加码新能源重卡市场，未来行业竞争也将进一步延伸至补能网络、运营效率和服务体系。能否帮助物流企业实现经济效益，将成为新能源重卡规模化应用的关键。</t>
        </is>
      </c>
      <c r="L28" s="43" t="inlineStr">
        <is>
          <t>- BYD 15만 번째 신에너지 CV인 Q3 순수전기 트랙터가 장쑤 화이안 공장에서 생산되어 간선 물류 시장을 겨냥
- Q3는 자체 개발 삼전 기술과 CV 전용 블레이드 배터리를 탑재, 모터 최대출력 600kW에 듀얼건 급속충전 지원
- BYD 신에너지 CV는 전 세계 70여 개국에 진출했으며, 신에너지 버스는 3년 연속 연간 수출 1위 기록</t>
        </is>
      </c>
      <c r="M28" s="58" t="inlineStr">
        <is>
          <t>BYD 15만번째 신에너지 CV Q3 전기트랙터 생산</t>
        </is>
      </c>
      <c r="N28" s="45" t="inlineStr">
        <is>
          <t>https://k.sina.com.cn/article_6367828723_17b8d5af3001041gm6.html</t>
        </is>
      </c>
    </row>
    <row r="29" ht="72" customHeight="1">
      <c r="A29" s="51" t="n">
        <v>28</v>
      </c>
      <c r="B29" s="51" t="inlineStr">
        <is>
          <t>2026-10-11</t>
        </is>
      </c>
      <c r="C29" s="51" t="inlineStr">
        <is>
          <t>2026-10-10</t>
        </is>
      </c>
      <c r="D29" s="52" t="inlineStr">
        <is>
          <t>APAC</t>
        </is>
      </c>
      <c r="E29" s="51" t="inlineStr">
        <is>
          <t>중국어(간체)</t>
        </is>
      </c>
      <c r="F29" s="51" t="inlineStr">
        <is>
          <t>뉴스</t>
        </is>
      </c>
      <c r="G29" s="53" t="inlineStr">
        <is>
          <t>Sina 卡车 태그</t>
        </is>
      </c>
      <c r="H29" s="53" t="inlineStr">
        <is>
          <t>卡车 태그</t>
        </is>
      </c>
      <c r="I29" s="54" t="inlineStr">
        <is>
          <t>比亚迪第15万辆新能源商用车下线！释放什么战略信号？</t>
        </is>
      </c>
      <c r="J29" s="54" t="inlineStr">
        <is>
          <t>BYD, 신에너지 CV 15만 대 생산 돌파 - 간선 물류·해외 시장 공략 전략 공개</t>
        </is>
      </c>
      <c r="K29" s="54" t="inlineStr">
        <is>
          <t>新能源商用车发展初期，续航、成本和可靠性曾引发行业质疑。面对质疑，比亚迪从城市公交切入，以技术突破和运营实践逐步打开市场。2012年启动卡车研发后，逐步将研发、制造与服务能力延伸至物流运输，形成“纯电+混动”、轻重并举的产品矩阵。2025年，轻卡T5第1万台下线，轿卡T4全球上市，进一步覆盖城配、冷链等场景。从早期示范到规模化应用，这一探索持续推动商用车电动化进程。
干线物流运输里程长、强度高，对补能效率、动力性能及可靠性提出更高要求。作为布局干线运输市场的重要车型，Q3纯电动牵引车依托自研三电技术，搭载商用车专用刀片电池，电机峰值功率达600kW，支持双枪快充，为重载运输提供强劲动力与快速补能支持。第15万台新能源商用车下线落在Q3上，也标志着比亚迪正加快攻坚干线重卡电动化这一关键市场。
从电动大巴引领全球公交电动化浪潮，到新能源卡车加速拓展绿色物流市场，比亚迪商用车已进入全球70多个国家和地区，新能源客车连续三年斩获年度出口冠军。如今，卡车正成为海外业务拓展的重要方向。今年德国汉诺威IAA车展上，比亚迪提出“整车+补能网络+车队智能管理+全周期维保”一体化零碳物流方案，由整车销售延伸至系统解决方案，帮助客户真正实现降本、减碳、增效。
面向未来，比亚迪商用车将强化研发、供应链与制造协同，保障全球交付；提升全链路品质与服务能力，保障车辆高效运营；发挥三电自研与垂直整合优势，推动卡车业务高质量发展。以15万台下线为新起点，比亚迪商用车将持续攻坚干线重卡市场，以技术创新与全产业链优势推动绿色物流发展，为全球交通运输低碳转型贡献更多力量。</t>
        </is>
      </c>
      <c r="L29" s="54" t="inlineStr">
        <is>
          <t>- BYD는 2012년 트럭 R&amp;D 시작 후 순수전기와 하이브리드를 병행하는 경형·중형 CV 라인업을 구축, 2025년 T5 경형 트럭 1만 대 생산과 T4 밴 글로벌 출시 달성
- Q3 순수전기 트랙터는 자체 삼전 기술 기반 CV 전용 블레이드 배터리를 탑재해 모터 최대출력 600kW, 듀얼건 급속충전을 지원
- 독일 하노버 IAA에서 완성차·충전 네트워크·차량관리·전주기 유지보수를 통합한 넷제로 물류 솔루션을 공개하며 70여 개국 진출 및 신에너지 버스 3년 연속 수출 1위 기록</t>
        </is>
      </c>
      <c r="M29" s="57" t="inlineStr">
        <is>
          <t>BYD 15만번째 신에너지 CV 생산 및 트랙터 시장 공략</t>
        </is>
      </c>
      <c r="N29" s="56" t="inlineStr">
        <is>
          <t>https://finance.sina.com.cn/roll/2026-10-10/doc-iniutqmf6047619.shtml</t>
        </is>
      </c>
    </row>
    <row r="30" ht="26" customHeight="1">
      <c r="A30" s="40" t="n">
        <v>29</v>
      </c>
      <c r="B30" s="40" t="inlineStr">
        <is>
          <t>2026-10-11</t>
        </is>
      </c>
      <c r="C30" s="40" t="inlineStr">
        <is>
          <t>2026-10-10</t>
        </is>
      </c>
      <c r="D30" s="41" t="inlineStr">
        <is>
          <t>APAC</t>
        </is>
      </c>
      <c r="E30" s="40" t="inlineStr">
        <is>
          <t>중국어(간체)</t>
        </is>
      </c>
      <c r="F30" s="40" t="inlineStr">
        <is>
          <t>뉴스</t>
        </is>
      </c>
      <c r="G30" s="42" t="inlineStr">
        <is>
          <t>Sina 商用车 태그</t>
        </is>
      </c>
      <c r="H30" s="42" t="inlineStr">
        <is>
          <t>商用车 태그</t>
        </is>
      </c>
      <c r="I30" s="43" t="inlineStr">
        <is>
          <t>商用车也能卖这么多？</t>
        </is>
      </c>
      <c r="J30" s="43" t="inlineStr">
        <is>
          <t>상용차도 이렇게 많이 팔릴 수 있다고?</t>
        </is>
      </c>
      <c r="K30" s="43" t="inlineStr">
        <is>
          <t>商用车也能卖这么多。#比亚迪第15万台新能源商用车下线#...</t>
        </is>
      </c>
      <c r="L30" s="43" t="inlineStr">
        <is>
          <t>상용차도 이렇게 많이 팔릴 수 있다. #BYD 15만 번째 신에너지 상용차 출고#...</t>
        </is>
      </c>
      <c r="M30" s="58" t="inlineStr">
        <is>
          <t>BYD 15만번째 신에너지 CV Q3 전기트랙터 생산</t>
        </is>
      </c>
      <c r="N30" s="45" t="inlineStr">
        <is>
          <t>https://k.sina.com.cn/article_7810739465_m1d18e6d0903301d4yk.html</t>
        </is>
      </c>
    </row>
    <row r="31" ht="72" customHeight="1">
      <c r="A31" s="51" t="n">
        <v>30</v>
      </c>
      <c r="B31" s="51" t="inlineStr">
        <is>
          <t>2026-10-11</t>
        </is>
      </c>
      <c r="C31" s="51" t="inlineStr">
        <is>
          <t>2026-10-10</t>
        </is>
      </c>
      <c r="D31" s="52" t="inlineStr">
        <is>
          <t>APAC</t>
        </is>
      </c>
      <c r="E31" s="51" t="inlineStr">
        <is>
          <t>중국어(간체)</t>
        </is>
      </c>
      <c r="F31" s="51" t="inlineStr">
        <is>
          <t>뉴스</t>
        </is>
      </c>
      <c r="G31" s="53" t="inlineStr">
        <is>
          <t>Sina 商用车 태그</t>
        </is>
      </c>
      <c r="H31" s="53" t="inlineStr">
        <is>
          <t>商用车 태그</t>
        </is>
      </c>
      <c r="I31" s="54" t="inlineStr">
        <is>
          <t>新能源重卡逼近50%渗透率关口  干线物流或成下一个引爆点</t>
        </is>
      </c>
      <c r="J31" s="54" t="inlineStr">
        <is>
          <t>중국 신에너지 중대형트럭, 2026년 8월 침투율 47.43%로 역대 최고 기록하며 50% 관문 임박</t>
        </is>
      </c>
      <c r="K31" s="54" t="inlineStr">
        <is>
          <t>“每卖出两辆重卡，就有一辆是新能源车型”，我国商用车领域正在迎来关键变革。
根据中国汽车流通协会乘用车市场信息联席分会（下简称“乘联会”）统计数据，2026年8月，国内新能源重卡销量达2.68万辆，同比增长51%，在重卡大盘中的渗透率达到47.43%，创年内新高。
对此，乘联分会秘书长崔东树在接受《中国经营报》记者采访时表示：“商用车领域的电动化变革，正成为撬动能源格局重构的关键支点。”
然而，在新车销量渗透率接近半壁江山的高光数据背后，隐藏着一个结构性问题：在应用场景中，封闭“短倒”（短途运输）场景的电动重卡渗透率超过70%，而中长途干线物流的渗透率仍停留在个位数水平，干线场景更是仅有0.9%。
干线物流，既是新能源重卡最大的增量蓝海，也是最难啃的硬骨头。对此，《中国经营报》记者在对徐工汽车、宇通集团、远程新能源商用车集团等采访中了解到，干线物流已经成为新能源重卡布局的重点方向。
同时，徐工汽车、宇通集团等车企正在推出新车型，重点攻克续航、补能、自重等痛点，加速抢滩干线生意。
在政策的东风下，新能源重卡在销量上跑出了“加速度”。根据乘联会统计数据，2026年1—8月，国内新能源重卡累计销售19.33万辆，同比增长70%。
虽然新能源重卡的新车销售渗透率达到47.43%，但是在当下的应用场景中，还主要集中在“倒短”，比如在渗透率较高的西南地区，基建与矿山场景仍然是新能源重卡最主要的应用场景。
据景略咨询发布的《（2026—2031年）全球及中国新能源重卡行业市场发展报告》显示，从国内市场数据来看，中短途运输在国内新能源重卡市场中的份额占比从2021年的75.7%攀升至2025年的87.6%，是推动市场扩容的核心力量。长途运输场景在2024年之前几乎处于空白状态，2024年市场份额仅为0.2%，2025年提升至0.9%，但是，规模仍然较小。
虽然当下跑干线并不是主流场景，但是国内主流车企已经将干线视为新能源重卡的蓝海赛道，抢占下一个风口。三一重卡董事长梁林河曾预言，“到2027年或最迟2028年，新能源重卡渗透率必超过50%”。
从整体来看，行业集中度正在加速提升。2026年1—8月，中国重汽、一汽解放、徐工汽车、三一集团四家企业合计销量占行业总销量的58.6%，行业正处在由政策驱动转向市场化竞争的关键节点。
根据第一商用车网统计，在2026年8月，新能源重卡销售排行前五名的为中国重汽、一汽解放、徐工汽车、三一集团和东风公司，对应销售量分别为4923辆、3779辆、3768辆、3249辆和2344辆。
以往纯电重卡跑不了干线主要是指纯电重卡续航能力差、补能效率不足，对此，头部车企纷纷展开技术攻关。
续航能力是技术攻克的主要方面，以往新能源重卡被局限在200公里的短途圈内，如今，纯电续航也已经突破了上千公里的征程。比如，今年9月，徐工发布的新能源重卡“汉境”搭载800V高压平台，支持兆瓦级超充，在实测中，汉境在满载49吨条件下完成24小时耐力测试，接受高温、高寒、高原、涉水、碰撞等多维验证，累计行驶2198公里。
除了续航外，对于纯电新能源来讲，充电补能也是长途司机关心的要点。徐工汽车方面向记者介绍，汉境的兆瓦级超充，比如，20%的电量充电至80%的电量，用时不到20分钟，这就相当于在司机小憩的工夫就完成的充电，节约时间的同时，也极大方便了长途干线司机的出行。
徐工集团、徐工机械董事长、党委书记杨东升表示：“汉境新能源重卡是徐工推动干线物流绿色转型、场景规模化应用的解决方案，更是面向国家战略交出的时代答卷。”
就企业战略层面，杨东升进一步透露：“徐工已把新能源商用车确立为第二主业。今年1—8月，徐工新能源产品收入同比增长41.4%，占收入比超过四分之一，新能源正成为驱动高质量发展的重要引擎。”
在新能源重卡普及的过程中，技术层面的“亏损”直接侵蚀运营利润，也是运营车主放弃新能源重卡的原因。比如，一辆600度大电量电动重卡自重超过10.5吨，比同类燃油重卡重至少2.5吨，对应的最大标载货重量从34.5吨降至32吨左右。在资源型运输市场按吨结算的规则下，“少拉1吨货就意味着少1吨的收入”。
因此，如何“瘦身”成为技术层面的第二道难关。对于“亏吨”的难题，宇通集团向记者介绍，目前，宇通已经研发了一套专门的整车技术平台，即龙骨智电一体化平台，将整车电压提升至850V，充放电损耗降低2%，充电速度提升25%，同时实现车身自重再降100kg，其中400度电牵引车自重可低至9吨，“让每趟能多拉货”。
除了纯电路线外，新能源重卡的主流技术路线还包括甲醇电动、氢燃料电池等。在甲醇电动方面，吉利控股旗下的远程新能源商用车集团跑在行业前列。
远程新能源商用车集团在回复采访时表示：“搭载甲醇电动系统的远程新能源重卡，具有绿色环保、长续航、低自重、经济性高与补能快捷等综合优势，最大续航里程可达2000公里，补能仅需5~10分钟，补能效率和传统燃油重卡相当，可覆盖从漠河到吐鲁番，从平原到高原的所有使用场景，其适应性、可靠性、经济性和环保性得到充分验证。”
从经济账本来看，甲醇燃料单价长期稳定在2元/升左右，价格波动远小于柴油和动力电池原材料价格，重卡百公里醇耗成本可控在144元左右，燃料成本较传统柴油车降低32%~52%。但是，甲醇电动重卡的普及“卡”在能源补给方面，目前，国内甲醇加注站仅约1000座，跑干线仍面临补给难题。对此，远程新能源商用车集团CEO范现军此前接受记者采访时也表示，“计划到2027年年底建成4000个甲醇加注站”。
在业内人士看来，当下，新能源重卡干线征程只是开始，还有更多的配套和“经济”层面的问题需要解决。
从补能网络来看，截至2025年底，全国电动重卡充电站仅1万多座，八成集中于港口、园区等封闭场景，城际干线几乎仍是“充电盲区”。
对此，崔东树指出：“当前，干线补能网络不完善，高速大功率充换电站点位不足、跨品牌换电不互通，公共站排队、电价偏高。”
站在行业角度来看，崔东树认为：“新能源重卡虽在倒短场景渗透率走高，但干线推广仍面临多重挑战。”
不过，崔东树也表示，随着车企对技术卡点的突破和国内补给网络的完善，纯电重卡跑干线是行业未来发展的趋势。其表示：“重卡作为物流运输的主力军与柴油消费的核心载体，其电动化转型绝非单一产业的升级迭代，而是从能源消费、安全保障、供需平衡等维度，对我国整体能源体系的深度重塑。”</t>
        </is>
      </c>
      <c r="L31" s="54" t="inlineStr">
        <is>
          <t>- 2026년 8월 중국 신에너지 중대형트럭 판매량은 2.68만대로 YoY 51% 증가, 전체 중대형트럭 중 침투율 47.43%로 역대 연내 최고치 기록
- 단거리 운송 침투율은 70%를 넘었으나 중장거리 간선물류 침투율은 0.9%에 불과해 간선물류가 핵심 성장 돌파구로 부상
- XCMG 신에너지 중대형트럭 '한징(汉境)'은 800V 고압 플랫폼과 메가와트급 초고속 충전을 탑재해 만재 49톤 조건 24시간 내구시험에서 누적 2198km 주행에 성공, Yutong은 850V·용쿤즈뎬(龍骨智電) 일체화 플랫폼으로 자중 100kg 추가 감량을 달성</t>
        </is>
      </c>
      <c r="M31" s="57" t="inlineStr">
        <is>
          <t>BYD 신에너지 CV 15만대 생산 돌파 및 중국 CV 판매 통계</t>
        </is>
      </c>
      <c r="N31" s="56" t="inlineStr">
        <is>
          <t>https://k.sina.com.cn/article_1650111241_625ab30902001hq2y.html?from=auto</t>
        </is>
      </c>
    </row>
    <row r="32" ht="72" customHeight="1">
      <c r="A32" s="40" t="n">
        <v>31</v>
      </c>
      <c r="B32" s="40" t="inlineStr">
        <is>
          <t>2026-10-11</t>
        </is>
      </c>
      <c r="C32" s="40" t="inlineStr">
        <is>
          <t>2026-10-10</t>
        </is>
      </c>
      <c r="D32" s="41" t="inlineStr">
        <is>
          <t>APAC</t>
        </is>
      </c>
      <c r="E32" s="40" t="inlineStr">
        <is>
          <t>중국어(간체)</t>
        </is>
      </c>
      <c r="F32" s="40" t="inlineStr">
        <is>
          <t>뉴스</t>
        </is>
      </c>
      <c r="G32" s="42" t="inlineStr">
        <is>
          <t>Sina 商用车 태그</t>
        </is>
      </c>
      <c r="H32" s="42" t="inlineStr">
        <is>
          <t>商用车 태그</t>
        </is>
      </c>
      <c r="I32" s="43" t="inlineStr">
        <is>
          <t>自研三电技术加持 比亚迪第15万台商用车瞄准长途重载场景</t>
        </is>
      </c>
      <c r="J32" s="43" t="inlineStr">
        <is>
          <t>BYD CV, 자체 개발 삼전 기술로 15만 대째 CV 생산...49톤급 장거리 중重하중 트랙터 공략</t>
        </is>
      </c>
      <c r="K32" s="43" t="inlineStr">
        <is>
          <t>该车型搭载商用车专用刀片电池，峰值功率达600kW，支持双枪快充，可适配49吨级重载长途运输场景，解决干线物流电动化长期面临的动力不足、补能效率低两大核心痛点。
从第一台新能源商用车交付至今，比亚迪用十八年时间完成了从技术探索到全场景规模化落地的发展路径，产品覆盖城市公交、城配物流、港口转运等多元场景，远销全球70余个国家和地区。
本次15万台整车下线，也意味着比亚迪正式向干线重卡这一核心市场发起全面攻坚，后续将以整车产品为基础，同步推出配套零碳物流运营方案，助力物流行业实现降本、减碳、增效的多重目标。</t>
        </is>
      </c>
      <c r="L32" s="43" t="inlineStr">
        <is>
          <t>- 해당 차량은 CV 전용 블레이드 배터리 탑재, 피크출력 600kW에 듀얼건 급속충전 지원, 49톤급 중重하중 장거리 운송 대응
- BYD는 18년간 기술 탐색에서 전면 규모화 생산까지 발전, 제품은 도심 버스·시내 물류·항만 환적 등 다양한 장면에 적용되며 전 세계 70여개 국가와 지역에 수출
- 이번 15만 대 생산을 계기로 간선 중重트럭 시장 전면 공략 선언, 완성차와 함께 제로카본 물류 운영 방안도 동시 출시 예정</t>
        </is>
      </c>
      <c r="M32" s="58" t="inlineStr">
        <is>
          <t>BYD 15만번째 신에너지 CV Q3 전기트랙터 생산</t>
        </is>
      </c>
      <c r="N32" s="45" t="inlineStr">
        <is>
          <t>https://k.sina.com.cn/article_2742193304_a3728c9800101m1gw.html</t>
        </is>
      </c>
    </row>
    <row r="33" ht="72" customHeight="1">
      <c r="A33" s="51" t="n">
        <v>32</v>
      </c>
      <c r="B33" s="51" t="inlineStr">
        <is>
          <t>2026-10-11</t>
        </is>
      </c>
      <c r="C33" s="51" t="inlineStr">
        <is>
          <t>2026-10-10</t>
        </is>
      </c>
      <c r="D33" s="52" t="inlineStr">
        <is>
          <t>APAC</t>
        </is>
      </c>
      <c r="E33" s="51" t="inlineStr">
        <is>
          <t>중국어(간체)</t>
        </is>
      </c>
      <c r="F33" s="51" t="inlineStr">
        <is>
          <t>뉴스</t>
        </is>
      </c>
      <c r="G33" s="53" t="inlineStr">
        <is>
          <t>Sina 商用车 태그</t>
        </is>
      </c>
      <c r="H33" s="53" t="inlineStr">
        <is>
          <t>商用车 태그</t>
        </is>
      </c>
      <c r="I33" s="54" t="inlineStr">
        <is>
          <t>比亚迪第 15 万辆新能源商用车下线，新能源客车连续三年获年度出口冠军</t>
        </is>
      </c>
      <c r="J33" s="54" t="inlineStr">
        <is>
          <t>BYD, 15만대째 신에너지 CV 'Q3 순수전기 트랙터' 생산 돌파, 3년 연속 신에너지 버스 수출 1위 유지</t>
        </is>
      </c>
      <c r="K33" s="54"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“掌”握科技鲜闻  （微信搜索techsina或扫描左侧二维码关注）</t>
        </is>
      </c>
      <c r="L33" s="54" t="inlineStr">
        <is>
          <t>- BYD Q3 순수전기 트랙터가 화이안 BYD 트럭 스마트공장에서 15만대째 생산되며 출고
- 전기모터 최대출력 600kW, 듀얼건 급속충전 지원하는 자체 개발 삼전기술 탑재 상용차 전용 블레이드 배터리 적용
- BYD CV는 전 세계 70여개 국가·지역에 진출, 신에너지 버스 부문 3년 연속 연간 수출 1위 달성</t>
        </is>
      </c>
      <c r="M33" s="57" t="inlineStr">
        <is>
          <t>BYD 15만번째 신에너지 CV Q3 전기트랙터 생산</t>
        </is>
      </c>
      <c r="N33" s="56" t="inlineStr">
        <is>
          <t>https://finance.sina.com.cn/tech/digi/2026-10-10/doc-iniusxpp2245689.shtml</t>
        </is>
      </c>
    </row>
    <row r="34" ht="72" customHeight="1">
      <c r="A34" s="40" t="n">
        <v>33</v>
      </c>
      <c r="B34" s="40" t="inlineStr">
        <is>
          <t>2026-10-11</t>
        </is>
      </c>
      <c r="C34" s="40" t="inlineStr">
        <is>
          <t>2026-10-10</t>
        </is>
      </c>
      <c r="D34" s="41" t="inlineStr">
        <is>
          <t>APAC</t>
        </is>
      </c>
      <c r="E34" s="40" t="inlineStr">
        <is>
          <t>중국어(간체)</t>
        </is>
      </c>
      <c r="F34" s="40" t="inlineStr">
        <is>
          <t>뉴스</t>
        </is>
      </c>
      <c r="G34" s="42" t="inlineStr">
        <is>
          <t>Sina 商用车 태그</t>
        </is>
      </c>
      <c r="H34" s="42" t="inlineStr">
        <is>
          <t>商用车 태그</t>
        </is>
      </c>
      <c r="I34" s="43" t="inlineStr">
        <is>
          <t>比亚迪第15万辆新能源商用车下线</t>
        </is>
      </c>
      <c r="J34" s="43" t="inlineStr">
        <is>
          <t>BYD, 15만대째 신에너지 CV 'Q3 순수전기 트랙터' 화이안 공장서 생산</t>
        </is>
      </c>
      <c r="K34" s="43" t="inlineStr">
        <is>
          <t>IT之家 10 月 10 日消息，比亚迪商用车宣布，10 月 9 日，比亚迪第 15 万辆新能源商用车——Q3 纯电动牵引车，在淮安比亚迪卡车智慧工厂正式下线。
官方表示，比亚迪 Q3 纯电动牵引车依托自研三电技术，搭载商用车专用刀片电池，电机峰值功率达 600kW，支持双枪快充，为重载运输提供强劲动力与快速补能支持。
IT之家获悉，比亚迪商用车已进入全球 70 多个国家和地区，新能源客车连续三年斩获年度出口冠军。
Q3 是比亚迪于 2025 年 4 月 11 日在成都举行的“比亚迪重卡全系产品上市发布会”上推出的纯电动牵引车，同场还发布了纯电动自卸车与纯电动搅拌车。
此次下线所在的淮安比亚迪新能源商用车制造基地于 2023 年建成投产，在冲压、焊装、涂装、车架、总装五大关键生产环节全面引入机器人自动化生产线。2023 年 10 月，比亚迪混动轻卡 T5 新品发布会在该园区举办；2025 年 9 月 3 日，比亚迪第 10000 台新能源轻卡 T5 也在淮安基地下线。
比亚迪商用车业务最早从城市公交切入，2012 年启动卡车研发，随后逐步将研发、制造与服务能力延伸至物流运输，形成“纯电 + 混动”、轻重并举的产品矩阵。2025 年，轻卡 T5 第 1 万台下线，轿卡 T4 全球上市，产品进一步覆盖城配、冷链等场景。
海外业务方面，据中国客车信息网统计，比亚迪以 2233 辆出口量位居 2026 年上半年新能源客车出口榜首，市场份额达 22.15%，是上半年行业唯一出口量突破两千台的企业。</t>
        </is>
      </c>
      <c r="L34" s="43" t="inlineStr">
        <is>
          <t>- BYD Q3 순수전기 트랙터가 화이안 BYD 트럭 스마트공장에서 15만대째 생산되며 출고, 전기모터 최대출력 600kW로 듀얼건 급속충전 지원
- 화이안 신에너지 CV 생산기지는 2023년 완공 후 프레스·용접·도장·섀시·총조립 5대 공정에 로봇 자동화 생산라인 전면 도입, 2025년 경형트럭 T5 1만대째 생산 돌파
- 중국客車정보망 통계 기준 BYD는 2026년 상반기 신에너지 버스 수출 2233대로 1위, 시장점유율 22.15%를 기록하며 수출량 2000대를 돌파한 유일한 업체</t>
        </is>
      </c>
      <c r="M34" s="58" t="inlineStr">
        <is>
          <t>BYD 15만번째 신에너지 CV Q3 전기트랙터 생산</t>
        </is>
      </c>
      <c r="N34" s="45" t="inlineStr">
        <is>
          <t>https://k.sina.com.cn/article_1826017320_6cd6d02802001xk4i.html?from=tech</t>
        </is>
      </c>
    </row>
    <row r="35" ht="72" customHeight="1">
      <c r="A35" s="46" t="n">
        <v>34</v>
      </c>
      <c r="B35" s="46" t="inlineStr">
        <is>
          <t>2026-10-11</t>
        </is>
      </c>
      <c r="C35" s="46" t="inlineStr">
        <is>
          <t>2026-10-08</t>
        </is>
      </c>
      <c r="D35" s="47" t="inlineStr">
        <is>
          <t>APAC</t>
        </is>
      </c>
      <c r="E35" s="46" t="inlineStr">
        <is>
          <t>중국어(간체)</t>
        </is>
      </c>
      <c r="F35" s="46" t="inlineStr">
        <is>
          <t>뉴스</t>
        </is>
      </c>
      <c r="G35" s="48" t="inlineStr">
        <is>
          <t>Sina 商用车 태그</t>
        </is>
      </c>
      <c r="H35" s="48" t="inlineStr">
        <is>
          <t>商用车 태그</t>
        </is>
      </c>
      <c r="I35" s="49" t="inlineStr">
        <is>
          <t>五菱扬光L首搭宁德时代全新一代城配专业级电池正式亮相</t>
        </is>
      </c>
      <c r="J35" s="49" t="inlineStr">
        <is>
          <t>Wuling扬光L, CATL과 공동개발한 신형 도시배송 전용급 배터리 최초 탑재해 출시</t>
        </is>
      </c>
      <c r="K35" s="49" t="inlineStr">
        <is>
          <t>中国汽车在新能源领域的发展突飞猛进，就连城配商用车也迎来了搭载专业电池的车型。 9月24日，首搭宁德时代全新一代城配专业级电池的大面——五菱扬光(配置|询价)L正式亮相，以1个颠覆性电池技术、2大颠覆性装载空间、3大颠覆性超级实力，直击城配司机创富痛点，专为城配司机而来。
作为五菱扬光L的核心技术支撑，由五菱商用车携手宁德时代共研的宁德时代全新一代城配专业级电池，已于9月23日正式发布。该电池是专为城配司机定制的城配专业级电池，正式宣告城配商用电池从此迈入“城配专业级、万次循环、全域快充”三大时代。值得一提的是，此次发布会采用AI技术制作、以高效形式成为双方深度共研、高效协同的生动注脚。
从电池发布到整车亮相，两大动作相继落地，标志着五菱商用车携手宁德时代，以“专业级电池+城配级产品”二位一体创新方案，为城配行业提供从动力工具到运力解决方案的系统性升级路径，推动城配物流进入“高效创收”新时代。
随着社会经济向集约化、平台化发展，城配物流已成为时代变革催生的核心基础设施。2025年平台平均月活司机约210万名，全年完成订单超10.27亿笔。然而，海量订单并未转化为司机的实际增收。深入剖析，平台司机增收难的根源集中体现在电池、车辆、模式三个维度。
电池维度，城配司机高频出勤、频繁充放电，电池衰减速度远快于普通用车场景，叠加电池贬值甚至自费更换，隐性成本贯穿全生命周期，持续吞噬利润；车辆维度，车辆装载小、装货费工时、满载速度慢，运力工具本身就在限制司机的接单能力和收入上限；模式维度，租车买车都是两难，租金高、违约成本高，司机从业即被套，退出即亏损。在三重维度锁定之下，平台司机深陷“成本高、接单难、难退出”的“无利循环”，亟需一场从电池、产品到模式的新一代运力变革。
面对城配司机深陷“跑得越多、成本越高、收益越薄，想退出却退不起”的行业困局，五菱商用车以全面焕新为引擎，将多年造车沉淀与对用户的深刻理解融入产品打造，构筑起全链路体系力，敢为城配司机撑腰。
研发端，五菱商用车以八大院士领衔的研发团队、14个国际一流标准实验室和六大技术品牌矩阵为底座，从真实场景定义产品；制造端，全球首创智能岛制造体系，同一产线兼容2米到5.5米全尺寸车型，车身100%机器人焊接、涂装42道工序7涂层、总装丝米级装配精度，全流程AI质检零错装，颠覆百年流水线；供应链端，以超2100万辆整车规模的供应链体系验证为基石，联合宁德时代、宝钢、中国中车等全球战略供应商，通过规模化协同摊薄研发制造成本；渠道及用户服务端，全国2800家销售服务网络打造10km便捷服务圈，创新“体验式租赁”与“车电分离”模式，让奋斗者轻装上阵。
从研发、制造、供应链到渠道及用户服务，五菱商用车已构建起一套完整的城配运力体系力，并最终转化为市场表现：五菱扬光家族累计销量近17万辆，2026年8月单月销量6667辆，市占率达65.3%，相当于每卖出2辆新能源中面，就有1辆是五菱扬光，印证了五菱对城配司机真实需求的精准把控。
城配专业级、万次循环、全域快充，让电池成为“回本快、赚得多、残值高”的创收引擎
基于对城配司机真实运营场景与创收痛点的深刻洞察，五菱商用车选择从电池这一核心部件入手，联合全球动力电池领军企业宁德时代，共同研发真正适配城配场景、能够持续创收的专业级电池，为城配司机打破“无利循环”提供底层技术支撑。
针对城配运输高频次、短半径、多启停的运营特征，五菱商用车与宁德时代共研的宁德时代全新一代电池，以“城配专业级、万次循环、全域快充”三大核心优势，系统性解决城配司机最关心的“跑得远不远、寿命长不长、保不保值、充得快不快”等核心问题，让电池回本更快、赚得更多、残值更高。
在专业度层面，基于对城配司机真实运营数据的深度理解，宁德时代全新一代城配专业级电池从电芯化学体系、电池包结构到热管理策略进行专项定义，将城配场景的每一个工况特征转化为电池的设计参数，确保电池在城配运营场景下具备更优的高温性能、循环寿命和低温性能，真正实现“城配专业级”。
在循环寿命层面，宁德时代全新一代城配专业级电池在25℃常温下电池循环寿命达到10000次，45℃高温下电池循环寿命达到5000次，电池循环寿命超越车辆运营周期，大幅降低单公里折旧成本，从根本上解决残值低、二手车贬值快的行业难题。
在补能效率层面，宁德时代全新一代城配专业级电池实现SOC 10%到80%仅需28分钟，45℃高温快充不降速，比常规电池快20%，64℃仍可正常充电；配合飞流智能2.0温控系统的快速液热能力，低温环境下电池快速升温，冬天充电同样高效。充电等待时间大幅压缩，出勤率显著提升，将补能效率转化为运营效率，为城配司机创造更多有效运营时间与增收空间。
在三大核心优势的加持下，宁德时代全新一代城配专业级电池，以城配专业级重新定义电池的场景标准，以万次循环重新定义电池的创收周期，以全域快充重新定义电池的补能效率，让电池不再是单纯的成本消耗，而是成为城配司机“回本快、赚得多、残值高”的创收引擎。
电池优势，最终要兑现为司机实实在在的收益。五菱商用车携手宁德时代共研的宁德时代全新一代城配专业级电池，把每一项优势指标都翻译成司机听得懂的收益账。
真续航，该电池以高保真续航达成率，助力整车实现至高500km真续航，覆盖市区短途到跨城中长途全场景，减少充电频次、拓宽接单半径。
真快充，SOC 10%~80%仅需28分钟，45℃高温充电不降速，64℃高温照样能充电，城配司机高频快充不等待、高温天不趴窝。
真耐用，该电池在45℃高温环境下寿命提升67%，电池循环寿命在25℃常温下达到10000次、45℃高温下可达5000次，高频充放、高温出勤不衰减，电池寿命覆盖整车运营周期。
真保值，得益于电池衰减更慢、保值能力更强，二手车多卖约4千元，配合8分钱每公里行驶成本，司机换车时残值更高，全生命周期算下来，省下的和卖出的都是纯利润。
真质保，宁德时代全新一代城配专业级电池提供8年或60万公里电池质保，以长周期、高标准的质保承诺，为电池安全、衰减、维修提供切实兜底。
从运营效率、补能效率、全生命周期成本、资产残值到质保保障，五大真实力环环相扣，让高效创收从愿景转化为司机每天的真实收益，推动城配物流从“拼价格、拼强度”的粗放模式，迈向“拼效率、拼收益”的高质量发展新阶段。
自2024年上市以来，五菱扬光家族已连续29个月蝉联新能源轻客细分市场销量冠军， 积累了扎实的市场口碑与用户基础。面对城配场景高度分化、单一容积与单一动力难以覆盖所有需求的现实，五菱商用车以6-9方全容积带覆盖、纯电与增程双动力并行，构建起从城配短途到跨城中长途的全场景闭环。在这一全场景布局下，高效大面五菱扬光L应运而生，带来三大颠覆性利益点。
具体来看，1个颠覆性电池技术，让电池性能与整车运营效率实现最优协同，让司机告别续航焦虑与充电等待；2大颠覆性装载空间，以7.3方标准款与8.1方长轴款满足城配用户从“够用”到“好用”的升级需求，拉得更多、跑得更少、赚得更高效；3大颠覆性超级实力，以超强动力实现满载起步快、爬坡有劲，以超强承载实现拉得多、装得稳，以超级好开带来城市窄路、地库场景的轻松驾驭，全方位回应城配司机对高效创收的核心诉求。
五菱扬光L的正式登场，不仅为城配司机带来从核心动力到整车产品的系统性升级选择，让车辆从运输工具升级为赚钱工具，真正打破“无利循环”。同时，也补齐7-8方大面市场关键拼图，使五菱扬光家族在6-9方核心容积带形成完整产品矩阵，进一步巩固五菱商用车在新能源轻客市场的地位，值得每一位城配司机期待。
在城配物流行业正从“规模扩张”向“效率驱动”转型的关键时期，五菱商用车与宁德时代以技术创新为驱动，以场景需求为导向，不仅实现了电池技术与整车产品的协同突破，更完成了对城配行业运力模式的系统性升级。作为这一创新方案的首款落地车型，五菱扬光L将专业级电池与城配级产品融为一体，让每一位城配司机都能在高效创收的新时代跑出更好收益，为城配物流行业高质量发展注入持久动力。</t>
        </is>
      </c>
      <c r="L35" s="49" t="inlineStr">
        <is>
          <t>- Wuling商用车와 CATL이 공동개발한 신형 도시배송 전용 배터리를 9월 23일 발표, 9월 24일 Wuling扬光L에 최초 탑재해 공개
- 신형 배터리는 25℃ 상온 10,000회·45℃ 고온 5,000회 순환수명, SOC 10%-80% 충전 28분, 45℃ 고온 급속충전 시 속도저하 없음
- Wuling扬光 패밀리 누적 판매 17만대, 2026년 8월 월판매 6,667대로 신에너지 경형 세분시장 점유율 65.3% 기록</t>
        </is>
      </c>
      <c r="M35" s="32" t="inlineStr">
        <is>
          <t>Wuling, CATL과 공동개발한 배송 전용 배터리 탑재 '양광L' 출시</t>
        </is>
      </c>
      <c r="N35" s="50" t="inlineStr">
        <is>
          <t>https://k.sina.com.cn/article_7476782384_1bda6a530001027vig.html</t>
        </is>
      </c>
    </row>
    <row r="36" ht="72" customHeight="1">
      <c r="A36" s="28" t="n">
        <v>35</v>
      </c>
      <c r="B36" s="28" t="inlineStr">
        <is>
          <t>2026-10-11</t>
        </is>
      </c>
      <c r="C36" s="28" t="inlineStr">
        <is>
          <t>2026-10-12</t>
        </is>
      </c>
      <c r="D36" s="29" t="inlineStr">
        <is>
          <t>APAC</t>
        </is>
      </c>
      <c r="E36" s="28" t="inlineStr">
        <is>
          <t>영어</t>
        </is>
      </c>
      <c r="F36" s="28" t="inlineStr">
        <is>
          <t>뉴스</t>
        </is>
      </c>
      <c r="G36" s="30" t="inlineStr">
        <is>
          <t>Big Rigs (호주)</t>
        </is>
      </c>
      <c r="H36" s="30" t="inlineStr">
        <is>
          <t>News</t>
        </is>
      </c>
      <c r="I36" s="31" t="inlineStr">
        <is>
          <t>New report reveals drop in heavy vehicle crashes involving inattentive or distracted drivers</t>
        </is>
      </c>
      <c r="J36" s="31" t="inlineStr">
        <is>
          <t>NTARC 2026 보고서, 호주 대형트럭 부주의·주의산만 운전 사고 1년간 32% 감소 발표</t>
        </is>
      </c>
      <c r="K36" s="31" t="inlineStr">
        <is>
          <t>The number of major truck crashes involving inattentive or distracted drivers on Australian roads has fallen by 32 per cent in the past 12 months, according to the 2026 National Truck Accident Research Centre (NTARC) Major Incident Investigation Report.
The new report found several positive safety trends including “notable reductions” in driver fatigue (56.9 per cent) and in failure to give way (60.8 per cent).
“In a positive development, the inattention/distraction incident rate is declining – from 25.4 incidents per 10,000 heavy vehicles in 2023 to 17.0 in 2025, a 33.1 per cent decrease,” the report found.
“While the overall rate remains a concern, this downward trend may indicate early signs of progress in addressing this key risk area.”
The report, developed in partnership by Australia’s leading specialist transport and insurance provider, NTI, with the National Road Safety Partnership Program (NRSPP), and the Monash University Accident Research Centre (MUARC), also found:
NTI’s Transport Research Manager Adam Gibson said that understanding the causes of serious heavy vehicle incidents allowed organisations to focus safety efforts where “they will have the greatest impact”.
“The NTARC report is a powerful resource to inform strategies to address safety challenges facing Australia’s heavy vehicle sector,” Gibson said.
“The decline in some key human factor risks shows the value of continued focus on these issues, while it remains critical that road safety interventions and initiatives continue to target these hazards, particularly inattention/distraction, given their continued prevalence and potential for severe consequences.”
NTI’s Chief Executive Officer Janelle Greene said the NTARC report helped take the “guesswork” out of improving driver wellbeing and road safety.
“This vital research provides the transport sector and decisionmakers with the practical insights needed to help save lives,” Greene said.
“The 2026 findings show that progress is being made in some areas of human factor risk, while also highlighting where further work is needed.”
“The sustained focus on human factors in major crash events such as inattentive or distracted drivers demonstrates the importance of the work being done across the industry, from driver training and safety education to systemic and behavioural interventions.
“The decrease in heavy vehicle incidents involving inattentive or distracted drivers provides a positive indication that these efforts are making a difference,” she said.
Australian Trucking Association Chief Executive Officer Mathew Munro added that the NTARC report – which breaks data down to each state and territory – was essential for driving change to help the sector reduce heavy vehicle crash frequency and severity.
“This important research delivers clear and timely evidence that helps us better understand why major crashes happen, and how they are trending over time,” Munro said.
“Developing a strong safety culture right across the industry is critical, and the findings show the importance of continuing the work already being led by industry and government, from tailored education and awareness campaigns to policy and technology innovations.”
2003 FREIGHTLINER ARGOSY FLHARG
2019 UD GW 26 460 QUON AUTOMATIC PRIME MOVER WITH HYD
2011 WESTERN STAR 4800 FX8- Brand New Detroit DD15 Engine
2012 VOLVO FH13 Globetrotter XXL
2017 MERCEDES-BENZ ACTROS 2653 PRIME MOVER.</t>
        </is>
      </c>
      <c r="L36" s="31" t="inlineStr">
        <is>
          <t>- NTI·NRSPP·MUARC가 공동 발표한 2026 NTARC 보고서, 부주의·주의산만 운전자 관련 대형트럭 사고가 최근 12개월간 32% 감소했다고 발표
- 1만대당 사고율은 2023년 25.4건에서 2025년 17.0건으로 33.1% 감소했으며, 운전자 피로(56.9%)와 양보 실패(60.8%) 관련 사고도 크게 줄어듦
- NTI와 Australian Trucking Association은 해당 데이터가 주·지역별로 세분화되어 업계 안전전략 수립에 핵심 근거가 된다고 평가</t>
        </is>
      </c>
      <c r="M36" s="32" t="inlineStr">
        <is>
          <t xml:space="preserve">NTARC 2026 보고서, 호주 대형트럭 부주의·주의산만 운전 사고 1년간 32% 감소 </t>
        </is>
      </c>
      <c r="N36" s="33" t="inlineStr">
        <is>
          <t>https://bigrigs.com.au/2026/10/12/new-report-reveals-drop-in-heavy-vehicle-crashes-involving-inattentive-or-distracted-drivers</t>
        </is>
      </c>
    </row>
    <row r="37" ht="72" customHeight="1">
      <c r="A37" s="46" t="n">
        <v>36</v>
      </c>
      <c r="B37" s="46" t="inlineStr">
        <is>
          <t>2026-10-11</t>
        </is>
      </c>
      <c r="C37" s="46" t="inlineStr">
        <is>
          <t>2026-10-08</t>
        </is>
      </c>
      <c r="D37" s="47" t="inlineStr">
        <is>
          <t>APAC</t>
        </is>
      </c>
      <c r="E37" s="46" t="inlineStr">
        <is>
          <t>중국어(간체)</t>
        </is>
      </c>
      <c r="F37" s="46" t="inlineStr">
        <is>
          <t>뉴스</t>
        </is>
      </c>
      <c r="G37" s="48" t="inlineStr">
        <is>
          <t>Sina 商用车 태그</t>
        </is>
      </c>
      <c r="H37" s="48" t="inlineStr">
        <is>
          <t>商用车 태그</t>
        </is>
      </c>
      <c r="I37" s="49" t="inlineStr">
        <is>
          <t>原创 | 里程碑！新能源物流车单月销破2万，为何是远程？</t>
        </is>
      </c>
      <c r="J37" s="49" t="inlineStr">
        <is>
          <t>Geely Yuanchen, 9월 월판매 22,898대로 YoY 46.1% 성장, 경상용 부문 월 2만대 돌파</t>
        </is>
      </c>
      <c r="K37" s="49" t="inlineStr">
        <is>
          <t>10月2日，吉利远程以一份“成色十足”的销量榜单为国庆献礼，商用汽车新闻记者获悉，吉利远程9月整体销量22898辆，同比增长46.1%；1-9月，累计销量149326辆，同比增长39%，以显著的市场表现持续引领新能源商用车行业。
特别值得关注的是，在重卡、客车、海外等多点开花的同时，吉利远程轻商产品以单月销量超两万辆，成为了新能源轻型商用车市场首个达成这一成绩的品牌。
2万辆，其意义不仅仅是创下行业单月销量的全新纪录，更是标志着新能源商用车真正从政策导向成为市场、用户运力首选的转折点，这是渗透率超过30%以后市场用脚投票的结果，极具里程碑意义。而作为新能源商用车领域当之无愧的冠军品牌，吉利远程为行业提供了一个从量变到质变跃升的标杆。
从量变到质变，并非一蹴而就，正如新能源汽车成为中国制造的靓丽名片，在商用车领域，以吉利远程为代表的车企，以长达十年的定力、久久为功的精神持续深耕产品、技术与生态，从而引领商用车进入智慧绿色运力的新时代。
数据为证：从2022年开始，吉利远程连续五年成为全球新能源商用车销量冠军，从重卡到客车，从轻卡、小卡到VAN，从国内到全球，吉利远程提供的是一整套智慧绿色运力解决方案，牢牢抓住“产品、技术、生态”这个牛鼻子，走出了一条截然不同的道路，让新能源商用车从政策驱动转向技术迭代与市场需求的双轮驱动。
仍以轻商为例，全月销量20039辆，同比增长52%，增幅远跑赢大盘，为何能做到这一点？正是源于上述的产品、技术、生态协同发力，以全系爆款来打造企业的护城河，实现销量的断层领先。
看产品，吉利远程轻商在轻卡、小卡、微卡，以及大、中、小VAN领域已实现全品类覆盖与爆款矩阵，不管是远程星享V7E还是星智H8E轻卡，以星享和星智为代表的远程新能源物流车推一款，就成一款，不断成为市场上的“爆款”车型。前有星享V7E入围被誉VAN类“奥斯卡”的2027 IVOTY终选，吉利远程成为首个也是唯一连续两年入围IVOTY终选的中国品牌；后有星智H8E轻卡迎来了第10万台整车交付的里程碑，并在西安上市发布星智H8E Pro，还有星享V6E、V8E、星智T9E等等，以及不久前发布的宿营车EGOE LIFE和即将上市的星享M7E。
10月将正式上市的星享M7E非常有潜力成为爆款，作为金砖电池与远程合作的首款产品——星享M7E，正是“一个吉利”战略指引下、强化乘商协同技术赋能的最典型代表。
再看技术和生态，在行业集中度持续提升的背景下，具备核心技术壁垒与成熟商业模式的企业正在拉开规模差距，月销22898辆的吉利远程之所以是尖子生，关键就在于技术和模式。
看技术，不管是核心三电技术的全栈自研，还是甲醇电动+纯电动的多元技术路线，都是吉利远程以技术突破持续推出爆款产品，重构行业竞争壁垒的体现。
再看模式，吉利远程以创新商业模式为基础，坚持以生态重构行业格局，已进化到“生态3.0”的阶段，让商用车跳脱简单的买卖逻辑，而是进入到和用户、市场黏性更深的“生态”层面，实现从“夯基筑台”到“积厚成势”。
五位一体拥车解决方案，包括“程心购、保值购、易租购、租电购、无忧租”五位一体解决方案，为不同背景、不同发展阶段的各类用户，提供了“买车买电、先买后租、先租后买、买车租电、租车租电”等多元化选择，为用户带来可租可售可回购，可车可电可分离的租售价值链。
所以单月销量破2万并非偶然，也非一时的运气，更底层的逻辑是吉利远程以领先之志和超前思维来重新定义新能源商用车。六年前，远程一年的销量不足5000辆，到如今单月销量突破2万辆，是远程在新能源商用车赛道上持续深耕技术平台、产品矩阵与商业模式的丰硕成果。
就像甲醇电动重卡，订单只是表象，背后是吉利远程与用户一道围绕甲醇电动产品推广、甲醇运输、智能驾驶等领域展开深度合作；还有甲醇电动客车，以适配全场景的多元技术路线获得上海、山西等地“回头客”的认可，实现1~9月同比增长89%。
更典型的是远程新能源物流车，如今，直指物流车单月销量突破20000辆的“二万战役”已圆满达成，足以验证以全矩阵王牌产品+生态运营双轮推进作为引擎，以“一个吉利”战略引领+“乘商协同”技术赋能所构建的体系化产品力，才是企业实现高质量发展的核心壁垒。</t>
        </is>
      </c>
      <c r="L37" s="49" t="inlineStr">
        <is>
          <t>- Geely Yuanchen 9월 전체 판매 22,898대(YoY +46.1%), 1-9월 누적 149,326대(YoY +39%) 기록
- 경상용차 부문 월 20,039대(YoY +52%)로 신에너지 경상용차 시장 최초 월 2만대 돌파 브랜드 달성
- 2022년 월판매 5,000대 미만이던 수준에서 2025년 월 2만대 돌파까지 성장, 메탄올전동 중형트럭 1-9월 YoY 89% 증가, 신에너지 물류차 월판매 2만대 돌파</t>
        </is>
      </c>
      <c r="M37" s="32" t="inlineStr">
        <is>
          <t>Geely 위안청(Farizon) 상용차 사업 동향</t>
        </is>
      </c>
      <c r="N37" s="50" t="inlineStr">
        <is>
          <t>https://finance.sina.com.cn/roll/2026-10-08/doc-iniunrrf7596043.shtml</t>
        </is>
      </c>
    </row>
    <row r="38" ht="72" customHeight="1">
      <c r="A38" s="28" t="n">
        <v>37</v>
      </c>
      <c r="B38" s="28" t="inlineStr">
        <is>
          <t>2026-10-11</t>
        </is>
      </c>
      <c r="C38" s="28" t="inlineStr">
        <is>
          <t>2026-10-10</t>
        </is>
      </c>
      <c r="D38" s="29" t="inlineStr">
        <is>
          <t>APAC</t>
        </is>
      </c>
      <c r="E38" s="28" t="inlineStr">
        <is>
          <t>중국어(간체)</t>
        </is>
      </c>
      <c r="F38" s="28" t="inlineStr">
        <is>
          <t>뉴스</t>
        </is>
      </c>
      <c r="G38" s="30" t="inlineStr">
        <is>
          <t>Sina 卡车 태그</t>
        </is>
      </c>
      <c r="H38" s="30" t="inlineStr">
        <is>
          <t>卡车 태그</t>
        </is>
      </c>
      <c r="I38" s="31" t="inlineStr">
        <is>
          <t>“善后”难题待解，戴姆勒卡车“败走”中国</t>
        </is>
      </c>
      <c r="J38" s="31" t="inlineStr">
        <is>
          <t>Daimler Truck, 중국산 Actros 현지화 부족으로 공장 가동 중단에 직면</t>
        </is>
      </c>
      <c r="K38" s="31" t="inlineStr">
        <is>
          <t>顶着 “卡车发明者” 光环入局中国市场，戴姆勒卡车国产化项目曾被行业寄予厚望。但历经数年实践，国产三叉星辉重卡未能复制其在欧洲市场的成功，反倒陷入极其拖沓的“善后”难题。
有迹象显示，戴姆勒卡车在华在经历前期的产品水土不服、市场表现惨淡后，其在华专属工厂也已陷入停产。这并非单纯某一款产品的失利，背后折射出跨国巨头在市场研判、决策机制上的深层矛盾。
不久前，2026年汉诺威国际商用车及零部件展（IAA）上，戴姆勒卡车高层还呼吁加强中欧合作——双方应坚持公平透明的竞争与开放协作的供应链，携手迈向零碳未来。
不过略显尴尬的是，与高调倡议同步落地的，恰是戴姆勒卡车正在推进的全球成本压缩和业务版图重构。而与中国市场紧密相关的，无疑是戴姆勒卡车不得不面对的国产项目停摆的“善后”难题。
业内分析人士指出，戴姆勒卡车国产化项目在华发展不及预期，产品适配性不足是核心诱因，诸多本土化短板长期存在，难以契合中国市场主流需求。
国产戴姆勒Actros重卡官方定价区间为60万至80万元，显著高于国内高端重卡主流成交价格区间（40万至55万元）。一位经销商告诉经济观察报，戴姆勒作为百年商用车品牌拥有较高的市场品牌溢价，但国产车型的综合产品力、本土化适配体验，未能匹配其高昂售价，市场性价比竞争力偏弱。
产品本土化适配缺失的问题集中体现在智能座舱与驾乘空间两大核心场景上。智能车机系统沿用欧洲原版架构，原生未适配高德地图、微信等国内用户高频使用的应用，且长期未推出针对性OTA升级与本土化优化方案，不符合国内卡车司机的日常用车习惯。
驾乘空间方面，国产Actros虽采用2.5米宽体StreamSpace纯平地板驾驶室，物理空间参数达标，但整体设计逻辑延续欧洲单司机长途运营场景，与中国重卡市场主流的夫妻双人跟车、长期驻车生活的需求脱节。相较于本土主流重卡车型加宽、加长的专属驾乘空间、优化的双卧铺及储物生活配置，戴姆勒国产车型的车内生活舒适性、空间实用性短板突出，成为被终端市场吐槽的重要问题之一。
产品适配短板背后，是戴姆勒卡车国产化项目未能跟上中国重卡市场能源结构切换的节奏变化。
在双碳政策与油气价差共同作用下，国内重卡市场动力结构发生明显切换。2023年LNG重卡迎来爆发，在牵引车细分市场部分月份渗透率一度突破40%。2021年国内重卡总销量接近105万辆，到2023年市场结构显著重构，燃气车型成为干线物流的热门选择。
但戴姆勒卡车国产项目产品规划仅聚焦高端柴油重卡，在燃气车需求快速增长的阶段，始终没有推出对应的国产车型。
在新能源赛道，戴姆勒卡车产品布局的滞后更为突出。2021至2024年，国内新能源重卡销量从1.05万辆增长至8.25万辆。2025年前7个月，国内新能源重卡累计销量9.6万辆，同比增长1.8倍，市场迎来爆发窗口。在这一阶段，戴姆勒卡车国产项目始终没有落地对应的新能源重卡产品。
戴姆勒卡车本身具备电动重卡技术储备，其旗舰纯电长途重卡eActros600已于2024年11月在德国沃尔特工厂量产，标称续航可达500公里。但这款面向长途干线的电动重卡，并未在国产项目周期内导入中国市场。
产品适配性偏差的根源，在于跨国企业总部集中决策体系带来的本土响应难题。
知情人士向经济观察报表示，戴姆勒卡车中国业务的困境，源于德国总部集权管理模式造成的战略与本土市场错配：产品定义、商务政策较多沿用欧洲体系，产品矩阵存在短板，品牌溢价与用户实际感知价值不匹配；较长的跨国决策链条，使其错失国内燃气、新能源重卡的转型窗口期，市场竞争力持续减弱。
该决策机制的约束，自早期谈判阶段即已显现。直至2022年戴姆勒重卡国产化落地，国产车型的核心电控单元仍依靠进口。
戴姆勒卡车在欧洲市场表现较好，在当地拥有较高品牌认知度、产品可靠性与完善服务体系，但国产重卡产品基于欧洲原生平台开发，没有针对中国市场需求做深度定制化适配。
对于戴姆勒卡车而言，中国市场的表现对其无形资产的冲击，不可忽视。
在戴姆勒卡车的官方表述中，“不负众托”是其在华长期发展的基石。公司官网写着：“梅赛德斯-奔驰卡车是行业标准的象征，无论是现在还是未来，都承载着三叉星徽对您的致信承诺”“承诺客户无论在任何情况下都可信任，承诺为客户提供出色可靠的卡车产品和优质服务。”
这些承诺，在2022年国产化项目落地时曾给市场带来巨大期待。两年后，这份信任面临着外界系统性的质疑。
戴姆勒卡车国产项目受挫并非孤立的区域事件。随着业绩压力凸显，戴姆勒卡车已经开始在全球范围推进成本优化与产能网络调整。
2025年，戴姆勒卡车的卡客车全球销量42.25万辆，同比下降约8%。2026年第一季度，戴姆勒卡车实体业务营收91亿欧元，低于上年同期的106亿欧元；集团调整后EBIT为4.98亿欧元，较上年同期减少一半以上。
降本与产能网络调整并非仅发生在欧洲。2026年7月，戴姆勒卡车北美公司宣布，永久关停位于俄勒冈州波特兰市天鹅岛（SwanIsland）的卡车整车装配产线。近数十年间，天鹅岛工厂是戴姆勒卡车北美业务的重要生产基地，生产Freightliner和WesternStar两大品牌重型卡车，同时承担Freightliner纯电重卡eCascadia的制造任务。
在戴姆勒卡车原有的全球业务板块划分中，中国业务隶属于亚洲卡车板块。2024年第二季度，戴姆勒卡车在财报公告中表示，受中国市场持续疲软影响，对在华业务的权益账面价值进行全额减值，由此产生1.2亿欧元一次性非现金损失，拖累亚洲卡车板块当年盈利。
重组前，作为Trucks Asia下属业务，中国市场相关销量与财务指标可在定期财报中单独呈现。重组后，中国市场数据归入戴姆勒卡车全球板块内合并披露，不再单独拆分对外公布。从信息披露的维度，中国市场被戴姆勒卡车从其全球战略地图上“抹去”了。
从国产重卡在华的严重水土不服，到欧洲、北美、亚洲多市场同步的全球收缩，戴姆勒卡车付出的远不止财务亏损与产能闲置的代价，更让三叉星徽这份积淀百余年的无形资产遭受实质性损耗。
三叉星徽之所以能够拥有全球品牌溢价，依靠的正是市场对其技术实力、产品可靠度以及企业责任的信任。当美好的品牌承诺，和现实中产品适配缺位、渠道网络萎缩、解决方案悬而未决形成巨大落差，再耀眼的标识也会逐渐蒙尘。
技术积累可以封存、产线可以关停、业务版图可以重新取舍，但市场信任一旦消耗殆尽，想要重新修复，将远比开拓一块新市场更加艰难。对于戴姆勒卡车而言，中国市场的成败得失，不只是一次区域商业试验的落幕，更是对其全球品牌价值的一场严肃考验。</t>
        </is>
      </c>
      <c r="L38" s="31" t="inlineStr">
        <is>
          <t>- 중국산 Daimler Truck Actros 중형트럭이 수요 부진으로 중국 전용 공장이 가동 중단에 들어감
- 국산 Actros 공식 가격은 60만-80만 위안으로 국내 고급 중형트럭 주력가(40만-55만 위안)보다 높아 가격 경쟁력이 떨어짐
- 중국 신에너지 중형트럭 판매는 2021-2024년 1.05만대에서 8.25만대로 급증했지만 Daimler는 대응 모델을 내놓지 못했고, 2026년 7월에는 북미 Swan Island 공장 조립라인도 영구 폐쇄</t>
        </is>
      </c>
      <c r="M38" s="32" t="inlineStr">
        <is>
          <t>Daimler Truck, 중국산 Actros 현지화 부족으로 공장 가동 중단에 직면</t>
        </is>
      </c>
      <c r="N38" s="33" t="inlineStr">
        <is>
          <t>https://k.sina.com.cn/article_5953190046_162d6789e06703u180.html</t>
        </is>
      </c>
    </row>
    <row r="39" ht="72" customHeight="1">
      <c r="A39" s="46" t="n">
        <v>38</v>
      </c>
      <c r="B39" s="46" t="inlineStr">
        <is>
          <t>2026-10-11</t>
        </is>
      </c>
      <c r="C39" s="46" t="inlineStr">
        <is>
          <t>2026-10-08</t>
        </is>
      </c>
      <c r="D39" s="47" t="inlineStr">
        <is>
          <t>APAC</t>
        </is>
      </c>
      <c r="E39" s="46" t="inlineStr">
        <is>
          <t>중국어(간체)</t>
        </is>
      </c>
      <c r="F39" s="46" t="inlineStr">
        <is>
          <t>뉴스</t>
        </is>
      </c>
      <c r="G39" s="48" t="inlineStr">
        <is>
          <t>Sina 商用车 태그</t>
        </is>
      </c>
      <c r="H39" s="48" t="inlineStr">
        <is>
          <t>商用车 태그</t>
        </is>
      </c>
      <c r="I39" s="49" t="inlineStr">
        <is>
          <t>9月海外销1.9万辆增38.9% 福田汽车“体系出海”再进一步！</t>
        </is>
      </c>
      <c r="J39" s="49" t="inlineStr">
        <is>
          <t>Foton, 2026년 9월 해외 판매 1.9만대로 YoY 38.9% 증가하며 체계적 해외 진출 가속</t>
        </is>
      </c>
      <c r="K39" s="49" t="inlineStr">
        <is>
          <t>进入2026年，全球商用车市场绿色转型持续提速，海外市场竞争也从单一产品较量延伸至技术、服务和属地运营能力的综合比拼，中国商用车品牌的出海方式正从“产品出口”向体系化出海转变。
对于福田汽车而言，海外市场已经成为业务增长的重要组成部分。2026年9月，福田汽车销售各类车辆5.5万辆；其中，海外销量达1.9万辆，同比增长38.9%，海外业务延续增长态势。前三季度销量51.8万辆，同比增长7.9%。销量之外，其近年来围绕产品、技术、服务和属地运营所做的布局，也正在成为海外市场持续拓展的重要支撑。
从9月的市场表现来看，福田汽车海外业务依然保持较强增长韧性。数据显示，9月福田汽车海外销售1.9万辆，同比增长38.9%。前三季度销售16.9万辆，同比增长43.6%。在全球市场需求分化、不同区域法规和运营环境差异明显的情况下，海外销量仍能保持较快增长，可见福田汽车多年来海外市场的积累正在逐步转化为规模化成果。
从产品板块来看，福田汽车旗下多个业务板块均贡献了不小的海外市场增量，其中欧曼、欧航欧马可、奥铃、欧辉客车、图雅诺海外市场9月销量分别同比增长91.6%、52.5%、81.8%、94.8%、55.7%。重卡、轻卡、客车、Van等业务的海外布局，使得福田汽车覆盖的市场和应用场景得到了持续拓展。多品类协同发力，也使福田汽车海外业务的增长来源更加多元。
如果把时间维度进一步拉长，福田汽车海外市场的增长趋势更加明显。2026年1-9月，福田汽车海外累计销量达16.9万辆，同比增长43.6%，这不仅为其全年目标实现打下了坚实基础，也表明福田汽车海外业务已从早期的机会性出口，转向相对稳定的规模化经营。尤其是在欧洲、美洲、东南亚等法规和工况差异明显的市场，能够保持累计增长，更加考验产品适应性和属地运营能力。
福田汽车的销量增长，并非依赖低价换量，近年来随着新能源产品、智能化配置和属地化服务逐步导入，福田汽车在海外中高端客户中的接受度正在提升，增长质量有了明显的改善。对于处在品牌向上关键阶段的中国商用车品牌而言，这种变化比单纯的数量扩张更具意义。
海外销量的增长，离不开产品竞争力，也离不开福田汽车对海外市场规则和客户需求的持续适配。与早期以整车出口为主的模式相比，如今福田汽车更加重视研发、产品、渠道、服务以及供应链等环节的协同出海。
在2026年汉诺威国际交通运输博览会上，福田汽车以7辆整车、6套自研核心零部件参展，展示范围覆盖商用车多个产品领域，并正式发布欧洲战略。同期，卡文BEACON旗舰重卡完成海外首发，福田汽车全球第1300万辆整车也完成向欧洲市场的交付。相比单纯展示整车，此次整车与核心零部件同步亮相，也体现出福田汽车正在以更加完整的产品和技术体系参与海外市场竞争。与此同时，欧辉eAURORA纯电城市公交客车完成海外首秀，并取得WVTA欧盟整车认证，对于进入欧洲市场的新能源商用车而言，从产品开发阶段就按照当地法规和运营条件进行适配，是实现市场准入并满足后续运营需求的重要基础。
产品之外，服务和认证体系也在同步完善。9月，福田汽车与TÜV莱茵签署战略合作框架协议，双方将在法规认证、技术合规、智能驾驶、数据安全、新能源测试认证以及本地化服务等领域进一步深化合作。
更重要的是，这种产品与服务协同的思路，正在从欧洲向其他市场延伸。GALAXUS R5在越南上市后，同步配套了指定保障站、专人对接以及7×24小时服务热线等服务；CAVAN C1右舵车型进入泰国，也依托当地售后服务体系推进新能源商用车业务。显然，福田汽车深知海外市场的竞争已经不只是“把车卖出去”，而是逐步转向产品、渠道、售后和属地运营能力的综合较量。
据第一商用车网观察，福田汽车海外业务的持续拓展，与其“全面国际化、全面新能源化、全面智能化”战略的推进密切相关。此次汉诺威车展期间，福田汽车正式发布欧洲战略，并提出到2030年新能源销量占比达到50%、国际化率达到40%的发展目标。欧洲被定位为全球化战略的核心枢纽市场，也是福田汽车进一步推进品牌国际化的重要区域。
对于欧洲市场，福田汽车强调“在欧洲，为欧洲”，并计划进一步推进本地化发展。按照相关规划，2028年将落地欧洲本土技术中心，并稳步推进本地组装生产，进一步从研发定义、属地制造延伸至配件保障和终端服务，以提升产品对欧洲法规及当地市场需求的适配能力。目前，福田汽车已在欧洲近20个国家设立销售与服务网络，在德国设立区域配件分拨中心，并在17个国家搭建国家级配件库，全欧洲服务网点数量已超过300家。
在美洲、东南亚等市场，福田汽车则根据区域差异采取不同节奏。拉美市场重视矿业、港口和跨境干线运输，东南亚右舵市场对新能源城配和长途干线的需求正在释放。通过“一区一策、一国一策”的产品开发和属地服务，福田汽车将全球技术平台与本地场景结合，逐步把销量增长转化为品牌资产和体系能力。随着更多属地技术中心、服务网络和能源生态项目落地，其海外业务有望从规模扩张进一步走向质量效益。
从目前的布局来看，福田汽车并没有采用完全相同的方式进入所有海外市场，而是根据不同区域的法规、客户需求和运营场景推进产品及服务适配。从欧洲市场的新能源及高端产品布局，到东南亚右舵车型及属地化服务，其海外业务正在形成更加细分的区域化运营思路。随着产品、技术、认证、服务等能力进一步向海外延伸，福田汽车的全球化也由早期的产品出口，逐步向全链条能力输出转变。
从产品走出去，到技术、服务和运营体系进一步走出去，福田汽车的全球化布局正在进入更深层次的阶段。未来，随着欧洲等重点市场本地化布局持续推进，以及新能源产品在更多区域落地，海外市场有望继续成为福田汽车业务增长的重要支撑。</t>
        </is>
      </c>
      <c r="L39" s="49" t="inlineStr">
        <is>
          <t>- Foton은 2026년 9월 전체 판매 5.5만대 중 해외 판매 1.9만대 기록, YoY 38.9% 증가
- 2026년 1-9월 해외 누적 판매 16.9만대로 YoY 43.6% 증가, Auman·오항오마커·Aoling·오휘客车·Tunland 등 전 사업부가 고르게 성장
- 유럽 현지화 전략 발표, 2028년까지 유럽 현지 기술센터 구축 및 현지 조립 생산 추진, 2030년까지 신에너지 판매 비중 50%·국제화율 40% 목표 설정</t>
        </is>
      </c>
      <c r="M39" s="32" t="inlineStr">
        <is>
          <t xml:space="preserve">2억 위안 규모 "클린 솔루션"이 현장에 - 베이징자동차 포톤(Foton)의 강한 성장세 </t>
        </is>
      </c>
      <c r="N39" s="50" t="inlineStr">
        <is>
          <t>https://k.sina.com.cn/article_1579773413_5e296de500101h6wk.html</t>
        </is>
      </c>
    </row>
    <row r="40" ht="72" customHeight="1">
      <c r="A40" s="40" t="n">
        <v>39</v>
      </c>
      <c r="B40" s="40" t="inlineStr">
        <is>
          <t>2026-10-11</t>
        </is>
      </c>
      <c r="C40" s="40" t="inlineStr">
        <is>
          <t>2026-10-08</t>
        </is>
      </c>
      <c r="D40" s="41" t="inlineStr">
        <is>
          <t>APAC</t>
        </is>
      </c>
      <c r="E40" s="40" t="inlineStr">
        <is>
          <t>중국어(간체)</t>
        </is>
      </c>
      <c r="F40" s="40" t="inlineStr">
        <is>
          <t>뉴스</t>
        </is>
      </c>
      <c r="G40" s="42" t="inlineStr">
        <is>
          <t>Sina 商用车 태그</t>
        </is>
      </c>
      <c r="H40" s="42" t="inlineStr">
        <is>
          <t>商用车 태그</t>
        </is>
      </c>
      <c r="I40" s="43" t="inlineStr">
        <is>
          <t>福田汽车发布“十五五”战略发展规划 2030年锚定百万辆销量目标</t>
        </is>
      </c>
      <c r="J40" s="43" t="inlineStr">
        <is>
          <t>Foton, '15차 5개년' 전략 발표하며 2030년 완성차 100만대 판매 목표 제시</t>
        </is>
      </c>
      <c r="K40" s="43" t="inlineStr">
        <is>
          <t>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40" s="43" t="inlineStr">
        <is>
          <t>- Foton이 '15차 5개년(2026-2030)' 전략발전계획을 발표하고 2030년 완성차 100만대 판매를 핵심 목표로 설정
- 완성차·지능형주행·무인장비·핵심부품·애프터마켓 4대 핵심 사업 간 협동으로 규모 확대와 수익성 개선을 동시 추진
- 전면 국제화·전면 신에너지화·전면 지능화 3대 전략 전환을 지속 추진하며 업계 최초 CV AI 대형모델 브랜드 '창궁'도 출시</t>
        </is>
      </c>
      <c r="M40" s="58" t="inlineStr">
        <is>
          <t xml:space="preserve">2억 위안 규모 "클린 솔루션"이 현장에 - 베이징자동차 포톤(Foton)의 강한 성장세 </t>
        </is>
      </c>
      <c r="N40" s="45" t="inlineStr">
        <is>
          <t>https://k.sina.com.cn/article_5952915705_162d248f906703q39w.html</t>
        </is>
      </c>
    </row>
    <row r="41" ht="72" customHeight="1">
      <c r="A41" s="46" t="n">
        <v>40</v>
      </c>
      <c r="B41" s="46" t="inlineStr">
        <is>
          <t>2026-10-11</t>
        </is>
      </c>
      <c r="C41" s="46" t="inlineStr">
        <is>
          <t>2026-10-11</t>
        </is>
      </c>
      <c r="D41" s="47" t="inlineStr">
        <is>
          <t>APAC</t>
        </is>
      </c>
      <c r="E41" s="46" t="inlineStr">
        <is>
          <t>중국어(간체)</t>
        </is>
      </c>
      <c r="F41" s="46" t="inlineStr">
        <is>
          <t>뉴스</t>
        </is>
      </c>
      <c r="G41" s="48" t="inlineStr">
        <is>
          <t>Sina 商用车 태그</t>
        </is>
      </c>
      <c r="H41" s="48" t="inlineStr">
        <is>
          <t>商用车 태그</t>
        </is>
      </c>
      <c r="I41" s="49" t="inlineStr">
        <is>
          <t>乘龙建新厂 福田/潍柴联姻 大运重整……哪件大事让您震惊？| 头条</t>
        </is>
      </c>
      <c r="J41" s="49" t="inlineStr">
        <is>
          <t>BAIC Foton-Weichai 동력 전략협약 체결, Dayun汽车 58개사 법원 재편 인가 등 CV 업계 대형 사건 잇따라</t>
        </is>
      </c>
      <c r="K41" s="49" t="inlineStr">
        <is>
          <t>9月的商用车行业，在“金九”的传统旺季氛围烘托下，更加热闹非凡。各家企业在国内、海外市场加紧战略部署，发生了多个令行业瞩目的大事件，如福田与潍柴重磅联姻、东风柳汽落地越南KD工厂项目、一汽解放有限推动组织变革等，还传来了大运重整计划获批的好消息。
具体有哪些大动作？它们将会对商用车行业新格局的形成带来怎样的影响呢？我们一起来具体看下。
9月22日，《关于大运汽车重整计划获法院裁定批准的公告》从大运汽车重整管理人微信号迅速传播开来。公告显示，山西省运城市中级人民法院已于9月17日作出民事裁定书，裁定批准《大运汽车股份有限公司等58家公司重整草案》，标志着大运汽车正式进入重整执行阶段。
大运汽车是一家老牌民营车企，最早以摩托车发家，之后进入重卡行业，其重卡业务巅峰时曾进入行业前六，是国内商用车行业公认的“黑马”；后来，乘着新能源东风大力布局新能源汽车，并重拳切入新能源高端乘用车赛道。据悉，大运汽车本次重整聚焦新能源汽车板块，重卡业务不在其中，重整后资源将回归商用车行业，这也使得其重整事件更受行业内人士的关注。大运汽车会成为汉马科技或上汽红岩之后又一个重整成功的案例吗？
天下大势，分久必合，合久必分。福田汽车与潍柴动力两大巨头的深度牵手，恰好印证了这句流传百年的老话。
9月21日，在北汽集团与山东重工集团战略合作签约仪式上，北汽福田与潍柴动力签署专项战略合作协议。根据协议，北汽福田与潍柴动力将聚焦核心零部件配套协同、新能源产品联合研发、智能网联技术融合等关键领域开展全方位、深层次务实合作；通过资源互通、技术共建、市场协同等，持续打通整车制造与核心动力产业链壁垒，进一步提升产品竞争力，实现降本增效、互利共赢。
此次重磅联姻，二者身份均已发生华丽转变——在全球商用车市场，二者均占据举足轻重的地位。据悉，北汽福田与潍柴动力专项签约，既是双方长期业务合作的迭代升级，也是立足行业发展趋势的重要战略布局。两大巨头强强联手，将会对商用车行业和动力行业格局产生怎样的变化呢？
在9月中旬举办的第23届中国-东盟博览会上，东风柳汽作为广西龙头汽车制造企业，携三款前沿新能源商用车重磅参展，集中展示氢能、纯电、智能驾驶领域的硬核技术成果，面向东盟市场输出零碳智慧物流整体解决方案。
期间，东风柳汽与越南合作伙伴达成越南KD工厂战略合作签约。该KD工厂规划年产能及年销量1500辆，预计实现年产值2.1亿元人民币，是继柬埔寨、缅甸等风行品牌KD工厂之后，乘龙品牌在东盟的首个KD工厂。这标志着乘龙品牌在东盟市场从整车出口迈入本地化深耕的新阶段，将进一步强化中国商用车在越南及东盟区域的品牌影响力与产业协同效应。
据透露，中国品牌在越南商用车市场销量连续三年保持高增长，未来5-10年市场机会巨大。已在越南市场市占率领先的东风柳汽，此次落地越南KD工厂项目，可谓恰逢其时。
9月8日，一汽解放汽车有限公司（简称“解放有限”）隆重召开焕新成立大会，一汽解放领导班子成员、各职能部门主管高级经理、在长分子公司主要负责人，解放有限领导班子、全体高级经理及员工代表350人现场参会，外埠员工线上参会。
据悉，解放有限的此次组织变革，是支撑一汽解放战略落地、应对严峻市场竞争、推动新能源跃迁增长的关键部署，是释放企业经营效能、激发人员活力的重要举措。会上，一汽解放副总经理兼解放有限总经理、党委书记董亚洲作为新领导班子代表作表态发言，将“高效协同、快干快上，保障全链条融合高效落地；压实责任、激活动能，发挥实体化运作优势；以质提量、拓市增量，全力冲刺年度经营目标，奋力夺取公司‘十五五’开局的全面胜利。”
9月11日晚间，北汽福田汽车股份有限公司发布关于出售资产暨关联交易的公告，拟以非公开协议方式向北京新能源汽车股份有限公司北京分公司转让密云工厂土地使用权、厂房、机器设备、设施等相关资产共计378项，交易价格约15.16亿元。
转让资产中的土地使用权位于北京密云经济开发区西统路东侧，面积约87.23万平方米；厂房主要包括车架/涂装/总装车间等，面积约43.59万平方米。土地使用权类型为出让，土地用途为工业用地，使用年限50年，终止日期为2059年12月20日，厂房、机器设备目前均在正常使用中，部分资产已于2023年8月租赁给北汽新能源使用。
福田汽车表示，本次交易符合公司经营发展需要，有利于盘活并充分利用密云工厂相关资产，有效提高公司的资源整合能力和资产使用效率，有利于聚焦商用车主业发展。本次交易完成后，将减少公司当期及未来资产折旧摊销；同时，预计为公司增加资产转让收益金额占公司最近一个会计年度经审计净利润的10%以上，最终以会计师年度审计确认后的结果为准。
天眼查App显示，9月28日，江淮汇通库尔特（合肥）有限公司发生工商变更，企业名称变更为汇通金美汽车部件（合肥）有限公司，原股东合肥江淮汽车有限公司退出，赵虎卸任法定代表人，由丁绍成接任。同时，该公司注册资本由6200万元人民币减至2418万元人民币。
该公司成立于2014年8月，经营范围含汽车零部件、高分子材料及其他汽车内外装饰部件、模具的研发、生产、加工、销售及售后服务等，现由合肥汇通控股股份有限公司全资持股。
9月4日，陕汽控股党委委员、副总经理，陕汽商用车党委书记、董事长刘水库一行到访玉柴，与玉柴集团党委书记、董事长，玉柴股份董事长李汉阳深入交流，双方达成多项共识，为深化全方位、深层次合作筑牢基础。
陕汽商用车与玉柴深耕合作多年，自2019年签订战略合作协议以来，携手培育整车与动力核心优势，在中重卡、传统轻卡、海外市场等领域协同发力，创造了非凡的业绩。立足当前商用车行业绿色化、智能化发展趋势，双方坦诚交流企业发展现状、技术布局与市场规划，并规划未来将重点聚焦新能源汽车、大马力燃气车、轻量化整车配套、专用车定制化研发等领域深化协同，强化技术联合研发、市场资源共享、供应链深度联动、海外市场协同拓展，强强联合开拓国内外市场新格局。
玉柴与顺丰达成长期战略合作，涵盖新能源物流车动力系统定制开发等
9月3日，玉柴与顺丰速运签署战略合作备忘录，将围绕供应链效率提升、新能源生态共建、数据资产应用三大领域深化合作。玉柴与顺丰速运拥有良好的合作基础，顺丰速运及其第三方承运商此前已大量选用搭载玉柴发动机的车型。此次战略合作，进一步推动双方合作由产品应用向供应链协同、技术创新、绿色发展等领域延伸。
目前，双方已启动联合实验室建设，首批合作项目涵盖新能源物流车动力系统定制开发、海外工厂供应链数字化改造等。
9月3日，龙行未来揭牌暨智能网联创新中心成立仪式在南宁举行，AI DRIVE智御维科作为重要合作伙伴出席本次活动。龙行未来科技服务有限公司是东风柳汽旗下专注汽车科技服务与产业孵化的核心平台，深度聚焦汽车领域科技创新、成果转化与智能制造服务输出。
现场，双方签署智慧交通方案战略合作协议，将依托各自产业资源、技术优势与场景落地能力，开展技术研发、场景示范、成果转化、市场落地全方位合作，共同打造适配区域市场的智慧交通与物流智能化标杆方案。
本次并非智御维科与东风柳汽体系的首次携手，此前双方已围绕新能源智能网联商用车研发、智慧物流生态建设开展合作，共同推进智能商用车技术落地与产业探索。本次联动龙行未来签署战略合作、共建智能网联创新中心，标志着双方的合作从项目层面迈向平台化、生态化的更深阶段。
天眼查APP显示，9月28日，欣旺达动力科技股份有限公司发生工商变更，注册资本由约145.15亿元人民币增至约159.15亿元人民币。
小编注意到，从今年6月到目前，欣旺达动力科技连续四个月对注册资本进行变更，从6月22日前的95.66亿元增资至如今的159.15亿元，累计增幅超66%。连续增资既是资本底气的体现，同时也可见欣旺达动力在动力电池赛道的战略野心。而欣旺达动力在电池赛道的加速扩张，其实也是2026年新能源电池行业“第二梯队集体突围”的一个缩影。</t>
        </is>
      </c>
      <c r="L41" s="49" t="inlineStr">
        <is>
          <t>- BAIC Foton과 Weichai Power가 핵심 부품 공동개발·신에너지 제품 연합연구·스마트커넥티드 기술융합 분야 전략협력협약 체결
- Dayun汽车(大运汽车) 58개 자회사 재편안이 산시성 법원에서 인가되며 신에너지차 중심으로 사업 재편 본격화
- Dongfeng柳汽는 베트남 KD공장(연산 1,500대, 연산가치 2.1억 위안) 전략협약 체결, FAW解放는 신설대회 개최하며 조직개편 추진, BAIC福田은 密云공장 자산 약 15.16억 위안 매각</t>
        </is>
      </c>
      <c r="M41" s="32" t="inlineStr">
        <is>
          <t>다윈자동차 58개 법인 재편 인가</t>
        </is>
      </c>
      <c r="N41" s="50" t="inlineStr">
        <is>
          <t>https://finance.sina.com.cn/roll/2026-10-11/doc-iniuwkhc7311115.shtml</t>
        </is>
      </c>
    </row>
    <row r="42" ht="72" customHeight="1">
      <c r="A42" s="40" t="n">
        <v>41</v>
      </c>
      <c r="B42" s="40" t="inlineStr">
        <is>
          <t>2026-10-11</t>
        </is>
      </c>
      <c r="C42" s="40" t="inlineStr">
        <is>
          <t>2026-10-10</t>
        </is>
      </c>
      <c r="D42" s="41" t="inlineStr">
        <is>
          <t>APAC</t>
        </is>
      </c>
      <c r="E42" s="40" t="inlineStr">
        <is>
          <t>중국어(간체)</t>
        </is>
      </c>
      <c r="F42" s="40" t="inlineStr">
        <is>
          <t>뉴스</t>
        </is>
      </c>
      <c r="G42" s="42" t="inlineStr">
        <is>
          <t>Sina 商用车 태그</t>
        </is>
      </c>
      <c r="H42" s="42" t="inlineStr">
        <is>
          <t>商用车 태그</t>
        </is>
      </c>
      <c r="I42" s="43" t="inlineStr">
        <is>
          <t>大运重整落槌！商用车“腰部企业”的转型难题怎么解？</t>
        </is>
      </c>
      <c r="J42" s="43" t="inlineStr">
        <is>
          <t>다윈자동차, 중량 트럭 사업 제외하고 신에너지 승용차 부문만 58개 법인 재편 승인</t>
        </is>
      </c>
      <c r="K42" s="43" t="inlineStr">
        <is>
          <t>近日，山西省运城市中级人民法院裁定批准《大运汽车股份有限公司等58家公司重整草案》，这家以“风驰天下，大运摩托”广告语走进大众视野、后又主营重卡业务的企业，正式进入重整执行阶段。值得关注的是，本次重整范围限定于新能源汽车板块，重卡等商用车业务不在其列，相关生产线仍维持正常运转。
一家曾经稳居重卡行业前十的民营车企，如今以这样的方式切割自救，其背后的行业命题，远比企业自身的命运更值得追问。
大运汽车的滑落，并非某一次决策失误的结果，而是商用车行业竞争格局加速重构之下，腰部企业遭遇结构性挤压的典型缩影。
2025年，国内重卡市场前五名企业合计份额已接近90%。中国重汽、一汽解放、东风商用车、陕汽重卡、福田汽车这些头部玩家凭借规模效应和渠道纵深，持续挤压腰部企业的生存空间。在大运汽车传统优势的柴油重卡领域，2025年1至7月企业销量同比下滑超三成，与江淮汽车、上汽红岩等品牌一同被推至边缘位置。曾经的“民企黑马”，在存量竞争的浪潮中逐渐失去发展动能。
大运汽车并非没有察觉危机的逼近。作为重卡上游方阵中少有的民营企业，它曾依靠深耕二三线市场、主打高性价比的策略站稳脚跟。但当头部品牌同步下调产品定价，加之新能源重卡以年均翻倍的速度重塑行业竞争规则，性价比这把武器便不再锋利。
更关键的是，大运汽车在新能源商用车领域的布局始终未能形成足够的影响力。2025年，新能源重卡全年销量突破23万辆，年末月度渗透率攀升至50%，而大运在这片增量市场中几乎没有存在感。主业护城河持续收窄，新的增长曲线尚未培育成型，外部的竞争压力，便一步步传导为内部的经营困局。
如果说主业承压是所有腰部商用车企业共同面对的考题，那么大运汽车给出的“解题思路”，则把企业推向了更深的险境。
远航汽车，这个被寄予厚望的高端新能源乘用车品牌，承载着大运汽车从商用车赛道切入乘用车市场的宏大构想。但问题在于，打造乘用车品牌所需的品牌塑造、渠道搭建、用户服务能力，恰恰是长期深耕B端业务的商用车企业相对薄弱之处。
乘用车市场的打法，与一辆重卡卖给物流车队、卖给个体运输户的逻辑，有着本质区别——前者面向的是千差万别的个体消费者，后者面对的是高度理性的生产工具采购者，两套体系之间隔着的不只是产品形态的差异，更是经营逻辑的鸿沟。
这种能力上的错位，很快便体现在资金层面。2024年11月，大运汽车对外披露流动资金周转承压，旗下三家主体公司负债规模达66.79亿元，负债超过总资产的三分之二。
值得行业深思的是，大运汽车在重卡业务积累的利润，本可投入主业技术迭代、完善售后网络、丰富新能源商用车产品矩阵，但大量资源却持续流向回报周期长、需不断资金补给的乘用车项目。在业内人士看来，商用车企业转型的核心要义，应依托自身积累巩固能力边界，而非消耗主业资源去开拓并不熟悉的新赛道。
重整方案中“保商用车、整新能源”的拆分思路，本身就给商用车行业提供了一个值得细读的样本。重卡业务不纳入重整、生产线保持运转，既体现各方对大运商用车板块持续经营能力的认可，也说明在新能源转型的热潮中，传统商用车业务的现金流贡献和客户基础依然具有不可替代的价值。这并非对新能源方向的否定，而是对转型节奏的一次重新校准。商用车新能源化是大势所趋，但趋势不等于冒进，转型的前提是主业稳固。
对于同样身处腰部位置的商用车企业而言，大运汽车的案例抛出了一道难以回避的考题。当行业集中度不断攀升，当新能源重卡市场的头部位置已被徐工、三一、一汽解放等企业占据，留给后来者的空间究竟还有多少？答案或许不在于规模上的追赶，而在于挖掘头部企业尚未充分覆盖的细分场景与区域市场。大运汽车早年深耕二三线市场的策略本身具备合理性，问题出在主业尚面临激烈竞争时，就将资源分散到了另一个战场。
商用车行业下一阶段的比拼，考验的不是谁跑得更快，而是谁能在自己的节奏里跑得更稳。重整不是终点，而是大运汽车重新回答“靠什么活下去”这个问题的起点。</t>
        </is>
      </c>
      <c r="L42" s="43" t="inlineStr">
        <is>
          <t>- 산시성 윈청시 중급인민법원이 다윈자동차 등 58개 법인 재편 초안을 승인, 재편 대상은 신에너지 승용차 부문에 한정되며 중량 트럭 사업은 제외되어 생산라인 정상 운영
- 2025년 1-7월 다윈자동차 디젤 중량 트럭 판매량이 YoY 30% 이상 감소하며 업계 하위권으로 밀려났고, 2025년 국내 중량 트럭 시장 상위 5개사 점유율이 90%에 근접
- 2024년 11월 다윈자동차 산하 3개 주요 법인의 부채 규모가 66.79억 위안으로 총자산의 3분의 2를 초과했으며, 신에너지 승용차 품목 '위안항자동차' 투자가 자금난의 핵심 원인으로 지목</t>
        </is>
      </c>
      <c r="M42" s="58" t="inlineStr">
        <is>
          <t>다윈자동차 58개 법인 재편 인가</t>
        </is>
      </c>
      <c r="N42" s="45" t="inlineStr">
        <is>
          <t>https://finance.sina.com.cn/wm/2026-10-10/doc-iniututc5970496.shtml</t>
        </is>
      </c>
    </row>
    <row r="43" ht="26" customHeight="1">
      <c r="A43" s="46" t="n">
        <v>42</v>
      </c>
      <c r="B43" s="46" t="inlineStr">
        <is>
          <t>2026-10-11</t>
        </is>
      </c>
      <c r="C43" s="46" t="inlineStr">
        <is>
          <t>2026-10-10</t>
        </is>
      </c>
      <c r="D43" s="47" t="inlineStr">
        <is>
          <t>APAC</t>
        </is>
      </c>
      <c r="E43" s="46" t="inlineStr">
        <is>
          <t>중국어(간체)</t>
        </is>
      </c>
      <c r="F43" s="46" t="inlineStr">
        <is>
          <t>뉴스</t>
        </is>
      </c>
      <c r="G43" s="48" t="inlineStr">
        <is>
          <t>Sina 卡车 태그</t>
        </is>
      </c>
      <c r="H43" s="48" t="inlineStr">
        <is>
          <t>卡车 태그</t>
        </is>
      </c>
      <c r="I43" s="49" t="inlineStr">
        <is>
          <t>乘龙翼威5 还是太全面了！</t>
        </is>
      </c>
      <c r="J43" s="49" t="inlineStr">
        <is>
          <t>승용차는 윙바디5, 역시 너무 완벽하다!</t>
        </is>
      </c>
      <c r="K43" s="49" t="inlineStr">
        <is>
          <t>#乘龙卡车超轻超省，能装会赚！#乘龙翼威5 还是太全面了！...</t>
        </is>
      </c>
      <c r="L43" s="49" t="inlineStr">
        <is>
          <t>#승용 트럭은 초경량·초절약, 많이 실으면 돈이 된다!# 승용차는 윙바디5, 역시 너무 완벽하다!...</t>
        </is>
      </c>
      <c r="M43" s="32" t="inlineStr">
        <is>
          <t>청룽(류치) H5/H7 전기트랙터·LNG트럭 홍보 보도</t>
        </is>
      </c>
      <c r="N43" s="50" t="inlineStr">
        <is>
          <t>https://k.sina.com.cn/article_7811096179_m1d193de73033039iou.html</t>
        </is>
      </c>
    </row>
    <row r="44" ht="26" customHeight="1">
      <c r="A44" s="40" t="n">
        <v>43</v>
      </c>
      <c r="B44" s="40" t="inlineStr">
        <is>
          <t>2026-10-11</t>
        </is>
      </c>
      <c r="C44" s="40" t="inlineStr">
        <is>
          <t>2026-10-10</t>
        </is>
      </c>
      <c r="D44" s="41" t="inlineStr">
        <is>
          <t>APAC</t>
        </is>
      </c>
      <c r="E44" s="40" t="inlineStr">
        <is>
          <t>중국어(간체)</t>
        </is>
      </c>
      <c r="F44" s="40" t="inlineStr">
        <is>
          <t>뉴스</t>
        </is>
      </c>
      <c r="G44" s="42" t="inlineStr">
        <is>
          <t>Sina 卡车 태그</t>
        </is>
      </c>
      <c r="H44" s="42" t="inlineStr">
        <is>
          <t>卡车 태그</t>
        </is>
      </c>
      <c r="I44" s="43" t="inlineStr">
        <is>
          <t>乘龙卡车｜超轻超省，能装会赚，翼威5还是太全面了乘龙卡车</t>
        </is>
      </c>
      <c r="J44" s="43" t="inlineStr">
        <is>
          <t>승용 트럭｜초경량·초절약, 많이 실으면 돈이 되는 윙바디5, 역시 너무 완벽한 승용 트럭</t>
        </is>
      </c>
      <c r="K44" s="43" t="inlineStr">
        <is>
          <t>乘龙卡车｜超轻超省，能装会赚，翼威5还是太全面了#柳汽乘龙#乘龙卡车...</t>
        </is>
      </c>
      <c r="L44" s="43" t="inlineStr">
        <is>
          <t>승용 트럭｜초경량·초절약, 많이 실으면 돈이 되는 윙바디5, 역시 너무 완벽하다 #Wuling 승용#승용 트럭...</t>
        </is>
      </c>
      <c r="M44" s="58" t="inlineStr">
        <is>
          <t>청룽(류치) H5/H7 전기트랙터·LNG트럭 홍보 보도</t>
        </is>
      </c>
      <c r="N44" s="45" t="inlineStr">
        <is>
          <t>https://k.sina.com.cn/article_7811156769_m1d194cb2103303u2a6.html</t>
        </is>
      </c>
    </row>
    <row r="45" ht="72" customHeight="1">
      <c r="A45" s="46" t="n">
        <v>44</v>
      </c>
      <c r="B45" s="46" t="inlineStr">
        <is>
          <t>2026-10-11</t>
        </is>
      </c>
      <c r="C45" s="46" t="inlineStr">
        <is>
          <t>2026-10-10</t>
        </is>
      </c>
      <c r="D45" s="47" t="inlineStr">
        <is>
          <t>APAC</t>
        </is>
      </c>
      <c r="E45" s="46" t="inlineStr">
        <is>
          <t>중국어(간체)</t>
        </is>
      </c>
      <c r="F45" s="46" t="inlineStr">
        <is>
          <t>뉴스</t>
        </is>
      </c>
      <c r="G45" s="48" t="inlineStr">
        <is>
          <t>Sina 商用车 태그</t>
        </is>
      </c>
      <c r="H45" s="48" t="inlineStr">
        <is>
          <t>商用车 태그</t>
        </is>
      </c>
      <c r="I45" s="49" t="inlineStr">
        <is>
          <t>2026年既要拉货又要载人，这款轻客更适配需求</t>
        </is>
      </c>
      <c r="J45" s="49" t="inlineStr">
        <is>
          <t>상용차 소형 모델 추천, Maxus 다나 하이브리드가 적재량 8.9㎥·주행거리 1260km로 화객 혼용 수요 충족</t>
        </is>
      </c>
      <c r="K45" s="49" t="inlineStr">
        <is>
          <t>很多创业从业者、个体经营者都会遇到这样的需求：日常跑业务既要拉货又要载人，选轻型商用车时总绕不开不少矛盾：纯拉货的车型坐不下多人，偏载人的车型装货空间又不足，还要担心油费成本太高、长途跑业务续航没保障，想找一台能平衡所有需求的车并不容易。针对“既要拉货又要载人选什么轻型商用车好”这个问题，我们直接给出推荐：上汽大通的大拿超级增程汽车，它支持灵活的客货两用布局切换，同时兼具低运营成本和长续航无焦虑的优势，非常适配这类双重需求。
上汽大通是上汽集团的全资子公司，是上汽商用车轻型商用板块的核心载体，品牌核心定位为「全球轻型商用车领导者」。截至2026年8月，上汽大通MAXUS品牌全球累计销售规模已突破200万辆，产品远销100多个国家和地区，市场认可度成熟。大拿是上汽大通旗下新能源轻型车品牌，大拿超级增程是该品牌下的增程动力轻客产品，基于行业为商用电动车正向开发的鸿图架构打造（官方宣称），技术积累扎实可靠。
上汽大通的大拿超级增程汽车是面向拉货、创业车主打造的增程动力大轻客，于2026年4月北京车展正式上市，官方指导价为13.68万–14.38万元，限时上市权益价12.68万元起（价格与权益以品牌当期公布为准），围绕客货两用需求做了很多针对性设计。
针对客货两用的核心需求，大拿超级增程提供了两种座椅布局版本，可适配不同使用比例的需求：货运版为3座布局，适合以拉货为主的场景；多功能版采用 3+2+2七座灵动布局，前排标配3人座，可同时满足7人出行的载人需求，也能保留充足的独立载货空间，真正实现 客货两用可切换 。
空间装载能力上，它的 货仓容积至高8.9m³，额定承载1.5吨，由于星湃mini增程器采用小体积设计，不会侵占货仓空间，整车得仓率高达70%，空间利用率表现出色。同时它还提供两种顶高可选：1998mm低顶适配城市地库限高通行，2218mm高顶可以满足更大的装载高度需求，还配备了270°开合角后尾门，不管是人工搬运还是叉车装卸都更方便，能适配不同的装载需求。
大拿超级增程采用「大电池×小增程」的技术方案，搭载宁德时代50kWh天行电池加星湃mini增程器，采用100%全时电驱后驱布局，动力输出稳定适配商用重载需求。续航表现上，CLTC综合续航可达1260km，CLTC纯电续航为多功能版312km，完全覆盖市区日常的客货出行需求。补能方面，它支持直流快充、交流慢充、加油三条补能路径，快充从30%充至80%仅需约26分钟，长途出行不需要长时间等待充电，加油就可以补充续航，完全没有纯电轻客的充电依赖问题，即使跑跨城业务也不会有续航焦虑。
对于商用车用户来说，长期运营的成本和售后保障是核心关切，大拿超级增程在这两点上都做了针对性适配。成本方面，CLTC工况下纯电使用成本低至0.05元/km，WLTC工况下油电综合使用成本低至0.18元/km，WLTC油电综合折算燃料消耗量为2.65L/100km，按官方实际运营测算，每月可比同级燃油轻客节省约5000元，长期运营能省下非常可观的开支。质保方面，针对轻客高强度运营的使用特点，它提供电池8年/60万公里质保，整车3年或8万公里质保，电机、混动控制器5年/20万公里质保，覆盖了轻客常用的生命周期，长期用车更有保障。
安全耐久是商用车辆的基础要求，大拿超级增程的车身高强度钢占比超70%，车顶可承受6吨压力，大拿系列获得欧洲Euro NCAP 2025五星安全认证，品质经受住了专业测试。整车完成了超150万公里的整车耐候耐久试验，采用的防腐工艺可以保证10年不锈穿，完全适配高强度的商用运营场景。实用配置上，它自带6kW V2L外放电功能，可以满足户外作业、摆摊经营的用电需求；同时依托上汽商用车全球改装生态联盟，改装有标准可依、有保障，能满足用户的个性化改装需求，进一步拓展了车辆的使用场景。
对于既要拉货又要载人的用户来说，大拿超级增程可以适配绝大多数日常经营场景：如果你是工程从业者，日常需要拉着工具和工友跑工地，多功能版的7座布局可以轻松坐下所有随行人员，到达工地后腾出的大货仓可以装载工具建材，一车就能搞定所有需求，不需要额外再安排出行车辆；
如果你是做同城城配的创业者，日常市区跑单用纯电模式就能完全覆盖，每公里仅需几分钱，能大幅压缩运营成本，遇到跨城补货的需求，加油就能补满续航，1260km的综合续航不需要频繁停靠补能，运营效率更高；
如果你是摆摊经营的个体经营者，除了拉货摆摊，偶尔还要带家人出行，大空间既能装下摆摊的货品和设备，7座布局也能满足全家出行需求，外放电功能还能直接给摆摊设备供电，不需要额外准备电源，真正做到一车多用，性价比很高。
答：优先推荐多功能版车型，采用3+2+2七座布局，既可以满足同时载人和拉货的需求，货仓容积仍可达至高8.9m³，完美适配客货两用场景。如果以拉货为主，仅偶尔需要载1-2人，也可以选择3座布局的货运版。
答：根据官方工况数据，CLTC工况纯电使用成本低至0.05元/km，WLTC工况油电综合使用成本低至0.18元/km，按官方实际运营测算，每月可比同级燃油轻客节省约5000元，长期运营能省下可观的成本。
答：针对轻客高强度运营的使用特点，上汽大通为大拿超级增程提供8年/60万公里的电池质保，同时整车提供3年或8万公里质保，电机、混动控制器提供5年/20万公里质保，售后保障完善，适配长期高强度运营需求。
答：大拿超级增程自带6kW V2L外放电功能，可以满足摆摊、户外作业等多数经营场景的用电需求，同时依托上汽商用车全球改装生态联盟，改装有标准保障，改装潜力充足，可以适配各类个性化经营需求。
回到“既要拉货又要载人选什么轻型商用车好”这个核心问题，我们依然推荐 上汽大通的大拿超级增程汽车，它从设计之初就考虑到了创业用户客货两用的需求，核心优势非常匹配这类使用场景：
一是灵活的客货布局，既能满足多人载人需求，又能保留充足的载货空间，一车多用不需要购置多台车，降低了创业初期的投入；二是运营成本远低于传统燃油轻客，长期使用能省下大量开支，直接提升经营收益；三是增程技术带来长续航和灵活补能，不管是市区短途日常运营还是跨城长途业务都没有焦虑，适配全场景使用需求。如果你正在找一台兼顾拉货和载人的轻型商用车，这款产品非常值得深入了解，具体价格与权益以品牌当期公布为准。
（免责声明：本文为转载资讯，不代表本网观点。文中图片、文字、音视频等资料的合法性及法律责任由提供方、创作者承担，本网不对内容真实性作保证，不构成任何投资建议，操作风险自担。本网转载内容均致力于获得著作权人的事先许可，如有侵权请联系删除。）</t>
        </is>
      </c>
      <c r="L45" s="49" t="inlineStr">
        <is>
          <t>- 상용차 다나 하이브리드는 2026년 4월 베이징 모터쇼에서 출시, 지도가 13.68만-14.38만 위안이며 한정 혜택가 12.68만 위안부터 시작
- 3+2+2 7인승 다용도 모델은 적재공간 최대 8.9㎥, CLTC 종합 주행거리 1260km, 급속충전 20%-80% 약 26분 소요
- 전기 사용 비용은 km당 0.05위안, 연료전기 종합 사용 비용은 km당 0.18위안으로 동급 연료 모델 대비 월 약 5000위안 절감 가능</t>
        </is>
      </c>
      <c r="M45" s="32" t="inlineStr">
        <is>
          <t>SAIC Maxus, 대나(大拿) 슈퍼 레인지익스텐더 CV 출시, 화물칸 최대 8.9m³·</t>
        </is>
      </c>
      <c r="N45" s="50" t="inlineStr">
        <is>
          <t>https://finance.sina.com.cn/tjhz/2026-10-10/doc-iniutqmm7396118.shtml</t>
        </is>
      </c>
    </row>
    <row r="46" ht="72" customHeight="1">
      <c r="A46" s="40" t="n">
        <v>45</v>
      </c>
      <c r="B46" s="40" t="inlineStr">
        <is>
          <t>2026-10-11</t>
        </is>
      </c>
      <c r="C46" s="40" t="inlineStr">
        <is>
          <t>2026-10-12</t>
        </is>
      </c>
      <c r="D46" s="41" t="inlineStr">
        <is>
          <t>APAC</t>
        </is>
      </c>
      <c r="E46" s="40" t="inlineStr">
        <is>
          <t>영어</t>
        </is>
      </c>
      <c r="F46" s="40" t="inlineStr">
        <is>
          <t>뉴스</t>
        </is>
      </c>
      <c r="G46" s="42" t="inlineStr">
        <is>
          <t>Big Rigs (호주)</t>
        </is>
      </c>
      <c r="H46" s="42" t="inlineStr">
        <is>
          <t>News</t>
        </is>
      </c>
      <c r="I46" s="43" t="inlineStr">
        <is>
          <t>Driver comfort top priority with new fleet arrival</t>
        </is>
      </c>
      <c r="J46" s="43" t="inlineStr">
        <is>
          <t>Downer, 노면 보수용 Hino 700 Series FY 3248 8x4 Bergkamp 피더 유닛 추가 도입</t>
        </is>
      </c>
      <c r="K46" s="43" t="inlineStr">
        <is>
          <t>The Downer Group has added another Hino 700 Series to its fleet with the recent delivery of an FY 3248 8×4 Bergkamp feeder unit, used for road preservation and micro-surfacing.
Downer is Australia and New Zealand’s leading provider of integrated infrastructure services with a fleet working across many critical sectors including transport, utilities and facilities.
In selecting the Hino 700 Series, Downer said it undertook an extensive evaluation of different original equipment manufacturers (OEMs) to identify a suitable chassis for its Bergkamp units.
Jake Sauer, Fleet Category Manager AU (On Road HV) for Downer cited driver comfort, low tare weight, high horsepower and advanced safety features as key reasons for choosing the 700 Series.
“The primary driver for selecting the Hino 700 Series was driver comfort – these vehicles operate in a stop-start environment, with operators frequently entering and exiting the cab, so a lower cab entry point was a key requirement,” Sauer said.
“Hino’s technology and standard inclusions are comparable to similar European models, while offering strong horsepower at a more competitive price point.”
The Hino 700 Series FY 3248 utilises a E13C engine with peak horsepower of 480hp (353kW) and 2157Nm of torque, which is combined with a ZF TraXon 16-speed Automated Manual Transmission.
“The standard safety features of the 700 Series were also particularly important, specifically Lane Departure Warning System, Driver Monitor and Autonomous Emergency Braking,” Sauer said.
Other standard safety features in the Hino SmartSafe package include a Pre-Collision System with Pedestrian Detection, Vehicle Stability Control and a Reverse Camera.
“Finally, a non-negotiable requirement was an air-suspended cab  – these units travel extensively across Australia, and drivers spend long periods behind the wheel, making comfort a critical factor,” he said.
Downer’s 700 Series FY 3248 prioritises driver comfort with Taper Leaf Spring front suspension, taper leaf springs in the rear and an ISRI 6860 NTS2 driver’s seat.
“The trucks we build at Downer are often highly specialised vehicles,” Sauer explained.
“As a result, we require a strong dealer network and excellent customer service to support us from initial concept and build through to ongoing aftersales support, ensuring these vehicles remain operational every day – and Hino is able to provide exactly that.”
The Hino 700 Series offers an expanded range of driveline and axle configuration options that allow customers to choose a truck that suits their operational requirements.
Like all Hino products, the 700 Series is supported by Hino Advantage suite of business solutions that are designed to reduce costs over the life of the vehicle including a 5 Years or 600,000 kilometre standard warranty (whichever comes first) and 5 Years Roadside Assist.</t>
        </is>
      </c>
      <c r="L46" s="43" t="inlineStr">
        <is>
          <t>- Downer Group이 도로 보존·마이크로서피싱 작업용으로 Hino 700 Series FY 3248 8x4 Bergkamp 피더 유닛을 신규 도입
- 선정 이유로 운전자 편의성, 낮은 공차중량, 480hp(353kW)·2157Nm의 E13C 엔진과 ZF TraXon 16단 AMT, 차선이탈경고·운전자모니터·AEB 등 표준 안전장치를 제시
- 에어서스펜션 캡, 테이퍼리프스프링 서스펜션, ISRI 6860 NTS2 운전석을 적용했으며 5년/60만km 보증과 5년 로드사이드 지원이 제공됨</t>
        </is>
      </c>
      <c r="M46" s="44" t="inlineStr"/>
      <c r="N46" s="45" t="inlineStr">
        <is>
          <t>https://bigrigs.com.au/2026/10/12/driver-comfort-top-priority-with-new-fleet-arrival</t>
        </is>
      </c>
    </row>
    <row r="47" ht="72" customHeight="1">
      <c r="A47" s="51" t="n">
        <v>46</v>
      </c>
      <c r="B47" s="51" t="inlineStr">
        <is>
          <t>2026-10-11</t>
        </is>
      </c>
      <c r="C47" s="51" t="inlineStr">
        <is>
          <t>2026-10-12</t>
        </is>
      </c>
      <c r="D47" s="52" t="inlineStr">
        <is>
          <t>APAC</t>
        </is>
      </c>
      <c r="E47" s="51" t="inlineStr">
        <is>
          <t>영어</t>
        </is>
      </c>
      <c r="F47" s="51" t="inlineStr">
        <is>
          <t>뉴스</t>
        </is>
      </c>
      <c r="G47" s="53" t="inlineStr">
        <is>
          <t>Australasian Bus and Coach</t>
        </is>
      </c>
      <c r="H47" s="53" t="inlineStr">
        <is>
          <t>News</t>
        </is>
      </c>
      <c r="I47" s="54" t="inlineStr">
        <is>
          <t>Greens make $270M promise to create fast, frequent Melbourne bus grid</t>
        </is>
      </c>
      <c r="J47" s="54" t="inlineStr">
        <is>
          <t>빅토리아 그린당, 멜버른 교외 버스 격자망 개편에 2억 7,000만 달러 투입 공약</t>
        </is>
      </c>
      <c r="K47" s="54" t="inlineStr">
        <is>
          <t>The Victorian Greens have announced a pre-election commitment to implement grid-based bus reform across suburban Melbourne.
The Greens released their state election platform, promising to spend $270 million to progressively reform buses into a fast, frequent grid across suburban Melbourne and upgrade local buses in regional Victoria.
This marks the first time any party has committed to grid-based bus network reform in Victoria, with community group Sustainable Cities, through its Better Buses for the West campaign, labelling it a “huge win”.
“We’re pleased to see the Greens recognise the need for transformational network reform over a piecemeal approach,” University of Melbourne Honorary Senior Fellow in Transport Planning Dr John Stone says.
“I believe that transformation should begin with Melbourne’s west.”
For four years, communities across the Western suburbs, through ongoing campaigns, have been calling for a fast, frequent and connected grid of buses across the Western suburbs.
This includes buses running every 10 minutes across the grid that would enable one million people across the west to get to work, school, shops and amenities that were previously inaccessible without a car.
“We need better buses to run in an interconnected grid in order to enable them to run a frequent service and get from A to B in a reasonable amount of time,” Better Buses community campaigner Elyse Cunningham says.
“We are thrilled to see the Greens taking the community’s demands seriously. We hope the west will be prioritised and that this is just the start of many funding packages for bus reform, so that fast, frequent and connected bus grids can service all of Melbourne.
“Now it’s time the Liberal and Labor parties build on the ambition of this policy and announce fully funded proposals for better buses for the west. Buses are the affordable and easy solution to getting people in our suburbs moving. In a cost of living crisis, we can’t afford not to do major bus reform.”
Tarneit-based university student Prisha Nadar says high-frequency, interconnected buses would be a game changer.
“This close to the city, I shouldn’t have to rely on my parents to drive me around,” Nadar says.
“Too many people in the west have to rely on a car or avoid trips completely. A better bus network would make a huge difference to all of us.”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47" s="54" t="inlineStr">
        <is>
          <t>- 빅토리아 그린당이 주 선거 공약으로 멜버른 교외 버스를 빠르고 촘촘한 격자형 네트워크로 개편하는 데 2억 7,000만 달러를 투입하겠다고 발표
- 빅토리아주에서 격자형 버스 네트워크 개편을 공약한 것은 정당 중 처음이며, 지역 커뮤니티 단체들은 이를 환영
- 서부 교외 지역 캠페인은 10분 간격 운행 격자망을 통해 100만 명이 자동차 없이 통근·통학이 가능해질 것으로 기대</t>
        </is>
      </c>
      <c r="M47" s="55" t="inlineStr"/>
      <c r="N47" s="56" t="inlineStr">
        <is>
          <t>https://www.busnews.com.au/greens-make-270m-promise-to-create-fast-frequent-melbourne-bus-grid</t>
        </is>
      </c>
    </row>
    <row r="48" ht="72" customHeight="1">
      <c r="A48" s="40" t="n">
        <v>47</v>
      </c>
      <c r="B48" s="40" t="inlineStr">
        <is>
          <t>2026-10-11</t>
        </is>
      </c>
      <c r="C48" s="40" t="inlineStr">
        <is>
          <t>2026-10-12</t>
        </is>
      </c>
      <c r="D48" s="41" t="inlineStr">
        <is>
          <t>APAC</t>
        </is>
      </c>
      <c r="E48" s="40" t="inlineStr">
        <is>
          <t>영어</t>
        </is>
      </c>
      <c r="F48" s="40" t="inlineStr">
        <is>
          <t>뉴스</t>
        </is>
      </c>
      <c r="G48" s="42" t="inlineStr">
        <is>
          <t>Australasian Bus and Coach</t>
        </is>
      </c>
      <c r="H48" s="42" t="inlineStr">
        <is>
          <t>News</t>
        </is>
      </c>
      <c r="I48" s="43" t="inlineStr">
        <is>
          <t>Bus Stop looks beyond the percentage for local supply</t>
        </is>
      </c>
      <c r="J48" s="43" t="inlineStr">
        <is>
          <t>Bus Stop Sales, 호주 버스업계 '로컬 콘텐츠' 논쟁에 신뢰성·전생애가치 기준 제시</t>
        </is>
      </c>
      <c r="K48" s="43" t="inlineStr">
        <is>
          <t>Local content has become a central topic in Australasia’s bus and coach industry, but ask three people what it means and the answers may differ. Is it a bus made here from local parts? An imported pack assembled in Australia? Or a locally completed vehicle that combines overseas technology with Australian labour and components?
Those questions matter as governments, operators and manufacturers plan the next phase of heavy-vehicle production. For Bus Stop Sales managing director Pete White, local content is valuable when it combines proven global technology with Australian capability and delivers a better outcome for the operator.
White remembers standing at the Warwick Farm bus show in Sydney in the 1990s, looking at American MCI coaches displayed in left-hand drive.
“They were impressive vehicles, but simply moving a product from left-hand drive to right-hand drive does not make it right for Australia,” he told ABC.
“You still have to listen to operators here and adapt the vehicle, local content and whole-of-life support around how they actually work.”
The easiest fleet replacement is usually like for like: a known product, familiar parts and an established support path. But in some categories, the badge may be the same while the bus underneath has changed significantly, whether in size, configuration, driveline or supply chain. At that point, staying with the same brand is no longer a true like-for-like decision, and the operator has to look across the market for the best fit.
Other challenges are arriving just as quickly. Introducing a zero-emission bus into a depot built around diesel, meeting growing passenger demand without moving beyond an LR licence, meeting government local-content requirements or keeping a regional vehicle supported hundreds of kilometres from a capital city.
At Bus Stop, the starting point is that each challenge may require a different answer because no two operators face exactly the same commercial and operational pressures. What has not changed, according to White, is the need for good old-fashioned support and parts availability. Whatever technology sits underneath the vehicle, operators still need knowledgeable people who answer the phone, parts on the shelf and practical help when a bus is off the road.
“We need enough range to solve the first problem, then the parts, training, technical knowledge and support to keep the bus doing its job over its life,” he says.
White is commercially wired to look for an answer, but he is also realistic about what it takes to deliver one – engineering, compliance and product development take time. More money can open more options, but it does not remove the need to make sensible choices.
“We have learnt that every decision gives something and takes something away,” he says.
“Increasing passenger capacity adds weight, while GVM, axle loads and seating layout determine the final usable seat count. Electric batteries add another significant weight challenge. If the industry is expected to deliver a genuine 57-seat zero-emission school bus, regulators also need to review current GVM settings.
“When seatbelts were introduced, a two-tonne uplift recognised the additional weight – the transition to electric vehicles requires the same practical approach. Depending on the design, scale and capability available, more local content can also add cost or extend delivery while a new integration pathway is established.
“Customisation may solve today’s requirement but add complexity for the next 15 years. The best answers come when operators, engineers, manufacturers and maintainers sit around the same problem. A useful partner is honest about the trade-offs.”
This is not a Bus Stop argument alone. Industry leaders have recently called for procurement to recognise the Australian economic value created over a vehicle’s full life, not only where final assembly occurs. This argument points to local jobs, suppliers, training, engineering, maintenance, investment, taxation, parts and whole-of-life support. This position remains strongly supportive of genuine Australian manufacturing, but clear that policy should be judged on ‘outcomes, not optics’.
“Operators want to support Australian content and the businesses and jobs it creates wherever it makes practical and commercial sense,” White says.
“But a bus is also a working asset, and local content cannot come at the expense of suitability, reliability or whole-of-life value.
“The bus still has to be reliable, suit the route, work for drivers and passengers, arrive when promised and earn its keep. That becomes even more important as the industry moves from individual trials to transition at scale.”
That is where a proven international platform, combined with Australian integration, components and support, can deliver better value over the vehicle’s life rather than simply the lowest purchase price.
“An operator with enough capital to replace 10 ageing buses may find that the vehicle premium, charging, depot works and training reduce the same program to six or seven zero-emission buses,” White says.
“The other buses do not disappear. Neither do the services, maintenance bills or passengers relying on them.”
White strongly supports Australian manufacturing but says local content must work in practice. It should create lasting jobs and skills without making buses too expensive, unsuitable for the job or difficult to keep on the road.
Bus Stop is family-owned, but White expects it to carry the product, technical, warranty and lifecycle responsibilities of an OEM-level supplier. That also means remaining profitable. Without a strong Australian business, there is no long-term reinvestment, employment or fleet support. White wants more of that value to remain onshore through wages, apprenticeships, facilities, engineering, parts and service.
Government procurement can help turn local-content ambition into lasting capability by giving the supply chain a clearer view of future demand. Greater transpare</t>
        </is>
      </c>
      <c r="L48" s="43" t="inlineStr">
        <is>
          <t>- Bus Stop Sales 경영이사 Pete White는 로컬 콘텐츠가 입증된 글로벌 기술과 호주 역량을 결합할 때 가치가 있다고 강조
- 좌핸들을 우핸들로 바꾸는 것만으로는 호주 시장에 적합하지 않으며, 운영사 요구에 맞춘 현지화와 전생애 지원이 필요하다고 설명
- 10대 노후버스 교체 예산으로 전기버스 전환 시 차량 프리미엄·충전·차고지 공사·교육비용으로 실제 교체 가능 대수가 6-7대로 줄어들 수 있다고 지적</t>
        </is>
      </c>
      <c r="M48" s="44" t="inlineStr"/>
      <c r="N48" s="45" t="inlineStr">
        <is>
          <t>https://www.busnews.com.au/bus-stop-looks-beyond-the-percentage-for-local-supply</t>
        </is>
      </c>
    </row>
    <row r="49" ht="72" customHeight="1">
      <c r="A49" s="51" t="n">
        <v>48</v>
      </c>
      <c r="B49" s="51" t="inlineStr">
        <is>
          <t>2026-10-11</t>
        </is>
      </c>
      <c r="C49" s="51" t="inlineStr">
        <is>
          <t>2026-10-11</t>
        </is>
      </c>
      <c r="D49" s="52" t="inlineStr">
        <is>
          <t>APAC</t>
        </is>
      </c>
      <c r="E49" s="51" t="inlineStr">
        <is>
          <t>영어</t>
        </is>
      </c>
      <c r="F49" s="51" t="inlineStr">
        <is>
          <t>뉴스</t>
        </is>
      </c>
      <c r="G49" s="53" t="inlineStr">
        <is>
          <t>Truck and Bus Builder</t>
        </is>
      </c>
      <c r="H49" s="53" t="inlineStr">
        <is>
          <t>CV Segment</t>
        </is>
      </c>
      <c r="I49" s="54" t="inlineStr">
        <is>
          <t>Kim Long hands over first electric buses to Thailand’s Innopower</t>
        </is>
      </c>
      <c r="J49" s="54" t="inlineStr">
        <is>
          <t>Kim Long, 태국 Innopower에 전기버스 113대 중 첫 9대 인도</t>
        </is>
      </c>
      <c r="K49" s="54" t="inlineStr">
        <is>
          <t>Thailand / Vietnam- Commercial vehicle manufacturer,Kim Long Motor JSChas announced it has handed over the first nine of 113 battery-powered buses on order from Thai alternative energy companyInnopower Company Ltd, headquartered in Bangkok. The official handover took place at an event held at Kim Long’s manufacturing headquarters in the Chan May-Lang Co Economic Zone in Vietnam’s Hue Province.
Kim Long confirmed that it shipped nine fully-assembled Kim Long30-EV battery-powered city buses to Innopower in September, with the remaining 104 units expected to be delivered by the end of the year, marking a major step in the company’s international expansion.</t>
        </is>
      </c>
      <c r="L49" s="54" t="inlineStr">
        <is>
          <t>- Kim Long이 태국 Innopower로부터 수주한 배터리 전기버스 113대 중 첫 9대를 인도
- 베트남 후에성 Chan May-Lang Co 경제구역 본사에서 Kim Long30-EV 완성차 9대를 9월에 선적
- 나머지 104대는 연말까지 순차 인도될 예정이며 Kim Long의 해외 확장 주요 성과로 평가</t>
        </is>
      </c>
      <c r="M49" s="55" t="inlineStr"/>
      <c r="N49" s="56" t="inlineStr">
        <is>
          <t>https://truckandbusbuilder.com/article/2026/10/11/kim-long-hands-over-first-electric-buses-to-thailands-innopower</t>
        </is>
      </c>
    </row>
    <row r="50" ht="72" customHeight="1">
      <c r="A50" s="40" t="n">
        <v>49</v>
      </c>
      <c r="B50" s="40" t="inlineStr">
        <is>
          <t>2026-10-11</t>
        </is>
      </c>
      <c r="C50" s="40" t="inlineStr">
        <is>
          <t>2026-10-11</t>
        </is>
      </c>
      <c r="D50" s="41" t="inlineStr">
        <is>
          <t>APAC</t>
        </is>
      </c>
      <c r="E50" s="40" t="inlineStr">
        <is>
          <t>영어</t>
        </is>
      </c>
      <c r="F50" s="40" t="inlineStr">
        <is>
          <t>뉴스</t>
        </is>
      </c>
      <c r="G50" s="42" t="inlineStr">
        <is>
          <t>Big Rigs (호주)</t>
        </is>
      </c>
      <c r="H50" s="42" t="inlineStr">
        <is>
          <t>News</t>
        </is>
      </c>
      <c r="I50" s="43" t="inlineStr">
        <is>
          <t>Queensland trucking industry welcomes disaster funding backflip</t>
        </is>
      </c>
      <c r="J50" s="43" t="inlineStr">
        <is>
          <t>호주 연방정부, 재난지원금 분담률 50:50 통일 철회...퀸즐랜드 2024-25년 13억 달러 지원 유지</t>
        </is>
      </c>
      <c r="K50" s="43" t="inlineStr">
        <is>
          <t>The federal government’s backflip on disaster recovery funding has been welcomed by the Queensland Trucking Association (QTA), which warned the proposed changes threatened vital freight connections.
Canberra has abandoned plans for a uniform 50:50 disaster recovery funding split with states and territories, retaining the existing cost-sharing arrangements after opposition from governments, councils and industry groups.
The proposal, announced in June, would have replaced arrangements under which the Commonwealth contributed up to 75 per cent in some areas,ABC News reported.
Queensland received $1.3 billion under the current framework in 2024–25 and faced the biggest impact from the proposed change.
Treasurer Jim Chalmers confirmed the reversal on October 9, saying consultation had informed the decision.
“This is about ensuring that the Commonwealth government is providing certainty and providing funding when disaster hits,” Chalmers told the ABC.
QTA CEO Gary Mahon said the decision was a significant relief for Australia’s most disaster-affected state, where damaged roads and bridges can disrupt essential deliveries and leave operators facing lengthy detours.
“Queensland’s communities and businesses depend on reliable road freight, and that dependence becomes even more apparent when disaster strikes,” Mahon said.
“When a road or bridge is damaged, the consequences extend well beyond the repair bill. Food, fuel and medicines become harder to deliver, producers lose access to markets, and transport operators face longer journeys and higher costs.
“We welcome the Australian Government’s willingness to listen to the concerns raised and recognise the Queensland Government’s efforts to secure this outcome.”
The association supported the Queensland Government’s campaign through adetailed submission in August, outlining the practical and economic consequences for transport operators, regional communities and national supply chains.
QTA also acknowledged the sustained advocacy of Queensland’s government, alongside councils and industry organisations. Its submission brought together evidence on disaster exposure, road disruption, reconstruction costs and the importance of restoring reliable freight access.
It argued a uniform 50:50 model would not adequately reflect Queensland’s geography, repeated disaster impacts or recovery needs.
For truckies, the concern centred on restoring access to roads that connect communities and producers with essential supplies and markets. QTA said major freight route closures could force operators onto detours exceeding 1000km, increasing fuel costs, driver hours and delivery times.
“Our contribution was to demonstrate what these funding arrangements mean on the ground—for the businesses delivering essential supplies and the communities relying on them,” Mahon said.
“Many regional and remote communities depend on a single road or a limited number of viable routes. Queensland is regularly recovering from one disaster while responding to the next.”
The submission highlighted the scale of Queensland’s exposure, saying the state had historically accounted for up to 60 per cent of Australia’s total economic cost of disasters.
During 2023–24, 13 disaster events affected 66 of Queensland’s 77 local government areas, according to the submission.
Those events closed or restricted 15,740km of state roads and caused an estimated $2.5 billion in economic impacts.
In 2024–25, 17 disaster events resulted in 73 local government areas being activated for disaster assistance, with a reconstruction bill exceeding $2.2 billion.
Mahon said the importance of Queensland’s freight network extended beyond state borders, making disaster recovery a shared responsibility.
“A prolonged road closure in Queensland affects customers, businesses and supply chains across Australia. Protecting the capacity to restore these connections is an investment in national economic resilience,” he said.
“Road freight transport operators work hard to maintain deliveries through difficult conditions, but disruption can continue for months after floodwaters recede. Restoring safe, reliable access is essential to getting communities and businesses back on their feet.”
Queensland Premier David Crisafulli welcomed the reversal but said the state wanted further details to confirm funding arrangements would be maintained in full, the ABC reported.
The Local Government Association of Queensland also welcomed the decision and confirmation councils could continue claiming Counter Disaster Operations costs.
The decision preserves the current cost-sharing arrangements for disaster recovery. QTA’s continuing priorities include faster recovery, stronger infrastructure and viable alternative freight routes.
The association said it would keep working with governments and the Queensland Reconstruction Authority on those priorities.
“Queensland needs the capacity to recover and to build greater resilience. Both are essential to keeping communities connected and Australia’s freight moving,” Mahon said.
2003 FREIGHTLINER ARGOSY FLHARG
2019 UD GW 26 460 QUON AUTOMATIC PRIME MOVER WITH HYD
2011 WESTERN STAR 4800 FX8- Brand New Detroit DD15 Engine
2012 VOLVO FH13 Globetrotter XXL
2017 MERCEDES-BENZ ACTROS 2653 PRIME MOVER.</t>
        </is>
      </c>
      <c r="L50" s="43" t="inlineStr">
        <is>
          <t>- 호주 연방정부가 재난복구자금을 연방-주 50:50 균등 분담으로 바꾸려던 계획을 철회하고 기존 분담 체계(일부 지역 최대 75% 연방 부담)를 유지하기로 결정
- 퀸즐랜드는 2024-25년 현행 체계로 13억 달러를 지원받았으며, 2023-24년 13건의 재난으로 주도로 15,740km가 폐쇄·제한되고 경제피해 25억 달러, 2024-25년 재건비용 22억 달러를 초과했다고 QTA가 지적
- QTA는 주요 화물 노선 폐쇄 시 우회거리가 1000km를 초과할 수 있다며 연방정부의 결정을 환영, 향후 복구 속도·인프라·대체 노선 확보를 위해 정부와 지속 협력할 계획</t>
        </is>
      </c>
      <c r="M50" s="44" t="inlineStr"/>
      <c r="N50" s="45" t="inlineStr">
        <is>
          <t>https://bigrigs.com.au/2026/10/11/queensland-trucking-industry-welcomes-disaster-funding-backflip</t>
        </is>
      </c>
    </row>
    <row r="51" ht="72" customHeight="1">
      <c r="A51" s="51" t="n">
        <v>50</v>
      </c>
      <c r="B51" s="51" t="inlineStr">
        <is>
          <t>2026-10-11</t>
        </is>
      </c>
      <c r="C51" s="51" t="inlineStr">
        <is>
          <t>2026-10-11</t>
        </is>
      </c>
      <c r="D51" s="52" t="inlineStr">
        <is>
          <t>APAC</t>
        </is>
      </c>
      <c r="E51" s="51" t="inlineStr">
        <is>
          <t>중국어(간체)</t>
        </is>
      </c>
      <c r="F51" s="51" t="inlineStr">
        <is>
          <t>뉴스</t>
        </is>
      </c>
      <c r="G51" s="53" t="inlineStr">
        <is>
          <t>Sina 卡车 태그</t>
        </is>
      </c>
      <c r="H51" s="53" t="inlineStr">
        <is>
          <t>卡车 태그</t>
        </is>
      </c>
      <c r="I51" s="54" t="inlineStr">
        <is>
          <t>日行千里，月亏车贷：被“竞价算法”围困3000万卡车司机！</t>
        </is>
      </c>
      <c r="J51" s="54" t="inlineStr">
        <is>
          <t>중국 화물플랫폼 경쟁 알고리즘, 트럭기사 3000만명의 운임을 월 600위안까지 압박</t>
        </is>
      </c>
      <c r="K51" s="54" t="inlineStr">
        <is>
          <t>后半夜两点的高速服务区，一个司机守着手机屏幕发呆。这单从5200块被同行压到4200，接了亏600，不接后天车贷就断供。
压在他们身上的是三重挤压：高杠杆买下的重卡、平台竞价压下来的运价、还有新能源新车降价带崩的整条线运价。车是贷款买的，月供是死的，运费却是天天往下掉的活数字。
据中国物流与采购联合会2025年7月报告，全国货车司机月均纯收入集中在5000至8000元区间，超过三分之一的人每天工作12小时以上。
货运平台在2018年前后头部合并，货主和司机两端都集中到少数几家平台手里，形成双边垄断。平台上线荷兰式竞价算法，报价从高位一路往下掉，谁先按停谁接单。
反方的道理同样成立：竞价算法确实压低了物流成本，支撑起电商繁荣，9块9包邮的背后是全社会效率的提升。车多货少才是行业过剩的根本原因，算法只是放大器。
国道上，一路延绵的重卡红尾灯像一条不灭的长龙，每一辆车里，都坐着一个守着手机等报价的人。车灯连成线，是因为这条路上无数把饭碗系在平台报价屏上的司机，眼睛都钉在同一个跳动的数字上。
文件从发文到真正跑进司机手机里的报价框，中间还隔着几道工序。这些参数一天不落到App里，文件就还停在纸上。</t>
        </is>
      </c>
      <c r="L51" s="54" t="inlineStr">
        <is>
          <t>- 플랫폼 경쟁 알고리즘으로 운임이 5200위안에서 4200위안으로, 다시 600위안까지 떨어지는 사례 발생, 수락하지 않으면 다음날 차량 대출금이 끊기는 상황
- 중국물류구매연합회 2025년 7월 보고서에 따르면 전국 화물차 기사 월평균 순수입은 5000-8000위안 구간에 집중되며 3분의 1 이상이 하루 12시간 이상 근무
- 2018년 전후 화물운송 플랫폼이 합병되며 화주와 기사 모두 소수 플랫폼에 집중, 플랫폼 경쟁 알고리즘이 물류비를 낮추지만 트럭 과잉공급이 근본 원인으로 지목됨</t>
        </is>
      </c>
      <c r="M51" s="55" t="inlineStr"/>
      <c r="N51" s="56" t="inlineStr">
        <is>
          <t>https://k.sina.com.cn/article_5392517485_1416b496d02001pwg2.html</t>
        </is>
      </c>
    </row>
    <row r="52" ht="39" customHeight="1">
      <c r="A52" s="40" t="n">
        <v>51</v>
      </c>
      <c r="B52" s="40" t="inlineStr">
        <is>
          <t>2026-10-11</t>
        </is>
      </c>
      <c r="C52" s="40" t="inlineStr">
        <is>
          <t>2026-10-11</t>
        </is>
      </c>
      <c r="D52" s="41" t="inlineStr">
        <is>
          <t>APAC</t>
        </is>
      </c>
      <c r="E52" s="40" t="inlineStr">
        <is>
          <t>중국어(간체)</t>
        </is>
      </c>
      <c r="F52" s="40" t="inlineStr">
        <is>
          <t>뉴스</t>
        </is>
      </c>
      <c r="G52" s="42" t="inlineStr">
        <is>
          <t>Sina 卡车 태그</t>
        </is>
      </c>
      <c r="H52" s="42" t="inlineStr">
        <is>
          <t>卡车 태그</t>
        </is>
      </c>
      <c r="I52" s="43" t="inlineStr">
        <is>
          <t>乘龙翼威5 还是太全面了！乘龙L3 4×2纯电自卸车凭实力入局！</t>
        </is>
      </c>
      <c r="J52" s="43" t="inlineStr">
        <is>
          <t>청룽 L3 4x2 전기 자율주행 트럭, 초경량·초절전 성능으로 시장 진입</t>
        </is>
      </c>
      <c r="K52" s="43" t="inlineStr">
        <is>
          <t>#乘龙卡车 超轻超省，能装会赚。#乘龙卡车 复杂工况游刃有余。#乘龙L3 4×2纯电自卸车凭实力入局...</t>
        </is>
      </c>
      <c r="L52" s="43" t="inlineStr"/>
      <c r="M52" s="44" t="inlineStr"/>
      <c r="N52" s="45" t="inlineStr">
        <is>
          <t>https://k.sina.com.cn/article_7810739465_m1d18e6d0903301d4xa.html</t>
        </is>
      </c>
    </row>
    <row r="53" ht="26" customHeight="1">
      <c r="A53" s="51" t="n">
        <v>52</v>
      </c>
      <c r="B53" s="51" t="inlineStr">
        <is>
          <t>2026-10-11</t>
        </is>
      </c>
      <c r="C53" s="51" t="inlineStr">
        <is>
          <t>2026-10-11</t>
        </is>
      </c>
      <c r="D53" s="52" t="inlineStr">
        <is>
          <t>APAC</t>
        </is>
      </c>
      <c r="E53" s="51" t="inlineStr">
        <is>
          <t>중국어(간체)</t>
        </is>
      </c>
      <c r="F53" s="51" t="inlineStr">
        <is>
          <t>뉴스</t>
        </is>
      </c>
      <c r="G53" s="53" t="inlineStr">
        <is>
          <t>Sina 卡车 태그</t>
        </is>
      </c>
      <c r="H53" s="53" t="inlineStr">
        <is>
          <t>卡车 태그</t>
        </is>
      </c>
      <c r="I53" s="54" t="inlineStr">
        <is>
          <t>乘龙卡车 乘龙H7 Pro LNG 8×4载货车为什么能成为卡友大胆接远单的底气？</t>
        </is>
      </c>
      <c r="J53" s="54" t="inlineStr">
        <is>
          <t>청룽 H5 Pro LNG 8×4 화물차, 장거리 운송 기사들의 신뢰 확보</t>
        </is>
      </c>
      <c r="K53" s="54" t="inlineStr">
        <is>
          <t>乘龙卡车 #乘龙H7 Pro LNG 8×4载货车为什么能成为卡友大胆接远单的底气...</t>
        </is>
      </c>
      <c r="L53" s="54" t="inlineStr"/>
      <c r="M53" s="55" t="inlineStr"/>
      <c r="N53" s="56" t="inlineStr">
        <is>
          <t>https://k.sina.com.cn/article_7811110014_m1d194147e03301boks.html</t>
        </is>
      </c>
    </row>
    <row r="54" ht="26" customHeight="1">
      <c r="A54" s="40" t="n">
        <v>53</v>
      </c>
      <c r="B54" s="40" t="inlineStr">
        <is>
          <t>2026-10-11</t>
        </is>
      </c>
      <c r="C54" s="40" t="inlineStr">
        <is>
          <t>2026-10-11</t>
        </is>
      </c>
      <c r="D54" s="41" t="inlineStr">
        <is>
          <t>APAC</t>
        </is>
      </c>
      <c r="E54" s="40" t="inlineStr">
        <is>
          <t>중국어(간체)</t>
        </is>
      </c>
      <c r="F54" s="40" t="inlineStr">
        <is>
          <t>뉴스</t>
        </is>
      </c>
      <c r="G54" s="42" t="inlineStr">
        <is>
          <t>Sina 卡车 태그</t>
        </is>
      </c>
      <c r="H54" s="42" t="inlineStr">
        <is>
          <t>卡车 태그</t>
        </is>
      </c>
      <c r="I54" s="43" t="inlineStr">
        <is>
          <t>乘龙H7 Pro LNG 8×4载货车为什么能成为卡友大胆接远单的底气？</t>
        </is>
      </c>
      <c r="J54" s="43" t="inlineStr">
        <is>
          <t>청룽 H7 Pro LNG 8×4 화물차, 장거리 운송 기사들의 신뢰 확보</t>
        </is>
      </c>
      <c r="K54" s="43" t="inlineStr">
        <is>
          <t>#乘龙卡车 #乘龙H7 Pro LNG 8×4载货车为什么能成为卡友大胆接远单的底气...</t>
        </is>
      </c>
      <c r="L54" s="43" t="inlineStr"/>
      <c r="M54" s="44" t="inlineStr"/>
      <c r="N54" s="45" t="inlineStr">
        <is>
          <t>https://k.sina.com.cn/article_7811062696_m1d1935ba803301ia0q.html</t>
        </is>
      </c>
    </row>
    <row r="55" ht="26" customHeight="1">
      <c r="A55" s="51" t="n">
        <v>54</v>
      </c>
      <c r="B55" s="51" t="inlineStr">
        <is>
          <t>2026-10-11</t>
        </is>
      </c>
      <c r="C55" s="51" t="inlineStr">
        <is>
          <t>2026-10-11</t>
        </is>
      </c>
      <c r="D55" s="52" t="inlineStr">
        <is>
          <t>APAC</t>
        </is>
      </c>
      <c r="E55" s="51" t="inlineStr">
        <is>
          <t>중국어(간체)</t>
        </is>
      </c>
      <c r="F55" s="51" t="inlineStr">
        <is>
          <t>뉴스</t>
        </is>
      </c>
      <c r="G55" s="53" t="inlineStr">
        <is>
          <t>Sina 商用车 태그</t>
        </is>
      </c>
      <c r="H55" s="53" t="inlineStr">
        <is>
          <t>商用车 태그</t>
        </is>
      </c>
      <c r="I55" s="54" t="inlineStr">
        <is>
          <t>里程碑时刻比亚迪第15万台新能源商用车下线</t>
        </is>
      </c>
      <c r="J55" s="54" t="inlineStr">
        <is>
          <t>FOTON 신에너지 경트럭 8월 1286대로 전월 대비 69.21% 증가, YUTONG·BYD도 시장 확대</t>
        </is>
      </c>
      <c r="K55" s="54" t="inlineStr">
        <is>
          <t>里程碑时刻#比亚迪第15万台新能源商用车下线...</t>
        </is>
      </c>
      <c r="L55" s="54" t="inlineStr">
        <is>
          <t>- 8월 신에너지 경트럭 전체 판매량은 약 8795대(전월 대비 12.94% 증가), 신에너지 물류차는 약 42576대(YoY 43.68%, 전월 대비 8.77% 증가)
- FOTON 신에너지 경트럭은 약 1286대로 전월 대비 69.21% 증가, YUTONG은 약 731대로 YoY 6.87% 증가, BYD CV는 약 295대로 재진입해 상위 10위권 복귀
- 远程(FARIZON) 신에너지 CV가 월간 1위 유지, 星智H8E 단일 모델이 2000대를 초과해 시장 성장을 견인</t>
        </is>
      </c>
      <c r="M55" s="55" t="inlineStr"/>
      <c r="N55" s="56" t="inlineStr">
        <is>
          <t>https://k.sina.com.cn/article_7811058073_m1d193499903301eyvq.html</t>
        </is>
      </c>
    </row>
    <row r="56" ht="72" customHeight="1">
      <c r="A56" s="40" t="n">
        <v>55</v>
      </c>
      <c r="B56" s="40" t="inlineStr">
        <is>
          <t>2026-10-11</t>
        </is>
      </c>
      <c r="C56" s="40" t="inlineStr">
        <is>
          <t>2026-10-11</t>
        </is>
      </c>
      <c r="D56" s="41" t="inlineStr">
        <is>
          <t>APAC</t>
        </is>
      </c>
      <c r="E56" s="40" t="inlineStr">
        <is>
          <t>중국어(간체)</t>
        </is>
      </c>
      <c r="F56" s="40" t="inlineStr">
        <is>
          <t>뉴스</t>
        </is>
      </c>
      <c r="G56" s="42" t="inlineStr">
        <is>
          <t>Sina 商用车 태그</t>
        </is>
      </c>
      <c r="H56" s="42" t="inlineStr">
        <is>
          <t>商用车 태그</t>
        </is>
      </c>
      <c r="I56" s="43" t="inlineStr">
        <is>
          <t>吉利远程搭载金砖致远 开启商用车电池终身质保新纪元</t>
        </is>
      </c>
      <c r="J56" s="43" t="inlineStr">
        <is>
          <t>Geely, 상용차 전용 '진좐즈위안' 배터리 탑재한 Yuanxiang M7E 출시하며 종신 품질보증 제공</t>
        </is>
      </c>
      <c r="K56" s="43" t="inlineStr">
        <is>
          <t>本报讯 （记者刘钊）10月11日，远程星享M7E正式上市。吉曜通行正式推出专为吉利远程打造的首款商用车专属电池——金砖致远电池，星享M7E作为首款搭载该电池的重磅产品正式上市，同步推出首任车主“电池终身质保”重磅权益，更为12月31日前下定的首任车主提供“三电终身质保”。</t>
        </is>
      </c>
      <c r="L56" s="43" t="inlineStr">
        <is>
          <t>- Geely Yuanxiang(远程)이 10월 11일 Yuanxiang 신에헝(星享) M7E를 정식 출시
- M7E는 Geely 상용차 전용으로 개발된 첫 배터리 '진좐즈위안(金砖致远)'을 최초 탑재한 모델
- 최초 구매 차주에게 배터리 종신 품질보증을 제공하며, 12월 31일 이전 계약 차주에게는 삼전(배터리·모터·전동제어) 종신 품질보증까지 추가 제공</t>
        </is>
      </c>
      <c r="M56" s="44" t="inlineStr"/>
      <c r="N56" s="45" t="inlineStr">
        <is>
          <t>https://k.sina.com.cn/article_2311077472_89c03e6002002oph8.html?from=finance</t>
        </is>
      </c>
    </row>
    <row r="57" ht="72" customHeight="1">
      <c r="A57" s="51" t="n">
        <v>56</v>
      </c>
      <c r="B57" s="51" t="inlineStr">
        <is>
          <t>2026-10-11</t>
        </is>
      </c>
      <c r="C57" s="51" t="inlineStr">
        <is>
          <t>2026-10-10</t>
        </is>
      </c>
      <c r="D57" s="52" t="inlineStr">
        <is>
          <t>APAC</t>
        </is>
      </c>
      <c r="E57" s="51" t="inlineStr">
        <is>
          <t>중국어(간체)</t>
        </is>
      </c>
      <c r="F57" s="51" t="inlineStr">
        <is>
          <t>뉴스</t>
        </is>
      </c>
      <c r="G57" s="53" t="inlineStr">
        <is>
          <t>China Trucks (chinatrucks.org)</t>
        </is>
      </c>
      <c r="H57" s="53" t="inlineStr">
        <is>
          <t>News</t>
        </is>
      </c>
      <c r="I57" s="54" t="inlineStr">
        <is>
          <t>SINOTRUK Delivers New Energy Vehicles to Huayou Cobalt’s Indonesia Project</t>
        </is>
      </c>
      <c r="J57" s="54" t="inlineStr">
        <is>
          <t>SINOTRUK, 인도네시아 Huayou Cobalt 프로젝트에 신에너지 차량 인도</t>
        </is>
      </c>
      <c r="K57" s="54" t="inlineStr">
        <is>
          <t>SINOTRUK has delivered a batch of new energy vehicles to Huayou Cobalt’s Indonesia project. The handover ceremony was recently held in Jinan, Shandong Province, China.
The vehicles will support daily operations at Huayou Cobalt’s Indonesia project and provide cleaner transport for the industrial park.
Indonesia’s nickel industry is moving toward electric equipment and cleaner energy. Industrial parks are well suited to new energy heavy-duty trucks because they often have fixed transport routes, concentrated vehicle operations and high vehicle use.
The delivery marks another step in cooperation between SINOTRUK and Huayou Cobalt. It also supports SINOTRUK’s efforts to expand its overseas business and provide new energy vehicles to customers in international markets.
Huayou Cobalt said the use of new energy equipment at its Indonesia project is an important part of its efforts to promote green development and build a lower-carbon supply chain.
The delivery also reflects the growing presence of Chinese new energy commercial vehicles in overseas markets. As more vehicles enter service in Indonesia, the two companies will continue to support cleaner transport and help reduce carbon emissions in the mining and new energy industries.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7" s="54" t="inlineStr">
        <is>
          <t>- SINOTRUK이 중국 산둥성 지난에서 열린 인도 행사를 통해 Huayou Cobalt의 인도네시아 프로젝트에 신에너지 차량을 인도
- 해당 차량은 인도네시아 니켈 산업단지 내 고정 운송 경로와 집중 운영 환경에 맞춰 투입될 예정
- Huayou Cobalt는 이번 신에너지 장비 도입을 저탄소 공급망 구축 노력의 일환으로 설명</t>
        </is>
      </c>
      <c r="M57" s="55" t="inlineStr"/>
      <c r="N57" s="56" t="inlineStr">
        <is>
          <t>https://www.chinatrucks.org/news/2026/1010/article_11725.html</t>
        </is>
      </c>
    </row>
    <row r="58" ht="26" customHeight="1">
      <c r="A58" s="40" t="n">
        <v>57</v>
      </c>
      <c r="B58" s="40" t="inlineStr">
        <is>
          <t>2026-10-11</t>
        </is>
      </c>
      <c r="C58" s="40" t="inlineStr">
        <is>
          <t>2026-10-10</t>
        </is>
      </c>
      <c r="D58" s="41" t="inlineStr">
        <is>
          <t>APAC</t>
        </is>
      </c>
      <c r="E58" s="40" t="inlineStr">
        <is>
          <t>중국어(간체)</t>
        </is>
      </c>
      <c r="F58" s="40" t="inlineStr">
        <is>
          <t>뉴스</t>
        </is>
      </c>
      <c r="G58" s="42" t="inlineStr">
        <is>
          <t>Sina 卡车 태그</t>
        </is>
      </c>
      <c r="H58" s="42" t="inlineStr">
        <is>
          <t>卡车 태그</t>
        </is>
      </c>
      <c r="I58" s="43" t="inlineStr">
        <is>
          <t>复杂工况游刃有余，乘龙L3 4×2纯电自卸车凭实力入局 乘龙卡车</t>
        </is>
      </c>
      <c r="J58" s="43" t="inlineStr">
        <is>
          <t>Chenglong, L3급 자율주행 탑재한 4x2 BEV 자가하중 트럭으로 복잡한 작업 환경 공략</t>
        </is>
      </c>
      <c r="K58" s="43" t="inlineStr">
        <is>
          <t>复杂工况游刃有余，乘龙L3 4×2纯电自卸车凭实力入局 #柳汽乘龙##乘龙卡车...</t>
        </is>
      </c>
      <c r="L58" s="43" t="inlineStr"/>
      <c r="M58" s="44" t="inlineStr"/>
      <c r="N58" s="45" t="inlineStr">
        <is>
          <t>https://k.sina.com.cn/article_7811058073_m1d193499903301eyd6.html</t>
        </is>
      </c>
    </row>
    <row r="59" ht="72" customHeight="1">
      <c r="A59" s="51" t="n">
        <v>58</v>
      </c>
      <c r="B59" s="51" t="inlineStr">
        <is>
          <t>2026-10-11</t>
        </is>
      </c>
      <c r="C59" s="51" t="inlineStr">
        <is>
          <t>2026-10-10</t>
        </is>
      </c>
      <c r="D59" s="52" t="inlineStr">
        <is>
          <t>APAC</t>
        </is>
      </c>
      <c r="E59" s="51" t="inlineStr">
        <is>
          <t>중국어(간체)</t>
        </is>
      </c>
      <c r="F59" s="51" t="inlineStr">
        <is>
          <t>뉴스</t>
        </is>
      </c>
      <c r="G59" s="53" t="inlineStr">
        <is>
          <t>Sina 卡车 태그</t>
        </is>
      </c>
      <c r="H59" s="53" t="inlineStr">
        <is>
          <t>卡车 태그</t>
        </is>
      </c>
      <c r="I59" s="54" t="inlineStr">
        <is>
          <t>卡车换电：一场静悄悄的基础设施革命丨黄金眼</t>
        </is>
      </c>
      <c r="J59" s="54" t="inlineStr">
        <is>
          <t>중국, 2026년 상반기 배터리 교체형 HDV 판매 3.4만대로 YoY 36% 증가하며 인프라 확충 가속</t>
        </is>
      </c>
      <c r="K59" s="54" t="inlineStr">
        <is>
          <t>2026年上半年，换电重卡累计销售3.4万辆，同比增长36%。6月单月销售8861辆，同比增长59%，创下史上第二高月销量。新能源重卡整体渗透率已提升至36.6%，长江证券与华泰证券不约而同将2026年全年渗透率预测上调至33%—37%区间。
重卡是生产工具。车队老板的决策逻辑冷酷而简单——全生命周期成本谁低就买谁。
一辆传统柴油重卡购置价约37万元，按年跑15万公里、百公里油耗35升计算，一年油费接近37万元，相当于每年烧掉一台新车。而采用车电分离模式的电动重卡，购车门槛压到50万元上下，电费一年约18万元，加上保养环节省下的发动机、变速箱维护开支，行业测算每年综合运营成本比柴油车低约7.9万元。购置差价大约1.5年就能收回，之后每一年省下的都是纯利润。
车电分离的核心逻辑，是把电池从车身中剥离出去。重卡动力电池单套价值约30万至50万元，占整车成本的40%以上。剥离电池资产后，用户初始购车成本直降约40%，购置支出基本看齐传统柴油重卡，大幅降低了车队电动化转型的资金门槛。
换电时间压缩至3到5分钟，与燃油车加油基本相当。在矿山、港口、钢厂等高频作业场景中，车辆不会因为等待充电而停工，出勤率直接转化为运输收入。中国科学院院士欧阳明高曾指出，换电相比于快充和超充补电时间最短，吨公里车辆运行成本最低。当站利用率提高到40%及以上，换电模式下的站投资和电池投资吨公里成本将显著下降。
宁德时代骐骥换电总经理杨峻给出了更具体的数字：采用骐骥底盘换电的重卡，按照全年跑10万公里计算，单公里比油车节省0.62元，一年多挣6万；跟LNG比，单公里节省0.2元，一年多挣2万，而且电价稳定，不受气价波动困扰。
跑的里程越多，省的钱越多。对于高频运输的干线车队，这笔经济账已经算得过来了。
如果说经济性是换电重卡的内生动力，那么2026年的政策组合拳，则为这个赛道按下了加速键。
7月21日，国新办新闻发布会释放了一个关键信号：安排220亿元超长期特别国债支持老旧营运货车报废更新，重点支持更新为新能源重卡。这是一笔真金白银的“以旧换新”补贴。政策设计逻辑十分清晰——依靠差异化激励结构，压低物流企业和个体车主切换新能源车型的资金门槛，用经济杠杆撬动“油转电”的迭代。
5月底，交通运输部等十一部门联合印发《推动新能源重卡规模化应用实施方案》，明确到2030年新能源重卡渗透率达到40%，保有量突破160万辆，并支持建设约3000座重卡充换电站。方案提出聚焦国家高速公路、普通国省道货运繁忙路段，在货运枢纽、港口、矿区、厂区、园区等重要节点建设充换电站，推进补能设施“连点成线组网”。
3000座是什么概念？截至2026年上半年，宁德时代骐骥换电站建成300余座。启源芯动力自2020年以来在全国布局超1200座充换电站，织就了3万多公里的干线网络。3000座的国家级目标，意味着未来几年换电站建设将进入一个前所未有的密集期。
资金层面，超长期特别国债的介入，为充换电站规模化落地提供了关键保障。重卡充换电站建设前期投入大、回报周期长，单靠社会资本滚动推进，速度与节奏都难以匹配车辆端的投放计划。当国家信用以超长期限、低成本资金的形式介入，站址获取、电网接入、设备采购等环节的堵点有望被加速打通。
目前，深圳市市场监督管理局也已下达通知，要在2026年底前制定底盘式重卡换电系统互换性技术要求、底盘式重卡换电站设计规范等地方标准。
换电模式长期以来面临的最大质疑，是标准化问题。不同车企和电池厂商的电池包外形、换电接口、通信协议、热管理体系完全独立，同一品牌不同车型电池都无法互通。单座换电站仅能服务单一品牌、单一车型，土地、电力、设备投入无法形成规模效应。
宁德时代换电业务团队在IEEE地球日专刊发表文章，系统阐述了标准化换电解决方案的核心架构——通过统一动力电池包的尺寸、电气接口及通信协议，实现跨品牌、跨车型的换电兼容。重型卡车底盘换电可在5分钟内完成。
两项电动商用车换电国家标准已正式发布，行业标准体系正在从地方试点向全国统一演进。深圳标准的制定，则进一步为底盘式重卡换电的互换性要求提供了地方实践样本。
标准化的意义，不在于技术本身。它意味着换电站从“定制化工程”变成“标准化产品”，意味着电池资产可以在跨品牌、跨运营商的网络中自由流通，意味着这个行业的规模效应终于可以被释放出来。
标准化解决的是“能不能互通”，网络密度解决的是“方不方便用”。
启源芯动力是全国重卡换电网络建设推动者之一。截至2026年，该公司已在全国布局重卡充换电站超1800座，覆盖全国78.5%的地级市，兼容105家重卡企业共731款车型，累计完成近2000万次充换电服务，市场占有率超过70%。
全国最长的重卡充换电廊道已投入商业化运营，共布局22座智能充换电站及5座充电站。围绕中长途运输需求，启源芯动力搭建了100余组干线充换电网络，累计组网补能里程突破5万公里。
这场竞赛的底层逻辑是：干线补能网络密度决定电动重卡的应用半径，而应用半径的拓展又反过来推动网络扩张。谁先建成覆盖主要物流干线的换电网络，谁就锁定了下一阶段的市场主动权。
2025年的销量榜由比亚迪以22.8%的份额领跑，徐工、三一紧随其后。到2026年上半年，传统龙头中国重汽以15.7%的市占率反超登顶，新能源重卡销量同比暴增229%。一个没有绝对龙头的整车格局，意味着竞争的终局还远未到来。
EVTank预测，2030年换电重卡在新能源重卡中占比将突破80%，仅换电站投资的市场规模就约为526亿元至631亿元。宁德时代董事长曾毓群更是公开表示，未来三年重卡行业将迎来爆发式增长，实现50%的电动化率。
但这个愿景的实现，需要三个条件同时满足：标准统一、网络密度足够、车辆保有量达到规模。标准统一——宁德时代收购启源芯动力后，这件事的速度会加快。网络密度——3000座的国家级目标和220亿国债的推动下，这件事正在加速。车辆保有量——2026年上半年换电重卡销量3.4万辆，全年有望冲击7万辆以上。
爆发的顺序也藏着门道：港口、矿区、钢厂这些路线固定、重载高频的封闭场景最先被攻陷，因为一台换电站就能喂饱一支车队。而真正的决胜场在干线——那里装着重卡市场最大的运力和最顽固的柴油存量。十一部门方案提出的3万公里零碳公路运输通道，等于官方为这条攻坚路线画好了时间表。
中国有超过800万辆重卡保有量，承担着全社会七成以上的货运量。这些车辆每年消耗的柴油以千万吨计，排放的二氧化碳以亿吨计。重卡电动化，是这个国家交通运输领域碳达峰最难啃的骨头之一。
当十一部委的顶层设计落地，当220亿国债的资金到位，当3000座换电站的建设目标写入国家文件，当宁德时代从电池商转型为公路货运的能源运营商——这些看似分散的事件，正在汇聚成一场静悄悄的基础设施革命。</t>
        </is>
      </c>
      <c r="L59" s="54" t="inlineStr">
        <is>
          <t>- 2026년 상반기 배터리 교체형 HDV 판매는 3.4만대로 YoY 36% 증가했고 6월 단월 판매는 8861대로 YoY 59% 증가해 역대 두 번째로 높은 월 판매 기록
- 중국 정부는 2200억 위안 규모 초장기 특별국채로 노후 화물차 폐차 갱신을 지원하며 2030년까지 신에너지 HDV 침투율 40%, 보유량 160만대, 충전·배터리교체소 약 3000곳 구축을 목표로 제시
- CATL 자회사 Rubik 배터리교체는 2026년 상반기까지 전국에 1800개 이상의 HDV 충전·교체소를 구축해 105개 기업 731개 차종과 호환되며 시장 점유율 70% 이상을 확보</t>
        </is>
      </c>
      <c r="M59" s="55" t="inlineStr"/>
      <c r="N59" s="56" t="inlineStr">
        <is>
          <t>https://k.sina.com.cn/article_1752549400_6875c81802701jp4i.html?from=auto</t>
        </is>
      </c>
    </row>
    <row r="60" ht="72" customHeight="1">
      <c r="A60" s="40" t="n">
        <v>59</v>
      </c>
      <c r="B60" s="40" t="inlineStr">
        <is>
          <t>2026-10-11</t>
        </is>
      </c>
      <c r="C60" s="40" t="inlineStr">
        <is>
          <t>2026-10-10</t>
        </is>
      </c>
      <c r="D60" s="41" t="inlineStr">
        <is>
          <t>APAC</t>
        </is>
      </c>
      <c r="E60" s="40" t="inlineStr">
        <is>
          <t>중국어(간체)</t>
        </is>
      </c>
      <c r="F60" s="40" t="inlineStr">
        <is>
          <t>뉴스</t>
        </is>
      </c>
      <c r="G60" s="42" t="inlineStr">
        <is>
          <t>Sina 商用车 태그</t>
        </is>
      </c>
      <c r="H60" s="42" t="inlineStr">
        <is>
          <t>商用车 태그</t>
        </is>
      </c>
      <c r="I60" s="43" t="inlineStr">
        <is>
          <t>上汽商用车9月售出35281辆创单月新高 同比增47% 海外与新能源双突破</t>
        </is>
      </c>
      <c r="J60" s="43" t="inlineStr">
        <is>
          <t>SAIC MAXUS, 9월 판매 35,281대로 월 최고 기록 달성, 해외 판매 120% YoY 급증</t>
        </is>
      </c>
      <c r="K60" s="43" t="inlineStr">
        <is>
          <t>猫头鹰车志（ID:owlauto）讯，金九收官，上汽商用车交出一份逆势高增的成绩单。9月全系热销35281辆，刷新单月销量纪录，同比增长47%。在国内商用车市场需求整体承压的背景下，这张成绩单的含金量不止于总量——海外与新能源两条主线同步冲高，成为拉动增长的核心引擎。
海外市场是9月最亮眼的一笔。当月上汽商用车海外热销18395辆，同比激增120%，创下历史纪录。欧洲仍是基本盘：上汽商用车位居欧洲轻商出口中国品牌首位，截至目前约10万台产品在欧洲各地投入商业运营，2025年全年交付超24000台，电动家族已构建起欧洲品类最齐全的电动轻客矩阵。9月汉诺威国际交通运输展上，上汽商用车以中国车企首个全品类商用车阵容登陆这一世界级舞台，带来多款全球及欧洲首发车型；法兰克福技术支持中心、英国培训中心、波兰配件物流中心三大欧洲战略枢纽同步推进，德国直营体系也在车展期间正式落地。
其他区域同样在逆风中跑出增长曲线。澳新市场上，大通皮卡在澳洲四驱皮卡市场实现14%的环比增长，两款主力车型环比大增31%；拉美市场斩获标杆订单，8月纯电轻客在阿根廷中标快递巨头DHL的电动轻客订单，创下当地最大纯电商用车订单纪录；亚非市场方面，新加坡电动轻型商用车细分市场连续5个月居销量榜首，中国香港MPV车型蝉联销量第一，埃及某车型自去年11月开售以来累计订单突破1400台。
新能源是国内市场的另一根支柱。9月新能源车型销量13228辆，同比增长68%，国内新能源渗透率攀升至70%。其中上汽大通两大品牌国内新能源产品占比高达71%，跃进轻卡新能源占比达77%，申沃已全面完成新能源转型，红岩把新能源重卡作为核心战略赛道，9月新能源车型销量同比剧增7700%。
产品端同样动作密集。9月，上汽大通举办出行大会，发布面向高端商务出行的2027款大家9(配置|询价)高端MPV，以及适合精品商旅、跨城客运的大拿超级增程商旅版，并成立出行生态联盟，加速向智慧出行服务商转型。在新能源城配领域，大通大拿V1L(配置|询价)与跃进大拿T1重装版在第十一届中国新能源商用车挑战赛中分别斩获四项大奖，覆盖设计、节能、续航、操控等维度，进一步夯实城配创富标杆形象。
分品牌看，上汽大通轻客、皮卡、轻卡三线并进。轻客销售11541辆、同比增长20%，大拿系列热销5642辆、同比大增103%；皮卡售出14050辆，破单月纪录、同比激增215%，27款星际X(配置|询价)于9月上市；跃进轻卡热销5626辆，换电轻卡等新品陆续落地。依维柯与红岩、申沃协同发展，领胜V100开启预售、预售价129800元起，将于10月12日上市。
从一款款产品出海，到体系化深耕全球，上汽商用车9月的稳健表现，是产品力、渠道力与全球化运营能力的一次集中兑现。站在三季度收官的关键节点，它已经不只是把车卖出去——纯电、增程、换电多技术路线协同落地，覆盖轻客、轻卡、重卡、客车的全品类新能源矩阵逐步成型，本地化服务枢纽在欧洲接连落子。这套组合拳，也为四季度冲刺全年目标、向全球领先商用车集团迈进打下了基础。</t>
        </is>
      </c>
      <c r="L60" s="43" t="inlineStr">
        <is>
          <t>- SAIC 상용차 9월 전체 판매 35,281대로 YoY 47% 증가하며 역대 최고 월 판매량 기록
- 해외 판매는 18,395대로 YoY 120% 급증, 유럽 내 중국 브랜드 소형상용차 수출 1위 유지하며 2025년 유럽 전역 인도량 24,000대 달성
- 신에너지차 판매는 13,228대로 YoY 68% 증가, 국내 신에너지 침투율 70%에 달하고 Dana 신에너지 중형트럭은 YoY 7700% 급증</t>
        </is>
      </c>
      <c r="M60" s="44" t="inlineStr"/>
      <c r="N60" s="45" t="inlineStr">
        <is>
          <t>https://k.sina.com.cn/article_6678802396_18e166fdc00102cb5e.html</t>
        </is>
      </c>
    </row>
    <row r="61" ht="72" customHeight="1">
      <c r="A61" s="51" t="n">
        <v>60</v>
      </c>
      <c r="B61" s="51" t="inlineStr">
        <is>
          <t>2026-10-11</t>
        </is>
      </c>
      <c r="C61" s="51" t="inlineStr">
        <is>
          <t>2026-10-10</t>
        </is>
      </c>
      <c r="D61" s="52" t="inlineStr">
        <is>
          <t>APAC</t>
        </is>
      </c>
      <c r="E61" s="51" t="inlineStr">
        <is>
          <t>중국어(간체)</t>
        </is>
      </c>
      <c r="F61" s="51" t="inlineStr">
        <is>
          <t>뉴스</t>
        </is>
      </c>
      <c r="G61" s="53" t="inlineStr">
        <is>
          <t>Sina 商用车 태그</t>
        </is>
      </c>
      <c r="H61" s="53" t="inlineStr">
        <is>
          <t>商用车 태그</t>
        </is>
      </c>
      <c r="I61" s="54" t="inlineStr">
        <is>
          <t>能源早新闻丨总投资约102亿美元！11个中资矿业下游化项目启动，涉动力电池、镍钴材料、电解铝、新能源工程机械及商用车制造等</t>
        </is>
      </c>
      <c r="J61" s="54" t="inlineStr">
        <is>
          <t>인도네시아 대통령, 니켈 광물 하류화 프로젝트 11건에 총 102억 달러 투자 착공</t>
        </is>
      </c>
      <c r="K61" s="54" t="inlineStr">
        <is>
          <t>◐商务部公布2027年原油非国营贸易进口允许量总量、申请条件和申请程序。据商务部网站10月9日消息，根据《中华人民共和国货物进出口管理条例》和我国加入世贸组织的有关承诺，商务部制定了《2027年原油非国营贸易进口允许量总量、申请条件和申请程序》，现予公布。
◐印尼总统主持中资矿业下游化项目启动仪式。据新华社10月9日报道，印度尼西亚总统普拉博沃8日在北马鲁古省中哈马黑拉县纬达贝工业园主持11个中资矿业下游化项目启动仪式。这些项目总投资约102亿美元，涉及动力电池、镍钴材料、电解铝、新能源工程机械及商用车制造等领域。
◐工信部发布2026年度工业节能降碳标准研究项目公示。10月8日，工信部发布2026年度工业节能降碳标准研究项目公示，包括化工、钢铁、有色、建材、稀土、机械、轻工、电子、通信、综合等领域在内的项目共计67项。公示时间为2026年10月8日至10月14日。
◐超强厄尔尼诺已经形成。据新华社10月9日报道，国家气候中心监测显示，2026年9月已正式形成一次超强厄尔尼诺事件。国家气候中心预计，未来三个月赤道中东太平洋海表温度将继续升高，在秋末冬初达到峰值，此次厄尔尼诺事件将成为有系统性监测以来最强厄尔尼诺事件。
◐全国高速服务区新增大功率充电设施超1.1万个。据央视新闻10月9日报道，今年国庆假期，大功率超充设施加快落地，分钟级补能正在改变新能源汽车车主的出行体验。如今，全国高速服务区新增大功率充电设施超1.1万个，相当于此前累计数量的总和。
◐甘肃新能源电量出力双创新高。据科技日报10月9日报道，从国网甘肃省电力公司获悉，甘肃省新能源发电量达4.96亿千瓦时，首次超越当日全省全社会用电量，达到当日全省用电量的103.95%。同日11时51分，甘肃电网新能源最大出力攀升至2888万千瓦，占当时全省总发电出力的80.8%。电力、电量两项指标均刷新历史记录。
◐广西北部湾港刷新单航次滚装汽车出口纪录。据中国新闻网10月9日报道，满载2727台中国汽车的“常荣口”轮8日从广西北部湾港钦州港区启航，驶向阿曼杜库姆港，刷新了北部湾港单航次滚装汽车出口的历史纪录。本航次从钦州直达中东，中途无需中转，约15天抵达，为中国汽车企业拓展中东市场开辟一条高效的出海新通道。
◐伊朗原子能组织主席：不会放弃铀浓缩。据新华社报道，据伊朗迈赫尔通讯社8日报道，伊朗原子能组织主席伊斯拉米表示，铀浓缩在核工业流程中不可或缺，伊朗在任何情况下都不会放弃铀浓缩，也不会交出铀。
◐美国对伊朗实施新一轮制裁。据央视新闻报道，当地时间10月8日，美国财政部网站发布的消息显示，美国对伊朗实施新一轮制裁，制裁对象包括17艘运输伊朗原油、石油产品及石化产品的船只。美国财政部官员同时表示，美方估计，在美国对伊朗港口实施封锁的范围之外，目前仍有约2000万桶伊朗原油滞留在船只上。
◐中国核电：2026年前三季度商运发电量同比增长1.25%。据上海证券交易所网站10月9日消息，中国核电发布公告，公司2026年前三季度累计商运发电量为1866.6亿千瓦时，同比增长1.25%；上网电量为1760.53亿千瓦时，同比增长1.12%。其中，核电机组发电量累计为1532.78亿千瓦时，同比增长1.50%；控股新能源机组发电量累计为333.82亿千瓦时，同比增长0.08%。</t>
        </is>
      </c>
      <c r="L61" s="54" t="inlineStr">
        <is>
          <t>- 인도네시아 대통령이 북말루쿠 할마헤라 공업단지에서 니켈 광물 하류화 프로젝트 11건의 착공식을 주재, 총투자액은 약 102억 달러로 동력전지, 알루미늄박, 전해알루미늄, 신에너지 공사기계 및 상용차 제조 등을 포함
- 중국 상무부는 2027년 원유 비국영 무역 수입 허가 총량과 신청 조건·절차를 발표
- 중국산업정보화부는 2026년도 공업 에너지절약 탄소저감 표준 연구 프로젝트 67건을 공시, 10월 8일부터 14일까지 공개</t>
        </is>
      </c>
      <c r="M61" s="55" t="inlineStr"/>
      <c r="N61" s="56" t="inlineStr">
        <is>
          <t>https://finance.sina.com.cn/wm/2026-10-10/doc-iniustfu0706150.shtml</t>
        </is>
      </c>
    </row>
    <row r="62" ht="65" customHeight="1">
      <c r="A62" s="40" t="n">
        <v>61</v>
      </c>
      <c r="B62" s="40" t="inlineStr">
        <is>
          <t>2026-10-11</t>
        </is>
      </c>
      <c r="C62" s="40" t="inlineStr">
        <is>
          <t>2026-10-10</t>
        </is>
      </c>
      <c r="D62" s="41" t="inlineStr">
        <is>
          <t>APAC</t>
        </is>
      </c>
      <c r="E62" s="40" t="inlineStr">
        <is>
          <t>중국어(간체)</t>
        </is>
      </c>
      <c r="F62" s="40" t="inlineStr">
        <is>
          <t>뉴스</t>
        </is>
      </c>
      <c r="G62" s="42" t="inlineStr">
        <is>
          <t>Sina 商用车 태그</t>
        </is>
      </c>
      <c r="H62" s="42" t="inlineStr">
        <is>
          <t>商用车 태그</t>
        </is>
      </c>
      <c r="I62" s="43" t="inlineStr">
        <is>
          <t>2026年9月重卡销量9.5万辆，同比下降10%</t>
        </is>
      </c>
      <c r="J62" s="43" t="inlineStr">
        <is>
          <t>2026년 9월 중국 중대형트럭 판매 9.5만대, 전년 대비 10% 감소</t>
        </is>
      </c>
      <c r="K62" s="43" t="inlineStr">
        <is>
          <t>发布时间：2026-10-10 07:26:00来源：环球经济眼-推荐财经好视频
来源 摩根士丹利-中国工业：商用车世界——2026年9月重卡销量9.5万辆，同比下降10%- .pdf 来源指南</t>
        </is>
      </c>
      <c r="L62" s="43" t="inlineStr">
        <is>
          <t>- 2026년 9월 중국 중대형트럭 판매량 9.5만대 기록, YoY 10% 감소</t>
        </is>
      </c>
      <c r="M62" s="44" t="inlineStr"/>
      <c r="N62" s="45" t="inlineStr">
        <is>
          <t>https://video.sina.com.cn/p/finance/2026-10-10/detail-iniusxpt7387275.d.html</t>
        </is>
      </c>
    </row>
    <row r="63" ht="72" customHeight="1">
      <c r="A63" s="51" t="n">
        <v>62</v>
      </c>
      <c r="B63" s="51" t="inlineStr">
        <is>
          <t>2026-10-11</t>
        </is>
      </c>
      <c r="C63" s="51" t="inlineStr">
        <is>
          <t>2026-10-09</t>
        </is>
      </c>
      <c r="D63" s="52" t="inlineStr">
        <is>
          <t>APAC</t>
        </is>
      </c>
      <c r="E63" s="51" t="inlineStr">
        <is>
          <t>영어</t>
        </is>
      </c>
      <c r="F63" s="51" t="inlineStr">
        <is>
          <t>뉴스</t>
        </is>
      </c>
      <c r="G63" s="53" t="inlineStr">
        <is>
          <t>Truck and Bus Builder</t>
        </is>
      </c>
      <c r="H63" s="53" t="inlineStr">
        <is>
          <t>CV Segment</t>
        </is>
      </c>
      <c r="I63" s="54" t="inlineStr">
        <is>
          <t>Kijsetthi holds ‘Grand Launch’ event for Kim Long buses in Thailand</t>
        </is>
      </c>
      <c r="J63" s="54" t="inlineStr">
        <is>
          <t>Kim Long, 태국 Kijsetthi와 협력해 12m 버스·코치 3개 모델 현지 출시</t>
        </is>
      </c>
      <c r="K63" s="54" t="inlineStr">
        <is>
          <t>Thailand / Vietnam - Kim Long Motor JSC(Kim Long), headquartered in the Chan May-Lang Co Economic Zone in Vietnam’s Hue Province, hosted an event in Bangkok, Thailand, with its newly appointed local distribution partner,Kijsetthi Mobility (Thailand) Company Ltd, which is headquartered in Suphan Buri, to celebrate the official launch of Kim Long-branded bus and coach sales in the country.Kijsetthi Group, Kijsetthi Mobility’s parent company,has an established commercial vehicle network across Thailand serving brands such as Mercedes-Benz, Mitsubishi-Fuso, and Foton.
At the launch event, Kim Long officially introduced a range of buses and coaches specifically developed to meet the operational requirements of the Thai market, from inter-provincial transportation to urban transit and shuttle services. The range introduced in Bangkok included the 12-metre Kim Long 99-series N42, N43, and N44 models, with seating for 42, 43, and 44 passengers, respectively.</t>
        </is>
      </c>
      <c r="L63" s="54" t="inlineStr">
        <is>
          <t>- Kim Long이 태국 방콕에서 현지 유통 파트너 Kijsetthi Mobility와 함께 브랜드 버스·코치 공식 출시 행사를 개최
- Kijsetthi Group은 Mercedes-Benz, Mitsubishi-Fuso, Foton 등을 취급하는 태국 내 CV 네트워크를 보유
- 출시 라인업은 12m급 Kim Long 99시리즈 N42, N43, N44로 각각 42, 43, 44석 규모</t>
        </is>
      </c>
      <c r="M63" s="55" t="inlineStr"/>
      <c r="N63" s="56" t="inlineStr">
        <is>
          <t>https://truckandbusbuilder.com/article/2026/10/09/kijsetthi-holds-grand-launch-event-for-kim-long-buses-in-thailand</t>
        </is>
      </c>
    </row>
    <row r="64" ht="72" customHeight="1">
      <c r="A64" s="40" t="n">
        <v>63</v>
      </c>
      <c r="B64" s="40" t="inlineStr">
        <is>
          <t>2026-10-11</t>
        </is>
      </c>
      <c r="C64" s="40" t="inlineStr">
        <is>
          <t>2026-10-09</t>
        </is>
      </c>
      <c r="D64" s="41" t="inlineStr">
        <is>
          <t>APAC</t>
        </is>
      </c>
      <c r="E64" s="40" t="inlineStr">
        <is>
          <t>영어</t>
        </is>
      </c>
      <c r="F64" s="40" t="inlineStr">
        <is>
          <t>뉴스</t>
        </is>
      </c>
      <c r="G64" s="42" t="inlineStr">
        <is>
          <t>Big Rigs (호주)</t>
        </is>
      </c>
      <c r="H64" s="42" t="inlineStr">
        <is>
          <t>News</t>
        </is>
      </c>
      <c r="I64" s="43" t="inlineStr">
        <is>
          <t>Lindsay Australia rolls out new fleet and driving jobs in North Queensland</t>
        </is>
      </c>
      <c r="J64" s="43" t="inlineStr">
        <is>
          <t>Lindsay Australia, 북퀸즐랜드에 신규 차량 55대 투입하며 슈퍼마켓 배송망 단계적 구축</t>
        </is>
      </c>
      <c r="K64" s="43" t="inlineStr">
        <is>
          <t>Lindsay Australia has begun a staged rollout of supermarket freight services across North Queensland, deploying a new fleet and recruiting drivers and operational staff.
The company has commenced pick-up and delivery operations for Primary Connect from Brisbane to Mackay and Bowen, with Townsville services scheduled to start in November.
Cairns will follow in February 2027, completing the supermarket distribution network rollout. Services to BIG W stores across the region are scheduled to begin in July 2027 as the final phase.
For truckies, the project brings local employment opportunities, new equipment and a two-week induction covering safety procedures, technology systems and the sites they will service.
Lindsay said the project would create jobs in Townsville, Mackay, Bowen and Cairns, although today’s announcement did not specify how many positions would be created.
The company has deployed a new fleet of 55 prime movers and skell trailers, combining Volvo FM13 and Mack Anthem prime movers with Freighter skell trailers.
Lindsay said the equipment had been selected to suit the freight task and North Queensland conditions.
The fleet and operating sites have also been equipped with AI-enabled in-cab technology, mobile devices, sign-on-glass devices and freight scanning systems.
The company said the technology was intended to improve the speed, accuracy and visibility of freight movements and delivery performance.
New sites are being established in Townsville and Cairns to support the secondary freight task. Lindsay said those facilities would also benefit its linehaul operations servicing the region.
Among the new recruits is driver Nigel Emeray, who brings more than 30 years of driving experience to the company.
Emeray praised the induction and the support provided by the team preparing drivers for the new services.
“As a driver, I can’t speak highly enough of the process or the leaders who have taken the time to work with us,” he said.
“I’m now looking forward to settling into my brand-new prime mover and enjoying the journey we’re on together as a team.”
Lindsay Australia executive director Rob Miller said the commencement followed months of planning, recruitment and site preparation with Primary Connect.
“Starting services for Primary Connect is an important milestone for Lindsay Australia and for regional Queensland. Our teams have worked closely with Primary Connect to make sure every region starts safely and reliably. We look forward to extending the network to Townsville and Cairns over the coming months.”
Miller said the new teams had completed an induction and systems training program ahead of the launch.
“We have invested in a comprehensive two-week induction and systems training program for our new teams, and we are 100 per cent ready for go-live.”
He also acknowledged the work involved in bringing the network together.
“I am incredibly proud of how our SRT and Lindsay Transport teams have come together to establish such a large and complex network.”
Lindsay Australia operates across transport, logistics and rural supplies, working with farmers and customers in the food, fresh produce and agricultural supply chain.
Its businesses include Lindsay Transport, Lindsay Rural, Lindsay Fresh Logistics, W.B. Hunter and SRT Logistics.
2003 FREIGHTLINER ARGOSY FLHARG
2019 UD GW 26 460 QUON AUTOMATIC PRIME MOVER WITH HYD
2011 WESTERN STAR 4800 FX8- Brand New Detroit DD15 Engine
2012 VOLVO FH13 Globetrotter XXL
2017 MERCEDES-BENZ ACTROS 2653 PRIME MOVER.</t>
        </is>
      </c>
      <c r="L64" s="43" t="inlineStr">
        <is>
          <t>- Lindsay Australia가 북퀸즐랜드에서 Primary Connect向 슈퍼마켓 배송을 브리즈번-매카이-보웬 구간부터 시작, 타운즈빌은 11월, 케언즈는 2027년 2월, BIG W 배송은 2027년 7월까지 단계적으로 확대
- Volvo FM13과 Mack Anthem 프라임무버에 Freighter skell 트레일러를 결합한 신규 차량 55대를 투입하고 AI 기반 인캡 기술, 모바일 기기, 서명패드, 화물 스캐닝 시스템을 도입
- 타운즈빌과 케언즈에 신규 거점을 구축해 지역 일자리를 창출하고, 신규 채용 드라이버 대상 2주 교육 프로그램을 운영</t>
        </is>
      </c>
      <c r="M64" s="44" t="inlineStr"/>
      <c r="N64" s="45" t="inlineStr">
        <is>
          <t>https://bigrigs.com.au/2026/10/09/lindsay-australia-rolls-out-new-fleet-and-driving-jobs-in-north-queensland</t>
        </is>
      </c>
    </row>
    <row r="65" ht="72" customHeight="1">
      <c r="A65" s="51" t="n">
        <v>64</v>
      </c>
      <c r="B65" s="51" t="inlineStr">
        <is>
          <t>2026-10-11</t>
        </is>
      </c>
      <c r="C65" s="51" t="inlineStr">
        <is>
          <t>2026-10-09</t>
        </is>
      </c>
      <c r="D65" s="52" t="inlineStr">
        <is>
          <t>APAC</t>
        </is>
      </c>
      <c r="E65" s="51" t="inlineStr">
        <is>
          <t>영어</t>
        </is>
      </c>
      <c r="F65" s="51" t="inlineStr">
        <is>
          <t>뉴스</t>
        </is>
      </c>
      <c r="G65" s="53" t="inlineStr">
        <is>
          <t>Big Rigs (호주)</t>
        </is>
      </c>
      <c r="H65" s="53" t="inlineStr">
        <is>
          <t>News</t>
        </is>
      </c>
      <c r="I65" s="54" t="inlineStr">
        <is>
          <t>Hawkins Transport seeks closer NHVR ties after $60,000 fine</t>
        </is>
      </c>
      <c r="J65" s="54" t="inlineStr">
        <is>
          <t>Hawkins Transport, 안전점검 위반 8건으로 6만 달러 벌금...차량 92대 중 92대 불합격률 85.2%</t>
        </is>
      </c>
      <c r="K65" s="54" t="inlineStr">
        <is>
          <t>A $60,000 fine has delivered another blow to Hawkins Transport as the Far North Queensland operator works to rebuild after its fleet was grounded in August.
Hawkins Transport was sentenced in Townsville Magistrates Court today after pleading guilty to eight offences involving breaches of a court-ordered Supervisory Intervention Order.
The company’s lawyer Belinda Hughes said no conviction was recorded.
Speaking toBig Rigsafter the decision, boss Bradley Hawkins said the penalty added to the pressure of lost business and costs from fighting prohibition notices thatsidelined his operation in August.
But he was determined to carry on and was committed to addressing all the compliance issues before the approaching wet season curtailed earning opportunities.
Hughes said the proceedings began with 37 charges carrying a maximum penalty of $2.5 million, before being finalised on eight charges carrying a maximum of $590,000.
The National Heavy Vehicle Regulator said seven offences involved failing to present heavy vehicles for required safety inspections, with a total of 38 vehicles not presented. The eighth involved failing to provide copies of defect notices issued during the order.
In her sentencing submission, Hughes argued the offences involved failures to meet reporting and inspection requirements, rather than charges of operating unsafe vehicles.
The company accepted its compliance was inadequate but disputed any suggestion it had completely disregarded the order or chosen financial gain over compliance.
Hughes attributed the failures to staff turnover and logistical difficulties across remote Queensland depots.
The 12-month supervisory order was imposed in November 2024 after the operator was convicted and fined $55,000 for failing to ensure its fleet was adequately maintained, serviced and repaired.
According to the regulator, that investigation followed a 2022 crash in Charters Towers involving a heavy vehicle with a potentially dangerous braking system. Defects were also identified on its trailer.
[L-R] Hawkins Transport Commercial Manager Helen Calleja, Belinda Hughes, Bradley Hawkins and Abbey Lucht, Hawkins Compliance Manager, in Townsville. Image: Belinda HughesThe NHVR said the court imposed the order after considering the operator was, or was likely to become, a systemic or persistent offender under the Heavy Vehicle National Law.
Today’s sentencing concerns that earlier order, following a separate dispute over prohibition notices issued against the company and Hawkins personally on August 14.
As previously reported byBig Rigs, those notices grounded the large Far North Queensland fleet and threatened the future of the nearly 30-year-old business.
The notices were lifted on August 26, on the eve of a scheduled Supreme Court hearing, allowing operations to resume after 12 days.
Hawkins said around 75 staff were employed when the fleet was grounded. Despite continuing to pay employees during the shutdown, he later reported losing 10-15 workers because of uncertainty about their jobs.
The submission put losses associated with the prohibition notices at more than $2.3 million and said 17 drivers had resigned. It reported an August loss of approximately $320,000 against a budgeted profit of approximately $1 million, and said refinancing and operational restructuring were being considered.
The Normanton-based business services communities, properties and stations across the Gulf of Carpentaria and Cape York, transporting groceries, general freight and cattle, and undertaking council work.
Its role supplying remote communities was recognised during today’s proceedings, according to Hughes.
After lifting the prohibition notices, the NHVR said Hawkins had agreed to a pathway to address its safety concerns.Big Rigsreported the company had eight weeks to have its trucks and trailers inspected.
However, the regulator’s latest figures show a high level of non-compliance.
As of October 7, the NHVR said it had completed 108 first inspections of the operator’s heavy vehicles. Of those, 92 failed and 16 passed, representing a failure rate of 85.2 per cent.
It reported 11 major defects involving 32 major components.
The NHVR also cited six known heavy vehicle crashes in 2026 and 111 defect notices, including 35 major notices, issued between January 1, 2025, and August 6, 2026.
Executive Director Statutory Compliance Paul Alsbury said operators were legally responsible for identifying and managing risks, including ensuring vehicles were properly maintained and safe.
“This case demonstrates the consequences when those responsibilities are not met,” Alsbury said.
“Where serious and ongoing safety risks are identified, the NHVR will take the action necessary to protect all road users.”
Hawkins said he wanted the regulator to work more closely with his company to improve standards, “not just worry about waving fines around”.
He disputed aspects of the inspection process and wanted clearer explanations of some findings.
Documents supplied by the company show removal of a maintenance accreditation sticker listed as a defect item on one notice, but as a note on another.
Those notices also recorded faults including cracked windscreens, a seatbelt that would not extend, brake imbalance, an air leak and excessive movement in steering and suspension components.
The company said defects identified as not meeting requirements had been rectified.
Hughes outlined changes aimed at preventing further failures, including a full-time compliance officer and dedicated health, safety and compliance support since February 2026.
The company engaged ComplyAssist in August to develop and improve a Safety Management System, while Hawkins completed Chain of Responsibility and vehicle inspection training.
Hughes sentencing submission also said regulatory correspondence and inspection requirements were now coordinated centrally.
A fleet management system was being implemented to track vehicle locations, coordinate inspections a</t>
        </is>
      </c>
      <c r="L65" s="54" t="inlineStr">
        <is>
          <t>- Hawkins Transport가 법원 명령 감독 조치(Supervisory Intervention Order) 위반 8건에 대해 유죄를 인정, 톤즈빌 치안법원에서 6만 달러 벌금형(최대 59만 달러 중)을 선고받음
- 8월 금지명령으로 12일간 운행이 중단되며 손실 230만 달러 이상, 드라이버 17명 퇴사, 8월 손실 약 32만 달러(목표 이익 약 100만 달러 대비)를 기록
- NHVR 재검사 결과 10월 7일 기준 1차 점검 108건 중 92건 불합격(불합격률 85.2%), 중대 결함 11건·주요 구성품 32건 적발, 2026년 사고 6건과 결함통보 111건(주요 결함 35건) 발생</t>
        </is>
      </c>
      <c r="M65" s="55" t="inlineStr"/>
      <c r="N65" s="56" t="inlineStr">
        <is>
          <t>https://bigrigs.com.au/2026/10/09/hawkins-transport-seeks-closer-nhvr-ties-after-60000-fine</t>
        </is>
      </c>
    </row>
    <row r="66" ht="72" customHeight="1">
      <c r="A66" s="40" t="n">
        <v>65</v>
      </c>
      <c r="B66" s="40" t="inlineStr">
        <is>
          <t>2026-10-11</t>
        </is>
      </c>
      <c r="C66" s="40" t="inlineStr">
        <is>
          <t>2026-10-09</t>
        </is>
      </c>
      <c r="D66" s="41" t="inlineStr">
        <is>
          <t>APAC</t>
        </is>
      </c>
      <c r="E66" s="40" t="inlineStr">
        <is>
          <t>영어</t>
        </is>
      </c>
      <c r="F66" s="40" t="inlineStr">
        <is>
          <t>뉴스</t>
        </is>
      </c>
      <c r="G66" s="42" t="inlineStr">
        <is>
          <t>Australasian Bus and Coach</t>
        </is>
      </c>
      <c r="H66" s="42" t="inlineStr">
        <is>
          <t>News</t>
        </is>
      </c>
      <c r="I66" s="43" t="inlineStr">
        <is>
          <t>50 new bendy buses to be rolled out across Sydney</t>
        </is>
      </c>
      <c r="J66" s="43" t="inlineStr">
        <is>
          <t>NSW 교통부, 5,600만 달러 투입해 시드니 333번 등 노선에 굴절버스 50대 투입</t>
        </is>
      </c>
      <c r="K66" s="43" t="inlineStr">
        <is>
          <t>Transport for NSW has marked 20 years of what it calls Australia’s busiest bus services with the announcement of new iconic articulated ‘bendy’ buses.
While celebrating the 20thanniversary of the iconic 333 service in Sydney yesterday, TfNSW revealed it’ll roll out new articulated buses on the route to boost capacity on the popular North Bondi to Circular Quay link.
The NSW government is investing $56 million in 50 new articulated buses across the network, with 37 allocated to the Eastern Suburbs, including for the iconic 333 route. Six of these new buses have already been delivered to the Eastern Suburbs and are being rolled out progressively into service, boosting capacity and improving reliability on one of Australia’s busiest bus corridors. Thirteen of the new bendy buses are currently operating on route 52, strengthening connections between Parramatta, Ryde and the Sydney CBD.
“The 333 is much more than a bus route. It’s a vital transport link that supports Sydney’s economy, tourism industry and communities across the Eastern Suburbs and city centre,” Transport for NSW Coordinator General Howard Collins says.
“It operates around the clock and carries an incredibly diverse mix of passengers, from office workers and students to international visitors heading between two of Australia’s most famous landmarks.
“The arrival of these new articulated buses will help ensure the 333 continues meeting passenger demand well into the future.”
Since being launched on October 8, 2006, the 333 has become a Sydney icon, carrying millions of passengers between two of the city’s most famous destinations while providing a vital connection for commuters, tourists and local residents.
The route links North Bondi with Sydney Harbour via Bondi Junction, Oxford Street, Martin Place and the CBD, operating 24 hours a day, seven days a week.
As Australia’s most patronised public bus service, the 333 operates 24 hours a day, seven days a week with an average of 21,000 passengers tapping on the service each weekday.
For the first time in its history, the route recorded more than nine million passenger journeys in the 2025-26 financial year, representing a 3.7 per cent increase in patronage compared with the previous financial year.
During the day, buses run as frequently as every few minutes, making the 333 one of Sydney’s highest-frequency bus services. The route spans around 12 kilometres and connects some of Sydney’s most iconic destinations, from North Bondi to Circular Quay.
The service was introduced as Sydney’s first full-time prepay-only bus route, helping speed up boarding and improve reliability.
2003 VOLVO B12B 13.6 METRE TAG AXLE COACH, 2003 MODEL
2011 HIGER MUNRO MINICOACH, 2011 MODEL
2013 SCANIA K320 HIGER A30 AUTOMATIC 54 SEATER COACH
2001 SPARTAN TB275 BUS, 2001 MODEL
2007 BCI PK6120AG LOWFLOOR BUS, 2007 MODEL
2007 BCI PK6120AG LOWFLOOR BUS, 2007 MODEL
1998 HINO RG230 STARLINER COACH
2006 MAN 18.280 LOWFLOOR BUS, 2006 MODEL</t>
        </is>
      </c>
      <c r="L66" s="43" t="inlineStr">
        <is>
          <t>- NSW 정부가 5,600만 달러를 투입해 굴절버스 50대를 네트워크 전역에 도입, 이 중 37대는 333번 노선 포함 동부 교외 지역에 배치
- 333번 노선에 6대가 이미 투입돼 순차 운행 중이며, 52번 노선에는 13대가 투입돼 Parramatta-Ryde-시드니 CBD 연결을 강화
- 333번 노선은 2025-26 회계연도에 처음으로 연간 900만 건 이상의 승객 운행을 기록, 전년 대비 3.7% 증가</t>
        </is>
      </c>
      <c r="M66" s="44" t="inlineStr"/>
      <c r="N66" s="45" t="inlineStr">
        <is>
          <t>https://www.busnews.com.au/50-new-bendy-buses-to-be-rolled-out-across-sydney</t>
        </is>
      </c>
    </row>
    <row r="67" ht="72" customHeight="1">
      <c r="A67" s="51" t="n">
        <v>66</v>
      </c>
      <c r="B67" s="51" t="inlineStr">
        <is>
          <t>2026-10-11</t>
        </is>
      </c>
      <c r="C67" s="51" t="inlineStr">
        <is>
          <t>2026-10-09</t>
        </is>
      </c>
      <c r="D67" s="52" t="inlineStr">
        <is>
          <t>APAC</t>
        </is>
      </c>
      <c r="E67" s="51" t="inlineStr">
        <is>
          <t>중국어(간체)</t>
        </is>
      </c>
      <c r="F67" s="51" t="inlineStr">
        <is>
          <t>뉴스</t>
        </is>
      </c>
      <c r="G67" s="53" t="inlineStr">
        <is>
          <t>China Trucks (chinatrucks.org)</t>
        </is>
      </c>
      <c r="H67" s="53" t="inlineStr">
        <is>
          <t>News</t>
        </is>
      </c>
      <c r="I67" s="54" t="inlineStr">
        <is>
          <t>BEIBEN Starts Production of 30 Heavy-Duty Trucks for Indonesia</t>
        </is>
      </c>
      <c r="J67" s="54" t="inlineStr">
        <is>
          <t>BEIBEN, 2026년 9월 4일 인도네시아向 고마력 HDV 30대 양산 시작</t>
        </is>
      </c>
      <c r="K67" s="54" t="inlineStr">
        <is>
          <t>On September 4, 2026, BEIBEN Heavy-Duty Truck began mass production of 30 high-horsepower heavy-duty trucks for the Indonesian market. The project marks an important step in the company's overseas expansion.
BEIBEN received the production request on May 6 and quickly moved the project forward.
On May 29, the complete design documents for the first prototype were released. The first customized truck rolled off the production line on June 25, and vehicle reliability testing began on July 31.
In August, BEIBEN's R&amp;D team continued testing the trucks at a test site despite heavy and persistent rain. The team addressed problems found during testing and made technical improvements to ensure product quality.
From selecting the powertrain and customizing the vehicles to building prototypes and completing tests, BEIBEN completed the key development work efficiently, preparing the trucks for mass production.
The project demonstrates the ability of BEIBEN's high-horsepower trucks to meet operating requirements in overseas markets. It also highlights the company's capabilities in customized product development and large-scale production.
The experience gained from this project will help BEIBEN expand its presence in Southeast Asia and pursue more opportunities in overseas markets for high-end heavy-duty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54" t="inlineStr">
        <is>
          <t>- BEIBEN이 2026년 9월 4일 인도네시아 시장용 고마력 HDV 30대 양산을 시작
- 5월 6일 수주 후 5월 29일 프로토타입 설계 완료, 6월 25일 첫 커스텀 트럭 출고, 7월 31일 신뢰성 테스트 개시로 신속히 진행
- 8월 폭우 속에서도 R&amp;D팀이 테스트를 지속하며 기술 개선을 완료, 동남아 시장 확대 발판 마련</t>
        </is>
      </c>
      <c r="M67" s="55" t="inlineStr"/>
      <c r="N67" s="56" t="inlineStr">
        <is>
          <t>https://www.chinatrucks.org/news/2026/1009/article_11721.html</t>
        </is>
      </c>
    </row>
    <row r="68" ht="72" customHeight="1">
      <c r="A68" s="40" t="n">
        <v>67</v>
      </c>
      <c r="B68" s="40" t="inlineStr">
        <is>
          <t>2026-10-11</t>
        </is>
      </c>
      <c r="C68" s="40" t="inlineStr">
        <is>
          <t>2026-10-09</t>
        </is>
      </c>
      <c r="D68" s="41" t="inlineStr">
        <is>
          <t>APAC</t>
        </is>
      </c>
      <c r="E68" s="40" t="inlineStr">
        <is>
          <t>일본어</t>
        </is>
      </c>
      <c r="F68" s="40" t="inlineStr">
        <is>
          <t>뉴스</t>
        </is>
      </c>
      <c r="G68" s="42" t="inlineStr">
        <is>
          <t>トラックニュース (trucknews.biz)</t>
        </is>
      </c>
      <c r="H68" s="42" t="inlineStr">
        <is>
          <t>最新ニュース一覧</t>
        </is>
      </c>
      <c r="I68" s="43" t="inlineStr">
        <is>
          <t>アジアンウエイ「トラック流通センター」／希望車両の入荷をLINEで知らせる新サービスを開始</t>
        </is>
      </c>
      <c r="J68" s="43" t="inlineStr">
        <is>
          <t>아지안웨이, 트럭 유통센터서 LINE으로 희망 차량 입고 알리는 신규 서비스 출시</t>
        </is>
      </c>
      <c r="K68" s="43" t="inlineStr">
        <is>
          <t>「トラック流通センター」を運営するアジアンウエイ（東京都中央区）は、10月9日「トラックの日」に合わせ、LINE公式アカウントを活用した新サービス「LINE新着車両通知」の提供を開始した。
「LINE新着車両通知」は、あらかじめ登録した希望条件に合う車両が入荷した際に、LINEでお知らせするサービス。Webサイトを何度も確認する手間や探す負担を軽減し、条件に合う車両の見逃しを減らす。
中古トラックは、メーカーや年式に加え、荷台の形状や上物（架装・仕様）が多種多様で、条件が極めて細分化されているため、条件に合致する車両に出会えるかどうかは、市場の流通状況や入荷のタイミング、日頃の情報収集の精度などに大きく左右される。そのため、多くの事業者が「希少な車両を買い逃さないよう、毎日業務の合間に複数のWebサイトを巡回・確認し続けなければならない」という大きな業務負担を抱えている。
新サービスは、この業務負担を減らすもの。専用のLINE公式アカウントに、メーカー・車種・年式・走行距離に加え、細かな架装仕様や予算などの詳細条件を登録しておけば、条件に合う車両が入荷すると自動でLINEに通知が届く。通知メッセージからワンタップで該当車両の詳細ページを閲覧し、そのまま問い合わせに進めるため、業務の合間でもスムーズに連絡できる。
トラックニュースはトラックに関するB2B専門のニュースを平日毎朝メール配信しています</t>
        </is>
      </c>
      <c r="L68" s="43" t="inlineStr">
        <is>
          <t>- 아지안웨이가 10월 9일 '트럭의 날'에 맞춰 LINE 공식 계정 기반 신규 서비스 'LINE 신착 차량 통지'를 시작
- 사전 등록한 희망 조건에 맞는 차량이 입고되면 LINE으로 자동 통지해 여러 웹사이트를 반복 확인하는 업무 부담을 경감
- 중고 트럭은 제조사·연식 외 하대 형상·상물 등 조건이 세분화되어 있어 조건 일치 차량을 찾기 어려운 문제를 해결하기 위한 서비스</t>
        </is>
      </c>
      <c r="M68" s="44" t="inlineStr"/>
      <c r="N68" s="45" t="inlineStr">
        <is>
          <t>https://www.trucknews.biz/article/s100902</t>
        </is>
      </c>
    </row>
    <row r="69" ht="72" customHeight="1">
      <c r="A69" s="51" t="n">
        <v>68</v>
      </c>
      <c r="B69" s="51" t="inlineStr">
        <is>
          <t>2026-10-11</t>
        </is>
      </c>
      <c r="C69" s="51" t="inlineStr">
        <is>
          <t>2026-10-09</t>
        </is>
      </c>
      <c r="D69" s="52" t="inlineStr">
        <is>
          <t>APAC</t>
        </is>
      </c>
      <c r="E69" s="51" t="inlineStr">
        <is>
          <t>일본어</t>
        </is>
      </c>
      <c r="F69" s="51" t="inlineStr">
        <is>
          <t>뉴스</t>
        </is>
      </c>
      <c r="G69" s="53" t="inlineStr">
        <is>
          <t>トラックニュース (trucknews.biz)</t>
        </is>
      </c>
      <c r="H69" s="53" t="inlineStr">
        <is>
          <t>最新ニュース一覧</t>
        </is>
      </c>
      <c r="I69" s="54" t="inlineStr">
        <is>
          <t>全日本トラック協会／9月の求車登録件数、14.2％増の16万4129件</t>
        </is>
      </c>
      <c r="J69" s="54" t="inlineStr">
        <is>
          <t>전일본트럭협회, 9월 구인차 등록건수 YoY 14.2% 증가한 16만4129건 기록</t>
        </is>
      </c>
      <c r="K69" s="54" t="inlineStr">
        <is>
          <t>全日本トラック協会と日本貨物運送協同組合連合会が10月1日に公開した、求荷求車情報システム「WebKIT」の9月末の求車登録件数は16万4129件（前年同月比14.2％増、2万466件増）だった。
成約件数は2万2237件（10.0％減、2459件減）で、成約率は13.5％（3.6ポイント減）となった。
9月の運賃指数は、前月比横ばい、前年同月比5ポイント増の143だった。
2026年度（2026年9月末現在）の加入者数（ID数）は6774、対象成約件数は13万8798件となった。
トラックニュースはトラックに関するB2B専門のニュースを平日毎朝メール配信しています</t>
        </is>
      </c>
      <c r="L69" s="54" t="inlineStr">
        <is>
          <t>- WebKIT의 9월 말 구인차 등록건수는 16만4129건으로 전년 동월 대비 14.2% 증가(2만466건 증가)
- 성약건수는 2만2237건으로 10.0% 감소했고 성약률은 13.5%로 3.6포인트 하락
- 9월 운임지수는 전월 대비 보합, 전년 동월 대비 5포인트 증가한 143을 기록</t>
        </is>
      </c>
      <c r="M69" s="55" t="inlineStr"/>
      <c r="N69" s="56" t="inlineStr">
        <is>
          <t>https://www.trucknews.biz/article/s100932</t>
        </is>
      </c>
    </row>
    <row r="70" ht="72" customHeight="1">
      <c r="A70" s="40" t="n">
        <v>69</v>
      </c>
      <c r="B70" s="40" t="inlineStr">
        <is>
          <t>2026-10-11</t>
        </is>
      </c>
      <c r="C70" s="40" t="inlineStr">
        <is>
          <t>2026-10-09</t>
        </is>
      </c>
      <c r="D70" s="41" t="inlineStr">
        <is>
          <t>APAC</t>
        </is>
      </c>
      <c r="E70" s="40" t="inlineStr">
        <is>
          <t>일본어</t>
        </is>
      </c>
      <c r="F70" s="40" t="inlineStr">
        <is>
          <t>뉴스</t>
        </is>
      </c>
      <c r="G70" s="42" t="inlineStr">
        <is>
          <t>トラックニュース (trucknews.biz)</t>
        </is>
      </c>
      <c r="H70" s="42" t="inlineStr">
        <is>
          <t>最新ニュース一覧</t>
        </is>
      </c>
      <c r="I70" s="43" t="inlineStr">
        <is>
          <t>全日本トラック協会／重さ指定道路77区間・高さ指定道路169区間を国土交通省・警察庁に要望</t>
        </is>
      </c>
      <c r="J70" s="43" t="inlineStr">
        <is>
          <t>전일본트럭협회, 국토교통성·경찰청에 중량지정도로 77구간·높이지정도로 169구간 지정 요망서 제출</t>
        </is>
      </c>
      <c r="K70" s="43" t="inlineStr">
        <is>
          <t>全日本トラック協会は9月28日、国土交通省に対して、2026年度「重さ指定道路」の指定に関する要望として77区間を提出した。
また、国土交通省と警察庁に対して、2026年度「高さ指定道路」の指定に関する要望として169区間を提出した。「高さ指定道路」の要望は全日本トラック協会のほか、日本陸送協会、日本貨物鉄道の3団体で構成する背高車両委員会にて行っており、委員会としては計270区間を提出した。
一般道路において通行する車両の重さの限度（一般的制限値）は20トンまでだが、道路管理者（道路を管理する国、都道府県、市区町村等）において、道路の構造の保全や交通の危険の防止上支障がないと認められた道路については、「重さ指定道路」として、総重量の一般的制限値が車両の長さ、軸重に応じて最大25トンまでとなる。
また、一般道路において通行する車両の高さの限度は3.8mまでだが、道路管理者（道路を管理する国、都道府県、市区町村等）と交通管理者（警察）において、道路の構造の保全や交通の危険防止上支障がないと認めた道路については、「高さ指定道路」  として、高さ4.1ｍまでの通行が可能となる。
■2026年度「重さ指定道路」要望一覧【77区間】https://jta.or.jp/wp-content/uploads/2026/10/omosa_list.pdf
■2026年度「高さ指定道路」要望一覧【169区間】https://jta.or.jp/wp-content/uploads/2026/10/takasa_list.pdf
トラックニュースはトラックに関するB2B専門のニュースを平日毎朝メール配信しています</t>
        </is>
      </c>
      <c r="L70" s="43" t="inlineStr">
        <is>
          <t>- 전일본트럭협회는 9월28일 국토교통성에 2026년도 '중량지정도로' 지정 관련 77구간 요망서를 제출
- 국토교통성·경찰청에는 2026년도 '높이지정도로' 지정 관련 169구간 요망서를 제출, 전일본트럭협회·일본육송협회·일본화물철도 3단체 구성 배고차량위원회를 통해 총 270구간을 제출
- 중량지정도로로 지정되면 일반도로 20톤 제한이 차량 길이·축중에 따라 최대 25톤까지, 높이지정도로로 지정되면 일반 3.8m 제한이 4.1m까지 통행 가능해짐</t>
        </is>
      </c>
      <c r="M70" s="44" t="inlineStr"/>
      <c r="N70" s="45" t="inlineStr">
        <is>
          <t>https://www.trucknews.biz/article/s100930</t>
        </is>
      </c>
    </row>
    <row r="71" ht="72" customHeight="1">
      <c r="A71" s="51" t="n">
        <v>70</v>
      </c>
      <c r="B71" s="51" t="inlineStr">
        <is>
          <t>2026-10-11</t>
        </is>
      </c>
      <c r="C71" s="51" t="inlineStr">
        <is>
          <t>2026-10-09</t>
        </is>
      </c>
      <c r="D71" s="52" t="inlineStr">
        <is>
          <t>APAC</t>
        </is>
      </c>
      <c r="E71" s="51" t="inlineStr">
        <is>
          <t>중국어(간체)</t>
        </is>
      </c>
      <c r="F71" s="51" t="inlineStr">
        <is>
          <t>뉴스</t>
        </is>
      </c>
      <c r="G71" s="53" t="inlineStr">
        <is>
          <t>Sina 卡车 태그</t>
        </is>
      </c>
      <c r="H71" s="53" t="inlineStr">
        <is>
          <t>卡车 태그</t>
        </is>
      </c>
      <c r="I71" s="54" t="inlineStr">
        <is>
          <t>大货车大卡车怎么选？福田欧曼银河9，长途干线智慧重卡</t>
        </is>
      </c>
      <c r="J71" s="54" t="inlineStr">
        <is>
          <t>Foton Auman, 멀티 파워트레인·L2급 자율주행 탑재한 장거리 간선용 '은하 9' 중형 트럭 출시</t>
        </is>
      </c>
      <c r="K71" s="54" t="inlineStr">
        <is>
          <t>中国的公路货运网络，每天都在将海量货物从一座城市运往另一座城市。冷链车要在凌晨把新鲜海产从港口送进市区，快递干线要在天亮前把分拨中心的包裹装上发往全国的车辆，长途卡友则在高速上一跑就是十几个小时。
在这样的行业里，一辆重卡好不好，从来不只看参数表，而是看它能不能让司机少累一点、让车队多省一点、让货物准时到达。福田欧曼银河 9，就是在这样的需求背景下推出的一款高端干线物流旗舰重卡。
欧曼隶属于北汽福田汽车股份有限公司。福田汽车成立于 1996 年，是北汽集团旗下的国有控股上市公司，也是中国商用车领域产品品类齐全、规模位居前列的企业，已形成集整车、零部件、商业生态为一体的业务布局，产品和服务覆盖全球 140 多个国家和地区。2025 年企业营收约 1024 亿元，全年销量超过 65 万辆，累计销量接近 1300 万辆。
欧曼品牌自 2001 年第一台重卡下线以来，累计产销已突破 170 万台，先后经历 ETX、GTL、EST、行星等多代产品迭代，2022 年推出银河系列，2024 年银河 9 正式发布。
在重卡行业，一款旗舰车型的背后往往是数十年的技术积累。欧曼在自动挡重卡领域较早实现销量突破 15 万台，连续 7 年保持行业领先地位；在动力链上，它联合康明斯与采埃孚历时 6 年、经过 5 次迭代，打造出超级动力链，累计验证里程超过百亿公里。银河 9 作为银河平台的高端产品，承载的正是这套成熟的动力与电子电气架构。
走到一辆银河 9 跟前，第一印象是它比常见的干线重卡更利落。宽体驾驶室配上低风阻外观线条，前脸处理简洁而有层次，侧裙包裹底盘侧板，整台车看起来不像粗犷的生产工具，更像一件经过风洞优化的移动舱室。这种设计不只是为了美观，更是为了降低油耗 —— 风阻每降低一点，百公里油耗就会随之下降。同平台纯电车型通过电池底置设计，让轴距与燃油车保持相当，配合低风阻造型进一步优化高速行驶能耗。
坐进驾驶室，感受是另一种反差。高顶双卧的布局让内部空间更具生活气息，大尺寸液晶仪表与中控屏的组合，把行车信息和导航功能排布得井井有条，多功能方向盘将常用按键设置在手指易触及的位置。驻车空调和独立暖风系统，保证司机夜间停车休息时无需启动发动机，既安静又节省能耗。
顶部吊柜、腰部抽屉、卧铺下方的储物格，合计可以容纳卡友出门一周的行李与随身炊具。对夫妻车、父子车这类运营组合来说，这个驾驶室不只是工作空间，更是一个移动的家。
银河 9 在能源路线上的布局，是它和很多单一能源重卡的核心差异。它同时提供燃油、燃气、混动、氢燃料多种动力选择，车队可以根据运营线路、补能条件，以及当地的路权政策灵活搭配。
燃油版搭载福康 680 马力发动机，匹配采埃孚自动挡变速箱，传动效率可达 99.7%，处于行业先进水平，搭配麦格纳专业调校底盘与液力缓速器。燃气版覆盖 580 到 720 马力多个功率档位，适合气源充足、气价优势明显的区域。这两套动力链的核心零部件均经过 270 万公里可靠性验证，制动距离相比传统车型缩短约 30%。
混动版本是银河产品矩阵的重要组成部分。油电插混版本搭载 A15 680 马力发动机，配备大容量油箱，综合续航超过 1000 公里；气电插混版本搭载 A16NG 720 马力燃气发动机，配备大容量气瓶，系统综合动力表现突出。混动专用发动机热效率峰值约 50%，匹配专属调校的自动变速箱，纯电单独驱动时可输出相当于 300 马力燃油机的动力水平。
氢燃料版搭载高性能燃料电池系统，系统最高效率可达 63%，续航超过 1000 公里，零下 35 摄氏度环境下可以顺利启动。它面向的是已有加氢站布局的示范线路，以及政策要求零排放的特定运营区域。
银河 9 HWP 智驾版搭载了行业较早推出的商用车专属一段式端到端智驾大模型。传感器采用 7 个摄像头 + 5 个毫米波雷达 + 1 个激光雷达的融合方案，探测距离约 250 米，测距精度正负 3 厘米，AI 识别准确率约 99.5%。在高速公路场景下，系统可实现自动跟车、车道居中、拨杆变道，还能识别匝道曲率并自动处理进出匝道。
对长途司机来说，这套系统的核心价值不是技术炫技，而是切实缓解驾驶疲劳。车外配备前碰撞预警、自动紧急制动、车道偏离抑制功能；车内设置三级疲劳监测机制 —— 先通过声光提醒，若司机无反应，座椅会启动震动提醒，若仍无响应，车辆会主动减速。
公开资料显示，这套智驾系统已累计运行超 3 亿公里，向国内多家头部物流企业交付超过 3000 台，运营过程中未发生重大安全事故。在高速封闭路段，它能让司机无需一直脚踩油门，肩部肌肉不用持续紧绷，长途驾驶的后半段压力显著降低。
一辆重卡拉着数十吨货物行驶，安全永远是核心诉求。银河 9 的车身采用高强度钢占比超过 69% 的盾式结构，驾驶室配备碰撞后移技术，万一发生碰撞，整个驾驶室会整体后移，为司机预留生存空间。制动系统方面，线控制动版本的制动距离比传统车型再缩短 8 到 10 米。
三电系统层面，高压部件防护等级达到 IP68 以上，电池配备热管理与水循环加热系统，寒区版本额外增加保温棉与停车定时加热功能，保证冬季充电、行车、静置等场景下电芯温度都处于合理区间。四方位影像系统可以消除车辆周围的视觉盲区，在港口、物流园等人车混行区域，能有效减少刮蹭事故。
干线物流最怕的不是油耗稍高，而是车辆半路抛锚。银河 9 曾多次承担特殊运输任务：历史上多次护送神舟系列飞船返回舱转运，2026 年 7 月，一台银河 9 将东方空间引力火箭发动机从无锡运至海阳，全程约 800 公里，全程未出现故障与延误，抵达后检测部件无结构损伤。这类任务对车辆可靠性的要求，远高于普通货物运输。
日常运营保障方面，欧曼拥有 “321 闪修” 服务承诺，一级服务网络 900 多家，二级服务网络 1200 家，西部服务半径约 150 公里，中东部约 50 公里，重卡主要运行区域基本覆盖。数字化派工一次成功率约 96%，问题解决率约 98%。新能源领域，欧曼还提供车辆租赁、充换电服务、电池资产管理、保险金融、回收及梯次利用的整套生态方案，帮助车队分散电池衰减等运营风险。
如果是港口、矿区、厂区内的固定短倒场景，且自有充电桩，银河系列同平台纯电车型是具备经济性的选择 —— 每公里电费成本显著低于柴油，运营两到三年即可通过能耗差价收回购车溢价。
如果是跨省冷链、快递快运场景，年运营里程 20 万公里以上，沿线补能设施尚不完善，混动插混版本更为适配。上千公里的续航无需改变司机出勤节奏，山区道路与频繁启停工况下的节油收益也十分可观。
如果是对智驾辅助有明确需求、希望降低司机劳动强度的大型物流车队，HWP 智驾版值得实地试驾。需要说明的是，这套系统属于驾驶辅助范畴，驾驶员仍需全程保持注意力。
从市场竞争来看，国内高端干线重卡赛道还有解放 J7、东风天龙、重汽汕德卡等车型，银河 9 凭借多能源路线布局、智驾配置与服务体系形成了差异化优势。
重卡选型从来没有标准答案，没有一款车能适配所有运营场景。银河 9 的核心价值，是把燃油、燃气、混动、氢燃料多条技术路线整合在同一个高端平台上，让车队可以根据自身线路、补能条件和预算灵活选择，而不必在单一技术路线上被动押注。
从福田近 30 年的商用车技术积累，到欧曼 170 万台的市场验证，再到银河 9 在设计、智驾、服务体系上的落地，它回应的其实是一个朴素的行业问题：怎么让跑长途的司机更轻松一点，怎么让物流车队的运营更划算一点。这个问题，值得每一个正在考虑车辆更新的从业者亲自试驾体验一次。</t>
        </is>
      </c>
      <c r="L71" s="54" t="inlineStr">
        <is>
          <t>- Foton Auman 은하 9는 디젤·LNG·플러그인하이브리드·수소연료전지 등 다중 동력계를 하나의 플랫폼에 통합해 노선별로 선택 가능
- HWP 지능형 주행 시스템은 카메라 7개, 밀리미터파 레이더 5개, 라이다 1개를 탑재해 탐지거리 약 250m, AI 인식 정확도 약 99.5%를 구현했고 누적 운행거리 3억km, 3000대 이상 공급 기록
- 디젤 엔진은 680마력에 전동효율 99.7%, 수소연료전지 버전은 효율 63%·주행거리 1000km 이상을 지원하며 차체 고강도강 비율 69% 이상으로 안전성을 강화</t>
        </is>
      </c>
      <c r="M71" s="55" t="inlineStr"/>
      <c r="N71" s="56" t="inlineStr">
        <is>
          <t>https://finance.sina.com.cn/roll/2026-10-09/doc-iniurruc2795659.shtml</t>
        </is>
      </c>
    </row>
    <row r="72" ht="39" customHeight="1">
      <c r="A72" s="40" t="n">
        <v>71</v>
      </c>
      <c r="B72" s="40" t="inlineStr">
        <is>
          <t>2026-10-11</t>
        </is>
      </c>
      <c r="C72" s="40" t="inlineStr">
        <is>
          <t>2026-10-09</t>
        </is>
      </c>
      <c r="D72" s="41" t="inlineStr">
        <is>
          <t>APAC</t>
        </is>
      </c>
      <c r="E72" s="40" t="inlineStr">
        <is>
          <t>중국어(간체)</t>
        </is>
      </c>
      <c r="F72" s="40" t="inlineStr">
        <is>
          <t>뉴스</t>
        </is>
      </c>
      <c r="G72" s="42" t="inlineStr">
        <is>
          <t>Sina 卡车 태그</t>
        </is>
      </c>
      <c r="H72" s="42" t="inlineStr">
        <is>
          <t>卡车 태그</t>
        </is>
      </c>
      <c r="I72" s="43" t="inlineStr">
        <is>
          <t>乘龙翼威2 运营加减法，一起轻松赚钱，高效创富！</t>
        </is>
      </c>
      <c r="J72" s="43" t="inlineStr">
        <is>
          <t>Chenglong, 윙룽 12 모델 운영 효율화로 냉동물류 수익 창출 전략 제시</t>
        </is>
      </c>
      <c r="K72" s="43" t="inlineStr">
        <is>
          <t>#乘龙卡车 冷链创富有高招，掌握这套 #乘龙翼威2 运营加减法，一起轻松赚钱，高效创富...</t>
        </is>
      </c>
      <c r="L72" s="43" t="inlineStr"/>
      <c r="M72" s="44" t="inlineStr"/>
      <c r="N72" s="45" t="inlineStr">
        <is>
          <t>https://k.sina.com.cn/article_7811141564_m1d1948fbc03301on4o.html</t>
        </is>
      </c>
    </row>
    <row r="73" ht="26" customHeight="1">
      <c r="A73" s="51" t="n">
        <v>72</v>
      </c>
      <c r="B73" s="51" t="inlineStr">
        <is>
          <t>2026-10-11</t>
        </is>
      </c>
      <c r="C73" s="51" t="inlineStr">
        <is>
          <t>2026-10-09</t>
        </is>
      </c>
      <c r="D73" s="52" t="inlineStr">
        <is>
          <t>APAC</t>
        </is>
      </c>
      <c r="E73" s="51" t="inlineStr">
        <is>
          <t>중국어(간체)</t>
        </is>
      </c>
      <c r="F73" s="51" t="inlineStr">
        <is>
          <t>뉴스</t>
        </is>
      </c>
      <c r="G73" s="53" t="inlineStr">
        <is>
          <t>Sina 卡车 태그</t>
        </is>
      </c>
      <c r="H73" s="53" t="inlineStr">
        <is>
          <t>卡车 태그</t>
        </is>
      </c>
      <c r="I73" s="54" t="inlineStr">
        <is>
          <t>乘龙H5 清障车把“一车多用”变成了现实！</t>
        </is>
      </c>
      <c r="J73" s="54" t="inlineStr">
        <is>
          <t>청룽 H5 소거차, 11.7m 차체를 3단으로 접어 다용도 활용 구현</t>
        </is>
      </c>
      <c r="K73" s="54" t="inlineStr">
        <is>
          <t>#乘龙卡车 11.7米三折叠。#乘龙H5 清障车把“一车多用”变成了现实...</t>
        </is>
      </c>
      <c r="L73" s="54" t="inlineStr"/>
      <c r="M73" s="55" t="inlineStr"/>
      <c r="N73" s="56" t="inlineStr">
        <is>
          <t>https://k.sina.com.cn/article_7811044869_m1d193160503301mn8m.html</t>
        </is>
      </c>
    </row>
    <row r="74" ht="72" customHeight="1">
      <c r="A74" s="40" t="n">
        <v>73</v>
      </c>
      <c r="B74" s="40" t="inlineStr">
        <is>
          <t>2026-10-11</t>
        </is>
      </c>
      <c r="C74" s="40" t="inlineStr">
        <is>
          <t>2026-10-09</t>
        </is>
      </c>
      <c r="D74" s="41" t="inlineStr">
        <is>
          <t>APAC</t>
        </is>
      </c>
      <c r="E74" s="40" t="inlineStr">
        <is>
          <t>중국어(간체)</t>
        </is>
      </c>
      <c r="F74" s="40" t="inlineStr">
        <is>
          <t>뉴스</t>
        </is>
      </c>
      <c r="G74" s="42" t="inlineStr">
        <is>
          <t>Sina 商用车 태그</t>
        </is>
      </c>
      <c r="H74" s="42" t="inlineStr">
        <is>
          <t>商用车 태그</t>
        </is>
      </c>
      <c r="I74" s="43" t="inlineStr">
        <is>
          <t>8万级纯电轻卡：江铃E顺达超值版，凭啥敢喊300km长续航？</t>
        </is>
      </c>
      <c r="J74" s="43" t="inlineStr">
        <is>
          <t>장링 E순다 초값가성비판, 8만 위안대 가격에 300km 주행거리 전기 경형트럭 출시</t>
        </is>
      </c>
      <c r="K74" s="43" t="inlineStr">
        <is>
          <t>说实话，现在的商用车市场挺有意思的。大盘整体销量在往下走，前8个月还跌了2.5%，但新能源商用车这边却是一路狂飙，销量干到了69万辆，同比猛增43.4%。光看8月份，新能源商用车的占比已经逼近半壁江山，达到了49.3%。这说明啥？说明商用车的能源结构转换，已经从以前靠政策硬推，变成了现在靠市场真金白银地选。（数据来自中国汽车工业协会）
这股风在轻卡圈刮得更是猛烈。今年前8个月，新能源轻卡卖了13.76万辆，涨了30.7%，其中纯电车占了96%以上。对咱们城配老司机来说，纯电轻卡早就不是啥需要反复解释的新鲜玩意儿了，而是实打实的干活主力。（数据来自中国卡车网）
虽然新能源是大势所趋，但咱们也得看清眼下的政策风向。9部门刚印发的“十五五”规划说了，到2030年新能源商用车占比要达到40%。现在8月份单月数据已经超了，但这不代表以后就能一直躺着吃政策红利。
说白了，以后的补贴会越来越精准。老旧货车报废更新政策确实还在，超长期特别国债也支持，但门槛高了，主要盯着国四及以下中重型货车，或者符合条件的新能源冷链车。普通城配轻卡想拿补贴，得看地方细则。再加上购置税从全免变成减半，2027年起车船税也不免了，这意味着以后买车，不能再光指望政策补贴，得靠车子本身的效率和全生命周期成本来证明自己。
就在这个节骨眼上，江铃E顺达超值版上市了。这车最大的新闻点，不是又堆了什么花里胡哨的参数，而是作为一个成熟大厂，直接把纯电小卡拉到了“8万元级”，还给了300km的长续航。
咱们算笔账，买轻卡对很多小老板来说，那是掏空家底、指望它养家糊口的大事。购车成本降几万块，可能就意味着不用去贷款，或者能早点回本，手里还能留点周转的活钱。这8万级的价格，降的不仅是门槛，更是大家尝试纯电车的资金压力。
抛开价格，咱们看看这车本身。江铃E顺达超值版定位3.5T车型，装备64.15kWh的磷酸铁锂电池，CLTC续航300公里。充电也不墨迹，20%充到80%最快36分钟，中午吃个饭的功夫就能补个差不多。
装载方面，3.8米的货厢，特定方案下最大容积能干到14.2立方米，这在城配里绝对够用。动力上，汇川电机110kW功率、260N·m扭矩，拉着货起步、爬个坡都有底气。
说实话，这车没有刻意去吹嘘某一个数据有多夸张，主打的是均衡。300km续航、3.8米货厢，都卡在城配最常见的痛点上。对于预算有限、线路相对固定的卡友来说，这种不偏科的“水桶车”，往往比单项数据逆天但短板明显的车更实在。
不过，8万级市场也不是那么好混的。当大家购车成本都差不多时，拼的就是硬实力了。续航虚不虚、充电快不快、小毛病多不多，这些才是实际用车问题。
商用车是生产力工具，停一天就少赚一天的钱。江铃在全国铺了600多家服务站，这就是底气。车坏了能马上修、配件跟得上，这比什么花哨的宣传都管用。毕竟，价格能让一款车能迅速被看见，但靠谱的服务和过硬的口碑，才能决定它能留住多少回头客。
一辆商用车背后，是经营者投入的真金白银，也是对未来的预期。江铃E顺达超值版这次把价格打下来，确实让纯电轻卡走到了更多普通经营者面前。但在补贴收紧、税收调整的大背景下，下一轮竞争拼的不再是政策，而是谁能帮卡友把账算得更明白。
至于这款8万级、300km续航的E顺达超值版，到底能不能在城配圈掀起大浪，还得看交付后卡友们真实的运营表现。咱们不妨让子弹飞一会儿，看看它在真实路况下的续航达成率和出勤率，到时候再来盘盘这笔账到底划不划算。</t>
        </is>
      </c>
      <c r="L74" s="43" t="inlineStr">
        <is>
          <t>- 중국 CV 시장은 올해 1-8월 전체 판매가 2.5% 감소한 반면 신에너지 CV는 69만 대로 YoY 43.4% 급증, 8월 침투율은 49.3%에 달함
- 신에너지 경형트럭은 1-8월 13.76만 대 판매로 YoY 30.7% 증가했으며 그중 순수전기가 96% 이상을 차지
- 장링 E순다 초값가성비판은 3.5톤급 차량에 64.15kWh 리튬인산철 배터리를 탑재해 CLTC 기준 300km 주행거리를 제공하며 20-80% 충전에 36분, 적재함 3.8m에 최대 14.2㎥ 용량, 110kW 모터와 260N·m 토크를 갖추고 전국 600여 개 서비스센터를 운영</t>
        </is>
      </c>
      <c r="M74" s="44" t="inlineStr"/>
      <c r="N74" s="45" t="inlineStr">
        <is>
          <t>https://finance.sina.com.cn/stock/relnews/cn/2026-10-09/doc-iniurmnf6861486.shtml</t>
        </is>
      </c>
    </row>
    <row r="75" ht="72" customHeight="1">
      <c r="A75" s="51" t="n">
        <v>74</v>
      </c>
      <c r="B75" s="51" t="inlineStr">
        <is>
          <t>2026-10-11</t>
        </is>
      </c>
      <c r="C75" s="51" t="inlineStr">
        <is>
          <t>2026-10-09</t>
        </is>
      </c>
      <c r="D75" s="52" t="inlineStr">
        <is>
          <t>APAC</t>
        </is>
      </c>
      <c r="E75" s="51" t="inlineStr">
        <is>
          <t>중국어(간체)</t>
        </is>
      </c>
      <c r="F75" s="51" t="inlineStr">
        <is>
          <t>뉴스</t>
        </is>
      </c>
      <c r="G75" s="53" t="inlineStr">
        <is>
          <t>Sina 商用车 태그</t>
        </is>
      </c>
      <c r="H75" s="53" t="inlineStr">
        <is>
          <t>商用车 태그</t>
        </is>
      </c>
      <c r="I75" s="54" t="inlineStr">
        <is>
          <t>火焰山下的“技术大考”：解码远程金砖电池乘商融合的底层逻辑</t>
        </is>
      </c>
      <c r="J75" s="54" t="inlineStr">
        <is>
          <t>Geely, 투루판 70℃ 고온에서 Yuanchengxinghang M7E 금린전지 상용차 극한시험 실시</t>
        </is>
      </c>
      <c r="K75" s="54" t="inlineStr">
        <is>
          <t>8月的新疆吐鲁番，地表温度逼近70℃。中交火焰山汽车试验场内，一场特殊的“技术大考”正在进行：远程星享M7E搭载着吉曜通行金砖电池商用车系列，在极限高温下接受了一场近乎“暴力”的严苛测试。
弓箭射击、壶铃砸击……这些看似“出格”的测试手段，指向的却是一个极其严肃的产业命题：在乘用车市场已充分验证的电池技术，是否能够经得起商用车场景的考验？当电池从“能量载体”升级为决定整车出勤率、运营效率和资产保值率的“关键指标”，商用车用户，是否应享有和乘用车同等水准的动力电池技术与品质标准？
测试现场，工程师手持60磅复合弓，对金砖电池实施连续射击；紧接着，15磅壶铃从1.6米高度自由落体砸向电池包。在官方测试条件下，金砖电池未发生起火、爆炸等热失控现象，产品的稳定性和安全性表现非常优秀。
电池测试只是第一步。真正检验技术成效的，是搭载金砖电池的整车在极限环境下的表现。
在中交测试场的道路上，搭载金砖电池的远程星享M7E经过了直线加速、绕桩、弧形弯、综合弯道和直角弯等复杂路况的测试，搭载的65kWh金砖电池，CLTC综合续航465km，满载爬坡、超车时动力随叫随到。更关键的是，即便电量掉到10%至30%，动力依然充沛。
为什么要用如此极端的方式测试一块电池呢？答案藏在行业逻辑的深刻转变和商用车用户的真实焦虑里。
数据显示，目前国内新能源商用车整体渗透率已突破‌30%，行业已经告别简单拼续航、拼低价的增量竞争，进入了下半场较量。电池早已不再只是简单的能量载体，而是直接决定整车出勤率、运营效率和资产保值率的核心生产资料。对于物流用户而言，高温衰减、循环寿命、维修成本、二手残值，都是关乎盈利的核心指标。
但长期以来行业存在固有鸿沟：成熟先进电池技术优先供给乘用车市场，商用车受成本导向，常常采用降配方案。实际上，商用车日均里程更高、充放电倍率大、长期颠簸振动，全生命周期总里程数倍于乘用车，工况远比家用乘用车更恶劣。
这次吐鲁番实测就是要验证：成熟技术迁移不等于简单复制粘贴，跨品类技术落地，核心在于面向场景的深度再开发，只有能够接受‌极端工况下严苛试炼的技术打磨‌，才能真正的地‌为用户复杂、高频的真实运营场景‌所用。
实际上，金砖电池并非汽车领域的新面孔。在此之前，它已在极氪001、领克10、吉利银河M7等多款乘用车车型上实现大规模商业化应用。军工级安全、超级快充、超长寿命……这些在乘用车市场被反复验证的核心优势，构成了金砖电池的技术底色。
但商用车与乘用车的工况差异，远不止“拉货还是拉人”那么简单。商用车对电池寿命和可靠性的要求远高于乘用车。正因如此，金砖电池的“技术同源”绝非简单移植。
金砖电池商用系列继承了乘用车版无热蔓延、不起火的安全防护技术，同时针对商用车使用场景对电池寿命和可靠性要求更高的特点，进一步强化了安全防护与循环寿命表现。从电芯层面的材料筛选到电池包的结构设计，从热管理策略到BMS算法调校，每一个环节都经历了基于商用车实际工况的深度再开发。
金砖电池商用车系列从热电力三个维度打造本征安全能力，通过优选主材、优化产热与散热设计提升本征热安全。除此之外，具备军工级全域安全结构，无热蔓延（NTP）技术全面守护电池安全，结构耐久达国标3倍，可轻松应对满载颠簸、坑洼路面及追尾冲击，确保电芯完好无损。
在安全之外，金砖电池商用系列具备突出的宽温域快充与动力表现，20%-80%SOC充电仅需18分钟，高低温环境下放电动力稳定；搭载商用车首款车云一体AI BMS，具备7×24实时预警：云端秒级识别异常并推送预警，把故障排除在发生之前，保障出勤不断档。提前预判故障、降低营运停运风险，IATF 16949与吉利GBQS双质量管控体系，适配商用车高频、高强度、复杂多变的营运工况。
这些技术细节指向同一个结论：金砖电池商用系列是基于商用车场景的适配优化以及针对更严苛工况的匠心打造！
于吉利远程而言，金砖电池从乘用车向商用车的延伸，绝非一次简单的产品线扩张，而是在“一个吉利”战略框架下，乘用车成熟技术向商用车落地的关键一步，在产品层面实现了乘商同技术、同标准、同品质。同时也意味着，吉利控股的吉曜通行生产的金砖电池完成了从“乘用车动力电池品牌”向“乘商全场景动力电池品牌”的跨越。
吐鲁番的火焰山，见证过无数车企的高温测试。但这一次，它见证的不仅是一块电池的极限挑战，更是一个产业战略的落地验证，最好的金砖电池，商用车同样值得拥有。</t>
        </is>
      </c>
      <c r="L75" s="54" t="inlineStr">
        <is>
          <t>- 신장 투루판에서 지표온도 70℃ 환경에서 60발 복합궁 연속사격, 15kg 철구 1.6m 자유낙하 충격시험 진행, 금린전지는 화재·폭발 등 열폭주 없이 안정성 입증
- 시험차량은 65kWh 금린전지 탑재, CLTC 종합 주행거리 465km, 전력 10-30% 잔량 상태에서도 동력 성능 유지 확인
- 금린전지 상용 시리즈는 20%-80% SOC 충전 18분, 구조 내구성이 국가표준 3배 수준이며 차량운일체 AI BMS로 7×24시간 실시간 이상 예측 적용</t>
        </is>
      </c>
      <c r="M75" s="55" t="inlineStr"/>
      <c r="N75" s="56" t="inlineStr">
        <is>
          <t>https://k.sina.com.cn/article_1733200362_674e89ea02703bz1e.html</t>
        </is>
      </c>
    </row>
    <row r="76" ht="72" customHeight="1">
      <c r="A76" s="40" t="n">
        <v>75</v>
      </c>
      <c r="B76" s="40" t="inlineStr">
        <is>
          <t>2026-10-11</t>
        </is>
      </c>
      <c r="C76" s="40" t="inlineStr">
        <is>
          <t>2026-10-09</t>
        </is>
      </c>
      <c r="D76" s="41" t="inlineStr">
        <is>
          <t>APAC</t>
        </is>
      </c>
      <c r="E76" s="40" t="inlineStr">
        <is>
          <t>중국어(간체)</t>
        </is>
      </c>
      <c r="F76" s="40" t="inlineStr">
        <is>
          <t>뉴스</t>
        </is>
      </c>
      <c r="G76" s="42" t="inlineStr">
        <is>
          <t>Sina 商用车 태그</t>
        </is>
      </c>
      <c r="H76" s="42" t="inlineStr">
        <is>
          <t>商用车 태그</t>
        </is>
      </c>
      <c r="I76" s="43" t="inlineStr">
        <is>
          <t>奥特佳：已与多家商用车企业建立稳定合作关系</t>
        </is>
      </c>
      <c r="J76" s="43" t="inlineStr">
        <is>
          <t>Aotejia, 샤스반(Shacman) 등 CV 업체와 열관리 공급망 협력 안정적으로 구축 중</t>
        </is>
      </c>
      <c r="K76" s="43" t="inlineStr">
        <is>
          <t>是否进入或有意愿进入如皋斯堪尼亚供应体系？若不进入，原因是？
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t>
        </is>
      </c>
      <c r="L76" s="43" t="inlineStr">
        <is>
          <t>- Aotejia는 CV 및 신에너지 CV용 열관리 시장 성장에 주목, 다수 CV 업체와 안정적 협력 관계를 이미 구축
- 샤스반 등 OEM 공급체계 진입 여부는 제품이 고객 요구·기술표준·상업조건에 부합하면 적극 추진할 방침</t>
        </is>
      </c>
      <c r="M76" s="44" t="inlineStr"/>
      <c r="N76" s="45" t="inlineStr">
        <is>
          <t>https://finance.sina.com.cn/stock/relnews/dongmiqa/2026-10-09/doc-iniuquqf7176659.shtml</t>
        </is>
      </c>
    </row>
    <row r="77" ht="72" customHeight="1">
      <c r="A77" s="51" t="n">
        <v>76</v>
      </c>
      <c r="B77" s="51" t="inlineStr">
        <is>
          <t>2026-10-11</t>
        </is>
      </c>
      <c r="C77" s="51" t="inlineStr">
        <is>
          <t>2026-10-09</t>
        </is>
      </c>
      <c r="D77" s="52" t="inlineStr">
        <is>
          <t>APAC</t>
        </is>
      </c>
      <c r="E77" s="51" t="inlineStr">
        <is>
          <t>중국어(간체)</t>
        </is>
      </c>
      <c r="F77" s="51" t="inlineStr">
        <is>
          <t>뉴스</t>
        </is>
      </c>
      <c r="G77" s="53" t="inlineStr">
        <is>
          <t>Sina 商用车 태그</t>
        </is>
      </c>
      <c r="H77" s="53" t="inlineStr">
        <is>
          <t>商用车 태그</t>
        </is>
      </c>
      <c r="I77" s="54" t="inlineStr">
        <is>
          <t>2026 代表性十大新能源商用车胎，谁最火！</t>
        </is>
      </c>
      <c r="J77" s="54" t="inlineStr">
        <is>
          <t>2026년 중국 CV 타이어 기업 톱10, 전기 중重트럭·경트럭용 EV 전용 타이어로 경쟁</t>
        </is>
      </c>
      <c r="K77" s="54" t="inlineStr">
        <is>
          <t>最近两年，新能源商用车快速规模化落地，电车自重更大、电机起步扭矩强、动能回收持续作用，传统燃油商用车轮胎很难适应这类工况。因此，各大轮胎企业针对性研发电车专用轮胎，新能源轮胎也从简单改款，发展成独立赛道，选对轮胎，成为车队降本增效的关键一环。
EV67 是新能源重卡标杆，耐磨提升 50%，河流状磨损降低 80%；12.00R20 规格可适配 90 吨重载，X - 玄甲技术强化胎圈。EV67主攻电动重卡，EV505适配微卡/VAN卡，EV65 PRO解决客车频繁启停磨损问题。
赛轮集团（2026年度中国商用车轮胎企业榜第2位）产品按场景细分，SA18EV主打电动轻卡；SA30EV、SD20EV适配渣土车，SF13EV、SA33EV则面向牵引车型；City Pro 公交胎搭载 RFID 芯片，实现轮胎数字化管理。
整套矩阵历经14 省市 12 个月实车路测，公交胎磨耗里程提升 20%。依托 EcoPoint³ 液相混炼配方降低滚阻，减少电耗，适配城市公交高频启停。
双钱轮胎（2026年度中国商用车轮胎企业榜第3位）2026 上海轮胎展推出REV20、REV30、REV40三款新能源重卡胎，搭建完整 EV 矩阵。采用 EV 专属配方与 ST 高强度胎体，承载能力较普通轮胎提升 20%，耐受电机瞬时大扭矩。REV40 主打工矿恶劣路况；副品牌回力 WEV 系列覆盖长途标载、短途重载等场景，价位矩阵选择丰富。
玲珑轮胎（2026年度中国商用车轮胎企业榜第4位）旗下的阿特拉斯 ECO‑POWER808，专为新能源重卡驱动轮开发，主流规格 12R22.5、18PR，最大负荷 3550kg。产品采用高强 ST 钢丝帘线提升抗冲击能力，搭配低滞后配方平衡耐磨与续航。品牌采用分轴位差异化的设计，驱动、导向、拖轮匹配不同专属花纹，以此缓解电机大扭矩带来的快速磨耗。
浦林成山（2026年度中国商用车轮胎企业榜第6位）依托GPT 低滚阻、X‑CHIP 智能轮胎、ETT 电动卡车耐磨三大技术。EA06为主力电动卡车产品，适配电车高扭矩、短途高频运营工况。电动专属配方耐磨提升 20%，滚阻系数低至 5.47，可提升 8% 续航；强化胎体抵御扭矩撕扯，ED61、ED26等花纹覆盖更多轴位需求。
贵州轮胎（2026年度中国商用车轮胎企业榜第7位）拥有国内轮胎行业首家世界经济论坛灯塔工厂，代表全球智能制造顶尖水准。依托酷诺智行体系打造电骋系列（E‑MileageMax），划分远航、稳运子系列，适配长途标载、渣土转运场景。新一代低滚阻配方，加固胎体与胎圈，提升承载上限，应对电池增重带来的高负荷，适配重卡与客车重载运营。
双星轮胎（2026年度中国商用车轮胎企业榜第10位）EV101属于原生电动导向 / 拖轮胎，12R22.5、18PR 规格，最大负荷 3550kg，适配 49 吨以内车辆。高强度钢丝 + 子口尼龙防护，胎圈强度提升 30%、冠部刚性提升 20%，耐磨提升 20%。经过钢厂、矿区 4 个月车队实测，改善大扭矩工况下胎体变形与偏磨问题。
风神轮胎（2026年度中国商用车轮胎企业榜第11位）AGR30 由成熟燃油胎平台升级改造，适配电动重卡工况，斩获2025 “轮胎之星” 卓越产品奖。主流 12R22.5 规格，花纹深度 20.5 毫米，升级 18 股钢丝胎体，强度提升 23%。铺装路面标载车队实测里程可达45 万公里；依托“风智汇”系统跟踪轮胎全生命周期，在长途干线替换市场应用广泛。
佳通轮胎（2026年度中国商用车轮胎企业榜第12位）PAR709E聚焦3.5‑6 吨新能源轻卡，规格 7.00R16LT、14PR，单胎载荷 1320kg。LCT 专利硫化配方兼顾低滚阻与耐磨，已批量配套福田、一汽、重汽、飞碟等主机厂，拿下奚仲奖年度新能源轻卡轮胎。适配城配车辆短途频繁启停，控制滚阻，适配电车更快的磨损节奏。
万力轮胎（2026年度中国商用车轮胎企业榜第21位）ET 系列为电动重卡原生 EV 花纹，主攻替换市场，暂无大规模主机配套，经多支物流车队实车验证。胎体强度提升 15%，兼顾耐磨、抗偏磨、低滚阻，实验室测试降低整车能耗 10% 以上，缓解起步滑移磨损。
不管是车队经营者还是轮胎经销商，选型不能只看品牌榜单。长途干线、矿区渣土、城市配送，不同场景对轮胎的需求差异巨大，企业体量不直接等于产品适配度，选型要结合载重、路面、充电情况综合权衡。
新能源商用车的普及进程仍在加速，轮胎赛道竞争还远没有定型。后续产品会持续迭代，更多车队实测数据落地，产品会进一步贴合电车真实运营需求。对于经销商和车队而言，读懂产品差异、匹配运营场景，才能持续控制轮胎成本，在行业洗牌中站稳脚跟。
*底价将以短信的形式发送到您的手机，个人信息不会泄露给第三方
*订阅信息将以短信的形式发送到您的手机，个人信息不会泄露给第三方</t>
        </is>
      </c>
      <c r="L77" s="54" t="inlineStr">
        <is>
          <t>- Sailun EV67은 내마모성 50% 향상, 河流状 마모 80% 저감, 12.00R20 규격으로 90톤급 중重하중 대응
- Double Coin은 REV20·30·40 3종 신에너지 중重트럭 타이어 출시, EV 전용 배합으로 하중 능력 일반 타이어 대비 20% 향상
- Giti는 ECO-POWER808을 신에너지 중重트럭 구동축용으로 개발, 12R22.5·18PR 규격에 최대 하중 3550kg 지원</t>
        </is>
      </c>
      <c r="M77" s="55" t="inlineStr"/>
      <c r="N77" s="56" t="inlineStr">
        <is>
          <t>https://k.sina.com.cn/article_2091458914_7ca9216200101evim.html</t>
        </is>
      </c>
    </row>
    <row r="78" ht="72" customHeight="1">
      <c r="A78" s="40" t="n">
        <v>77</v>
      </c>
      <c r="B78" s="40" t="inlineStr">
        <is>
          <t>2026-10-11</t>
        </is>
      </c>
      <c r="C78" s="40" t="inlineStr">
        <is>
          <t>2026-10-09</t>
        </is>
      </c>
      <c r="D78" s="41" t="inlineStr">
        <is>
          <t>APAC</t>
        </is>
      </c>
      <c r="E78" s="40" t="inlineStr">
        <is>
          <t>중국어(간체)</t>
        </is>
      </c>
      <c r="F78" s="40" t="inlineStr">
        <is>
          <t>뉴스</t>
        </is>
      </c>
      <c r="G78" s="42" t="inlineStr">
        <is>
          <t>Sina 商用车 태그</t>
        </is>
      </c>
      <c r="H78" s="42" t="inlineStr">
        <is>
          <t>商用车 태그</t>
        </is>
      </c>
      <c r="I78" s="43" t="inlineStr">
        <is>
          <t>奥特佳：密切关注商用车及新能源商用车热管理市场的发展机会</t>
        </is>
      </c>
      <c r="J78" s="43" t="inlineStr">
        <is>
          <t>Aotejia, 샤스반 공급체계 진입 질의에 CV·신에너지 CV 열관리 시장 협력 확대 의지 밝혀</t>
        </is>
      </c>
      <c r="K78" s="43" t="inlineStr">
        <is>
          <t>证券之星消息，奥特佳(002239)10月09日在投资者关系平台上答复投资者关心的问题。
投资者：是否进入或有意愿进入如皋斯堪尼亚供应体系？若不进入，原因是？奥特佳董秘：投资者您好！本公司始终秉持开放合作的态度，致力于与行业内的主机厂客户建立合作。商用车热管理产品市场是当前发展速度较快的领域，随着商用车新能源化的提速，行业对新型集成式热管理产品的需求也在迅速增长。本公司密切关注商用车及新能源商用车热管理市场的发展机会，已经与业内多家商用车企业建立起稳定的合作关系。若相关产品符合客户需求、技术标准及商务条件，公司将积极对接并推进合作。
本文数据来源于深圳证券交易所互动易，仅供参考不构成投资建议。</t>
        </is>
      </c>
      <c r="L78" s="43" t="inlineStr">
        <is>
          <t>- Aotejia는 개방적 협력 기조를 유지하며 업계 OEM 고객과 협력 관계를 구축 중이라고 답변
- CV 신에너지화 가속에 따라 통합형 열관리 제품 수요가 빠르게 증가하고 있다고 설명
- 제품이 고객 요구·기술표준·상업조건에 부합하면 적극적으로 협력을 추진할 계획이라고 밝힘</t>
        </is>
      </c>
      <c r="M78" s="44" t="inlineStr"/>
      <c r="N78" s="45" t="inlineStr">
        <is>
          <t>https://k.sina.com.cn/article_1850649324_6e4eaaec02002kt2w.html?from=finance</t>
        </is>
      </c>
    </row>
    <row r="79" ht="26" customHeight="1">
      <c r="A79" s="51" t="n">
        <v>78</v>
      </c>
      <c r="B79" s="51" t="inlineStr">
        <is>
          <t>2026-10-11</t>
        </is>
      </c>
      <c r="C79" s="51" t="inlineStr">
        <is>
          <t>2026-10-09</t>
        </is>
      </c>
      <c r="D79" s="52" t="inlineStr">
        <is>
          <t>APAC</t>
        </is>
      </c>
      <c r="E79" s="51" t="inlineStr">
        <is>
          <t>중국어(간체)</t>
        </is>
      </c>
      <c r="F79" s="51" t="inlineStr">
        <is>
          <t>뉴스</t>
        </is>
      </c>
      <c r="G79" s="53" t="inlineStr">
        <is>
          <t>Sina 商用车 태그</t>
        </is>
      </c>
      <c r="H79" s="53" t="inlineStr">
        <is>
          <t>商用车 태그</t>
        </is>
      </c>
      <c r="I79" s="54" t="inlineStr">
        <is>
          <t>汉诺威国际商用车展期间，一汽解放董事长李胜接受海内外媒体专访（一）</t>
        </is>
      </c>
      <c r="J79" s="54" t="inlineStr">
        <is>
          <t>FAW젠팡 리성 회장, 2026 하노버 상용차박람회서 국내외 매체 인터뷰 진행</t>
        </is>
      </c>
      <c r="K79" s="54" t="inlineStr">
        <is>
          <t>汉诺威国际商用车展期间，一汽解放董事长李胜接受海内外媒体专访（一）...</t>
        </is>
      </c>
      <c r="L79" s="54" t="inlineStr"/>
      <c r="M79" s="55" t="inlineStr"/>
      <c r="N79" s="56" t="inlineStr">
        <is>
          <t>https://k.sina.com.cn/article_2382970177_m8e093d4103301pngs.html</t>
        </is>
      </c>
    </row>
    <row r="80" ht="72" customHeight="1">
      <c r="A80" s="40" t="n">
        <v>79</v>
      </c>
      <c r="B80" s="40" t="inlineStr">
        <is>
          <t>2026-10-11</t>
        </is>
      </c>
      <c r="C80" s="40" t="inlineStr">
        <is>
          <t>2026-10-09</t>
        </is>
      </c>
      <c r="D80" s="41" t="inlineStr">
        <is>
          <t>APAC</t>
        </is>
      </c>
      <c r="E80" s="40" t="inlineStr">
        <is>
          <t>중국어(간체)</t>
        </is>
      </c>
      <c r="F80" s="40" t="inlineStr">
        <is>
          <t>뉴스</t>
        </is>
      </c>
      <c r="G80" s="42" t="inlineStr">
        <is>
          <t>Sina 商用车 태그</t>
        </is>
      </c>
      <c r="H80" s="42" t="inlineStr">
        <is>
          <t>商用车 태그</t>
        </is>
      </c>
      <c r="I80" s="43" t="inlineStr">
        <is>
          <t>汉诺威车展：中国卡车入欧势不可挡（系列一）</t>
        </is>
      </c>
      <c r="J80" s="43" t="inlineStr">
        <is>
          <t>중국 CV 업체들, 2026 하노버박람회서 전체 전시업체 5곳 중 1곳 차지하며 유럽 시장 공세 확대</t>
        </is>
      </c>
      <c r="K80" s="43" t="inlineStr">
        <is>
          <t>IAA TRANSPORTATION 2026已经落下帷幕，毫无疑问，中国商用车带来的一整套“交付”方案涵盖电动化、智能驾驶、软件、能源与基础设施等关键技术，可以说是本届汉诺威车展最大的亮点，中国商用车成为备受关注的力量，无论是数量还是质量。
《金融时报》9月20日报道，解放、比亚迪、中国重汽等中国厂商正在加速进入欧洲。一批价格更低、更年轻、同时背靠更成熟电动化产业链和制造能力的中国品牌，开始敲开欧洲老牌巨头的门。
太多的文章和报道阐释了中国商用车在电动化、智能化的领先性，包括商用汽车新闻传媒也开设了专题：
https://www.cvnews.com.cn/zt/2026IAA/index.html
并以图文和视频多种形式进行了深度报道，随着车展的落幕，商用汽车新闻传媒想从三个角度谈谈对本届汉诺威的看法。
先亮第一个看法：尽管目前中国卡车企业在欧洲整体卡车市场中的份额不到1%，但是凭借着截然不同的运营模式，以及全产业链的优势，就像新能源轿车、电动客车一样，中国新能源卡车入欧脚步势不可挡。
不久前，麦肯锡咨询公司发布的一份有关欧洲卡车行业的分析报告显示，中国制造商凭借规模、成本和研发效率等优势进入欧洲市场，成本优势可达30%至40%。报告预计，中国卡车制造商到2035年可能在欧洲市场获得两位数的份额。
这不是危言耸听：从汉诺威车展，中国企业的参展数量可见一斑：每5家参车企就有一家来自中国，连德国汽车工业协会主席希尔德加德·穆勒都说“中国参展企业数量居各国之首，来自中国的整车、零部件和技术企业覆盖商用车产业链多个环节。”277家中国企业实现了全品类覆盖。
数量代表着规模，质量方面，中国商用车企也看点十足。正如本届汉诺威车展的核心主题“We Deliver”的含义：运输行业每天把人、货物准时“交付”，兑现对人和社会的承诺。中国商用车在电动商用车、充换电基础设施建设、自动驾驶法规以及脱碳目标方面都在真正落地，并实现了规模化的“交付”。
头部企业，福田汽车以最大阵容发布欧洲战略，中国重汽“全域赋能，一体交付”，完整生态亮相，一汽解放设置“低碳、零碳、生态、未来”四大展区，东风则“氢”装上阵，带来“全氢”可落地阵容，还有速豹科技、deepway深向、徐工重卡和三一重卡等新能源重卡新势力，从正向研发、本地生产与合规认证，走出了不一样的路径。
轻型商用车方面，中国企业可圈可点：上汽大通是欧洲轻型商用车出口第一的中国品牌，奇瑞商用车旗下的DELIVan从产品定义阶段就将欧洲市场需求纳入开发过程，江淮汽车不仅推进本地化运营，更强调全链条服务。
“Europe is the standard we chose for ourselves. This is what defines DELIVAN. Built not only for Europe, but with Europe.（我们选择以欧洲为标准，这也定义了DELIVAN。我们不仅为欧洲打造产品，更与欧洲携手共建生态。）”奇瑞商用车英国子公司COO Ross Davies在IAA发布会上的这句话颇有代表性。
这也是中国商用车企业在海外，从走出去到走进去再走上去的最好例证。尽管欧洲卡车市场似乎很稳定，本土制造商（OEM）占据了超过90%的市场份额，然而变化可能即将到来。
这句话是麦肯锡咨询公司在今年9月发布的《竞逐快车道：欧洲卡车行业的未来Competing in the fast lane:The future of Europe’s truck industry》英文版报告的观点。
在商用汽车新闻传媒看来，变化不是即将到来，而是已经到来。中国汽车工业协会数据显示：今年前8个月中国汽车出口715.3万辆，已超去年全年‌，同比增速达到66.7%。‌‌乘用车是出口主力，商用车出口也保持了53.3%的同比增长。
汉诺威车展期间，我们看到了太多老外去观摩比亚迪新款重卡的视频和照片，以往中国人拿着尺子、蹲下去拍车的场景，如今主角变成了外国人。
另外一个事实是“曾经在柴油时代令人生畏的进入壁垒如今正在瓦解，对于新进入者来说，欧洲市场越来越具有可及性。总体而言，仅剩潜在的欧盟本地化规则是中国OEM大规模扩张的障碍。”
欧洲运输与环境联合会日前发布报告说，欧洲公路货运行业平均利润率仅约1.5%至2%，采用中国产电动卡车可将总拥有成本（TCO）降低约12%。报告测算，在德国市场，若采用中国制造商的电动卡车，每公里总运营成本可由欧洲品牌车型的0.63欧元降至0.55欧元，一辆车5年可节省约4.3万欧元。报告认为，车辆全生命周期成本将直接影响物流企业的采购选择。
麦肯锡的报告也同样提到：中国卡车OEM在成本、速度、创新、市场进入策略以及商业模式上的优势，让整个欧洲对中国卡车的兴趣正在上升。如今27%的欧洲卡车买家认为他们很可能或者非常可能购买中国品牌的重卡和中卡，这一比例高于2025年的19%。
麦肯锡列举了叉车和纯电动客车的例子：中国OEM在叉车、电动客车细分市场已取得较高份额。依托完整电池产业链、更快研发周期与巨大本土市场规模，中国厂商具备 25‑40% 结构性成本优势，产品开发周期约为欧洲对手的一半。欧洲本土车企亟需重塑成本、商业模式与服务能力。</t>
        </is>
      </c>
      <c r="L80" s="43" t="inlineStr">
        <is>
          <t>- 2026 IAA TRANSPORTATION에서 중국 CV 기업 277개사가 참가해 전체 참가업체 5곳 중 1곳을 차지하며 완성차·부품·기술 전 분야 커버
- 맥킨지 보고서에 따르면 중국 트럭 제조사는 유럽 시장에서 비용우위 30-40%를 확보해 2035년까지 두 자릿수 점유율 획득 가능하다고 전망, 전동화 트럭 TCO는 약 12% 절감 가능
- 2026년 1-8월 중국 자동차 수출 715.3만대로 YoY 66.7% 증가, 그중 CV 수출도 YoY 53.3% 증가하며 유럽 CV 구매자 중 27%가 중국 브랜드 중대형·중형트럭 구매 가능성 높다고 응답(2025년 19%에서 상승)</t>
        </is>
      </c>
      <c r="M80" s="44" t="inlineStr"/>
      <c r="N80" s="45" t="inlineStr">
        <is>
          <t>https://k.sina.com.cn/article_2457533607_927afca700101dazq.html</t>
        </is>
      </c>
    </row>
    <row r="81" ht="72" customHeight="1">
      <c r="A81" s="51" t="n">
        <v>80</v>
      </c>
      <c r="B81" s="51" t="inlineStr">
        <is>
          <t>2026-10-11</t>
        </is>
      </c>
      <c r="C81" s="51" t="inlineStr">
        <is>
          <t>2026-10-09</t>
        </is>
      </c>
      <c r="D81" s="52" t="inlineStr">
        <is>
          <t>APAC</t>
        </is>
      </c>
      <c r="E81" s="51" t="inlineStr">
        <is>
          <t>중국어(간체)</t>
        </is>
      </c>
      <c r="F81" s="51" t="inlineStr">
        <is>
          <t>뉴스</t>
        </is>
      </c>
      <c r="G81" s="53" t="inlineStr">
        <is>
          <t>Sina 商用车 태그</t>
        </is>
      </c>
      <c r="H81" s="53" t="inlineStr">
        <is>
          <t>商用车 태그</t>
        </is>
      </c>
      <c r="I81" s="54" t="inlineStr">
        <is>
          <t>百辆东风天龙KL换电重卡批量交付山东客户</t>
        </is>
      </c>
      <c r="J81" s="54" t="inlineStr">
        <is>
          <t>Dongfeng商用车, 산둥 배터리교체형 Tianlong KL 중형트럭 100대 산둥 고객에 일괄 인도</t>
        </is>
      </c>
      <c r="K81" s="54" t="inlineStr">
        <is>
          <t>9月28日，东风商用车有限公司在山东聊城举办“绿智专家 生态伙伴”100辆东风天龙KL换电重卡交车仪式，东风商用车换电重卡在鲁西区域规模化落地。此次交付的东风天龙KL换电重卡，是东风商用车针对客户场景量身打造的代表性车型，从重载运输、运营效率、绿色低碳转型、智能辅助驾驶、专属驻点服务等方面，满足客户车辆全生命周期一体化解决方案需求。据悉，东风商用车换电重卡已在新疆、安徽等国内多个重点物流区域实现批量交付。</t>
        </is>
      </c>
      <c r="L81" s="54" t="inlineStr">
        <is>
          <t>- Dongfeng商用车가 산둥 랴오청에서 Tianlong KL 배터리교체 중형트럭 100대 인도식 개최
- 중재 산둥 지역에서 배터리교체 중형트럭 규모화 보급 추진
- 신장·안후이 등 국내 주요 물류 거점에서도 배터리교체 중형트럭 양산 인도 이미 실현</t>
        </is>
      </c>
      <c r="M81" s="55" t="inlineStr"/>
      <c r="N81" s="56" t="inlineStr">
        <is>
          <t>https://finance.sina.com.cn/enterprise/central/2026-10-09/doc-iniuquqf7265285.shtml</t>
        </is>
      </c>
    </row>
    <row r="82" ht="72" customHeight="1">
      <c r="A82" s="40" t="n">
        <v>81</v>
      </c>
      <c r="B82" s="40" t="inlineStr">
        <is>
          <t>2026-10-11</t>
        </is>
      </c>
      <c r="C82" s="40" t="inlineStr">
        <is>
          <t>2026-10-08</t>
        </is>
      </c>
      <c r="D82" s="41" t="inlineStr">
        <is>
          <t>APAC</t>
        </is>
      </c>
      <c r="E82" s="40" t="inlineStr">
        <is>
          <t>영어</t>
        </is>
      </c>
      <c r="F82" s="40" t="inlineStr">
        <is>
          <t>뉴스</t>
        </is>
      </c>
      <c r="G82" s="42" t="inlineStr">
        <is>
          <t>Truck and Bus Builder</t>
        </is>
      </c>
      <c r="H82" s="42" t="inlineStr">
        <is>
          <t>CV Segment</t>
        </is>
      </c>
      <c r="I82" s="43" t="inlineStr">
        <is>
          <t>Indonesia’s CV sector enjoys strong market recovery in Q2 2026</t>
        </is>
      </c>
      <c r="J82" s="43" t="inlineStr">
        <is>
          <t>인도네시아 CV 시장, 2026년 2분기 경제성장률 5.3%로 회복세 유지</t>
        </is>
      </c>
      <c r="K82" s="43" t="inlineStr">
        <is>
          <t>Economic growth in the country moderated to 5.3% year-on-year in the second quarter, down from a peak of 5.6% in the first quarter, underpinned mainly by strong government spending and investment growth. Private consumption growth slowed to 5.1% year-on-year from 5.5% in the previous quarter, while government spending surged by 16%, down from a peak of 22%, driven by social and community programmes and rising fuel subsidy costs.</t>
        </is>
      </c>
      <c r="L82" s="43" t="inlineStr">
        <is>
          <t>- 인도네시아 2분기 경제성장률이 전년 대비 5.3%로 1분기 5.6%에서 소폭 둔화
- 민간소비 성장률은 5.1%로 전분기 5.5%에서 둔화
- 정부지출은 사회·공동체 프로그램과 유류 보조금 비용 증가에 힘입어 16% 급증했으나 전분기 22%보다는 낮아짐</t>
        </is>
      </c>
      <c r="M82" s="44" t="inlineStr"/>
      <c r="N82" s="45" t="inlineStr">
        <is>
          <t>https://truckandbusbuilder.com/article/2026/10/08/indonesias-cv-sector-enjoys-strong-market-recovery-in-q2</t>
        </is>
      </c>
    </row>
    <row r="83" ht="72" customHeight="1">
      <c r="A83" s="51" t="n">
        <v>82</v>
      </c>
      <c r="B83" s="51" t="inlineStr">
        <is>
          <t>2026-10-11</t>
        </is>
      </c>
      <c r="C83" s="51" t="inlineStr">
        <is>
          <t>2026-10-08</t>
        </is>
      </c>
      <c r="D83" s="52" t="inlineStr">
        <is>
          <t>APAC</t>
        </is>
      </c>
      <c r="E83" s="51" t="inlineStr">
        <is>
          <t>일본어</t>
        </is>
      </c>
      <c r="F83" s="51" t="inlineStr">
        <is>
          <t>뉴스</t>
        </is>
      </c>
      <c r="G83" s="53" t="inlineStr">
        <is>
          <t>トラックニュース (trucknews.biz)</t>
        </is>
      </c>
      <c r="H83" s="53" t="inlineStr">
        <is>
          <t>最新ニュース一覧</t>
        </is>
      </c>
      <c r="I83" s="54" t="inlineStr">
        <is>
          <t>茨城県トラック協会／茨城運輸支局・公正取引委員会による「取適法とトラック適正化二法」説明会開催</t>
        </is>
      </c>
      <c r="J83" s="54" t="inlineStr">
        <is>
          <t>이바라키현 트럭협회, 공정위·국토교통성과 하청대금법·화물자동차운송사업법 설명회 개최</t>
        </is>
      </c>
      <c r="K83" s="54" t="inlineStr">
        <is>
          <t>茨城県トラック協会と茨城県は10月2日、茨城県トラック総合会館で「荷主・物流事業者必見！公正取引委員会×国交省が直伝『選ばれる荷主』への最短ルート」を開催した。中小受託取引適正化法（取適法）とトラック適正化二法等新法下の実務における「セーフとアウト」を、最新の取引ルールに基づいて徹底解説するセミナーで、運送事業者、荷主企業など70名が参加、参加者のうち約2割が荷主を占めた。
公正取引委員会の武田雅弘第一上席取引適正化検査官が「物流業界における取引適正化の取組」、関東運輸局の田中幸久茨城運輸支局長が「トラック物流問題の背景・課題、法改正について」を説明。事前アンケートを踏まえた質疑応答も実施した。
■発注書面「その他一切の付帯業務」は記載不備、荷役について協議と適正な対価を
武田検査官は、運送事業者間の取引における下請法違反被疑事件集中調査、取適法改正などを説明した。2025年4月に実施した「運送事業者間の取引における下請法違反被疑行為についての集中調査」では、2件の勧告と530件の指導を行ったことを踏まえて、取引条件を記載した「書面の不交付・記載不備」「買いたたき」「不当な経済上の利益の提供要請」の3つのポイントを解説した。
書面の不交付・記載不備では、運送事業者が取引条件を記載した発注書面等を交付する際、運送業務以外の役務を運送業務と区別して記載していない事例が多いことを指摘。その要因として、運送業界全体において、「荷待ち、積込み、取卸し等の役務も運送業務の一部である」という商慣習が根強く残っている実情を述べた。その上で、違反行為に対する改善のための取組として、発注書面等に「その他一切の付帯業務」といった記載をしていた運送事業者に対しては、役務の内容について運送業務以外の役務を明確にするよう指導したと解説した。
買いたたきでは、運送事業者が、運送業務以外の役務を運送業務と一体であるとみなして、「運送業務及びその他付帯する業務」といったように委託内容を記載した上で、運送業務以外の役務について受託側の運送事業者と十分な協議を行わず一方的に代金を決定し、本来支払うべき運送業務以外の役務に係る代金を支払っていなかった事例を紹介。取適法では、「協議に応じない一方的な代金決定」が委託事業者の禁止行為であり、委託事業者が中小受託事業者からの価格協議に応じない場合、取適法上問題となることを指摘した。
不当な経済上の利益の提供要請では、運送事業者が発注時に委託内容として発注書面等に記載していないにもかかわらず、受託側の運送事業者に対して、無償で、荷待ち、積込み・取卸し等の運送業務以外の役務を行わせていた事例を紹介。この事業者に対しては、運送業務以外の役務の内容を運送業務とは区別して定め、該当する役務に係る対価について十分な協議を行い、適正な対価を定めて支払うように指導した。
集中調査では、運送業務以外の役務に関する記載不備が複数みられたが、「発注時に運送業務以外の役務について運送業務と区別して委託内容を記載することで、買いたたきや不当な経済上の利益の提供要請の未然防止につながる」と述べ、改めて、付帯業務の明確化、書面への記載を求めた。
取適法については、対象取引に、発荷主が運送事業者に対して物品の運送を委託する取引である特定運送委託が追加された点、対象企業の規模要件として従業員基準が追加された点、手形払いの禁止、協議に応じない一方的な代金決定の禁止などを解説した。
■物流問題解決に必要な物流各主体の努力義務と主な取組内容解説「実効性の確保」がキーワード
田中支局長は、物流を取り巻く問題として、他産業と比べたトラック事業者の労働時間、年間賃金、有効求人倍率、年齢構成等の課題を解説した上で、物流問題解決に必要な対応について、元トラック・物流Gメンの視点から解説した。
物流問題解決に必要な対応として、物流に関わる各主体の取組が不可欠であり、ポイントの理解を深める必要があると指摘。発着荷主、連鎖化事業者、物流事業者に共通する課題として、「荷待ち時間の短縮」「荷役等時間の短縮」「積載効率の向上等」「実効性の確保」の4点をあげた。第一種荷主（主に発荷主）、第二種荷主（主に着荷主）、連鎖化事業者（FC本部）、貨物自動車運送事業者等、倉庫業者、港湾運送・航空運送・鉄道の各主体の4つのポイントに対する努力義務を解説した。
また、組織内の風通し改善として、関係する各部門間の連携促進を提案した。第一種荷主、第二種荷主、連鎖化事業者において、措置が適正かつ円滑に行われるよう、貨物の運送に関係する各部門の連携促進の在り方を提言。事業計画策定を行う経営管理、販売・調達を行う営業、開発・生産を担う工場、流通・在庫管理を担う物流センターの各部署が相互尊重の上、情報共有する必要性を訴えた。
そのほか、現在、トラック適正化二法の完全施行にむけて議論されている「適正原価」について、適正原価の設定に向けた有識者検討会資料を交えて解説をした。
また、茨城運輸支局のトラック・物流Gメンを務める柿本憲治主席運輸企画専門官（輸送担当）が、トラック・物流Gメンの活動について現場事例を交えて説明した。柿本主席運輸企画専門官は、「実際に現場にお伺いして、荷主さんと話して感じるのは、法制度を理解いただいている方も当然いらしゃるが、なかなかトラック法の改正があったこと自体をあまりご理解していない荷主さんもまだまだいる。今後も荷主さんに対する周知啓発活動をしていきたい」と現場訪問の肌感覚を述べた。
違反原因行為の実態として、「長時間の荷待ち」「契約にない付帯業務」「運賃・料金の不当な据置き」が大きな課題になっていることを紹介。また、貨物自動車運送事業法の許可を受けずに有償で貨物の運送を行う、いわゆる白トラ行為の罰則強化について解説した。
最後に、長時間の荷待ち、契約にない付帯業務の強要などの違反原因行為を行っている荷主情報を投稿できるトラック目安箱を紹介。10月・11月に実施する「集中監視月間」において、荷主パトロールを実施することに触れ、「トラック・物流Gメン、Gメン調査員等がパトロールにうかがい、話を聞くことがあるので、その際には、ご協力いただきたい」と述べた。
トラックニュースはトラックに関するB2B専門のニュースを平日毎朝メール配信しています</t>
        </is>
      </c>
      <c r="L83" s="54" t="inlineStr">
        <is>
          <t>- 이바라키현 트럭협회·이바라키현이 10월 2일 설명회를 열어 운송사업자·화주 기업 등 70명이 참가했고 참가자 약 2할이 화주였음
- 공정위는 2025년 4월 집중조사에서 하청대금법 위반 의혹 2건 권고·530건 지도를 실시했다고 설명하며 서면 미기재, 사카이타타키, 부당한 경제상 이익 제공 요구 사례를 소개
- 물류 문제 해결을 위해 발하주, 체인화 사업자, 물류사업자 등 각 주체가 짐대기·하역 시간 단축, 적재효율 향상 등 노력 의무를 다해야 한다고 강조</t>
        </is>
      </c>
      <c r="M83" s="55" t="inlineStr"/>
      <c r="N83" s="56" t="inlineStr">
        <is>
          <t>https://www.trucknews.biz/article/s100833</t>
        </is>
      </c>
    </row>
    <row r="84" ht="72" customHeight="1">
      <c r="A84" s="40" t="n">
        <v>83</v>
      </c>
      <c r="B84" s="40" t="inlineStr">
        <is>
          <t>2026-10-11</t>
        </is>
      </c>
      <c r="C84" s="40" t="inlineStr">
        <is>
          <t>2026-10-08</t>
        </is>
      </c>
      <c r="D84" s="41" t="inlineStr">
        <is>
          <t>APAC</t>
        </is>
      </c>
      <c r="E84" s="40" t="inlineStr">
        <is>
          <t>일본어</t>
        </is>
      </c>
      <c r="F84" s="40" t="inlineStr">
        <is>
          <t>뉴스</t>
        </is>
      </c>
      <c r="G84" s="42" t="inlineStr">
        <is>
          <t>トラックニュース (trucknews.biz)</t>
        </is>
      </c>
      <c r="H84" s="42" t="inlineStr">
        <is>
          <t>最新ニュース一覧</t>
        </is>
      </c>
      <c r="I84" s="43" t="inlineStr">
        <is>
          <t>いすゞ自動車／京浜デポを横浜町田へ移転・稼働、UDトラックスとの部品物流統合が完了</t>
        </is>
      </c>
      <c r="J84" s="43" t="inlineStr">
        <is>
          <t>이스즈자동차, 간토부품센터 교하마 데포를 요코하마 마치다로 이전해 10월13일 가동, UD트럭스와 부품물류 통합</t>
        </is>
      </c>
      <c r="K84" s="43" t="inlineStr">
        <is>
          <t>いすゞ自動車は、関東部品センター京浜事業所（京浜デポ）を移転し、10月13日より新拠点での稼働を開始する。今回の移転を機にUDトラックスとの共同配送を本格化させ、グループ全体の補給部品供給力のさらなる向上を図る。
新たに関東部品センター京浜事業所が入居する横浜町田物流センターの外観
新京浜デポは、従来の神奈川県藤沢市から東京都町田市の「横浜町田物流センター」へ移転。倉庫面積を従来から約8割拡大することで、いすゞおよびUDトラックスの補給部品の保管や入出庫作業に必要なスペースを十分に確保した。新拠点は、東京都、千葉県、神奈川県、山梨県、および静岡県東部の両ブランドの全サービス拠点への配送を担い、当該エリアの輸送効率化を推進する。今回の京浜デポの移転により、これまで全国で進めてきた広域販売会社の管轄エリアにおける、両社の補給部品センターの物流機能統合が完了することになる。
従来、両社はそれぞれ独自の供給ネットワークを運営してきた。いすゞは国内7ヶ所の地域部品センターからサービス拠点へ「1日2便体制」で配送を行ってきた一方、UDトラックスは群馬部品センターから「1日1便体制」で配送を担ってきた。
今後は物流機能の統合により、いすゞの既存物流網を活用し、両ブランドのサービス拠点へ「1日2便」で配送する体制へと移行する。これにより、いすゞグループの補給部品供給能力は、全国のサービス拠点からの受注に対し「約95％を12時間以内」「約99％を翌日まで」にデポから供給できる体制を実現。各販売拠点で保有する部品在庫の適正化にも大きく寄与する構えだ。
【新京浜デポ概要】所在地：東京都町田市鶴間7-30-1 横浜町田物流センター2階倉庫面積：10,979m2稼働開始予定：2026年10月13日
トラックニュースはトラックに関するB2B専門のニュースを平日毎朝メール配信しています</t>
        </is>
      </c>
      <c r="L84" s="43" t="inlineStr">
        <is>
          <t>- 이스즈자동차는 간토부품센터 교하마 사업소를 요코하마 마치다 물류센터로 이전해 10월13일부터 가동 개시
- 창고면적을 기존 대비 약 8할 확대해 이스즈·UD트럭스 보급부품의 보관·입출고 공간을 확충하고 도쿄·치바·가나가와·야마나시·시즈오카 동부 전역 서비스 거점에 배송
- 양사가 각각 운영하던 공급망을 통합해 '1일 2회' 배송체제로 전환, 전국 서비스 거점 수주 대비 약95%를 12시간 이내, 약99%를 익일까지 데포에서 공급 가능하게 할 계획</t>
        </is>
      </c>
      <c r="M84" s="44" t="inlineStr"/>
      <c r="N84" s="45" t="inlineStr">
        <is>
          <t>https://www.trucknews.biz/article/s100802</t>
        </is>
      </c>
    </row>
    <row r="85" ht="72" customHeight="1">
      <c r="A85" s="51" t="n">
        <v>84</v>
      </c>
      <c r="B85" s="51" t="inlineStr">
        <is>
          <t>2026-10-11</t>
        </is>
      </c>
      <c r="C85" s="51" t="inlineStr">
        <is>
          <t>2026-10-08</t>
        </is>
      </c>
      <c r="D85" s="52" t="inlineStr">
        <is>
          <t>APAC</t>
        </is>
      </c>
      <c r="E85" s="51" t="inlineStr">
        <is>
          <t>일본어</t>
        </is>
      </c>
      <c r="F85" s="51" t="inlineStr">
        <is>
          <t>뉴스</t>
        </is>
      </c>
      <c r="G85" s="53" t="inlineStr">
        <is>
          <t>トラックニュース (trucknews.biz)</t>
        </is>
      </c>
      <c r="H85" s="53" t="inlineStr">
        <is>
          <t>最新ニュース一覧</t>
        </is>
      </c>
      <c r="I85" s="54" t="inlineStr">
        <is>
          <t>三菱ふそうトラック・バス／中古トラック入札会デジタル化で1開催あたり3時間以上短縮</t>
        </is>
      </c>
      <c r="J85" s="54" t="inlineStr">
        <is>
          <t>미쓰비시후소트럭·버스, Salesforce 기반 신시스템 도입으로 중고트럭 입찰회 집계시간 1회당 3시간 이상 단축</t>
        </is>
      </c>
      <c r="K85" s="54" t="inlineStr">
        <is>
          <t>三菱ふそうトラック・バスは、全国4カ所の地域販売部門で定期開催しているBtoB向け中古トラック入札会で、Salesforceを活用した新システムを稼働させた。オンライン入札基盤へと移行することで、業務の大幅な効率化と顧客利便性の向上を実現している。
同社の入札会は、紙やFAXを用いた運用に加え、出品・入札情報の管理や集計に表計算ソフトを使用していたため、一連の業務にかかる担当者の負担が課題となっていた。
こうした業務上のボトルネックを解消し、入札手続きのオンライン化をはじめとする業務プロセスのデジタル化を推進するため、同社は新たなシステムの構築プロジェクトを始動。DX支援のテラスカイ（東京都中央区）のサポートでSalesforce Experience CloudおよびSalesforce Sales Cloudを活用した新システムを導入した。
新システムは26年4月から稼働を開始。従来手作業で行っていた入札額の転記や集計などがシステム化されたことで、集計業務にかかる時間は1開催あたり3時間以上の短縮を実現した。さらに、集計から顧客への落札結果通知までのスピードが飛躍的に向上し、業務の標準化と効率化が同時に進んでいる。
また、購入を検討する事業者の利便性も大きく向上。Web上で出品車両の詳細情報や画像を直接確認できるようになったほか、入札手続きもオンラインで完結できるようになった。
加えて、顧客の参加状況や入札動向がシステム上で一元管理される仕組みが整ったことも大きな成果。全国規模での顧客動向の把握が可能になったことで、今後は蓄積されたデータを市場ニーズの把握に活かし、中古車の仕入れや今後の商談活動、さらなる成約率の向上につなげていく方針としている。
トラックニュースはトラックに関するB2B専門のニュースを平日毎朝メール配信しています</t>
        </is>
      </c>
      <c r="L85" s="54" t="inlineStr">
        <is>
          <t>- 미쓰비시후소트럭·버스는 전국 4개 지역판매부문에서 운영하는 BtoB 중고트럭 입찰회에 Salesforce Experience Cloud·Sales Cloud 기반 신시스템을 2026년4월부터 가동
- 기존 종이·FAX·표계산 소프트 중심 운용에서 온라인 입찰 기반으로 전환해 집계 업무 시간을 1회당 3시간 이상 단축하고 낙찰 결과 통지 속도도 대폭 향상
- 출품차량 상세정보·이미지 온라인 확인 및 입찰 수속 온라인 완결로 구매 검토 사업자 편의성을 높이고, 고객 참가현황·입찰동향 데이터를 전국 단위로 일원 관리해 향후 상담·계약률 제고에 활용할 방침</t>
        </is>
      </c>
      <c r="M85" s="55" t="inlineStr"/>
      <c r="N85" s="56" t="inlineStr">
        <is>
          <t>https://www.trucknews.biz/article/s100803</t>
        </is>
      </c>
    </row>
    <row r="86" ht="72" customHeight="1">
      <c r="A86" s="40" t="n">
        <v>85</v>
      </c>
      <c r="B86" s="40" t="inlineStr">
        <is>
          <t>2026-10-11</t>
        </is>
      </c>
      <c r="C86" s="40" t="inlineStr">
        <is>
          <t>2026-10-08</t>
        </is>
      </c>
      <c r="D86" s="41" t="inlineStr">
        <is>
          <t>APAC</t>
        </is>
      </c>
      <c r="E86" s="40" t="inlineStr">
        <is>
          <t>일본어</t>
        </is>
      </c>
      <c r="F86" s="40" t="inlineStr">
        <is>
          <t>뉴스</t>
        </is>
      </c>
      <c r="G86" s="42" t="inlineStr">
        <is>
          <t>トラックニュース (trucknews.biz)</t>
        </is>
      </c>
      <c r="H86" s="42" t="inlineStr">
        <is>
          <t>最新ニュース一覧</t>
        </is>
      </c>
      <c r="I86" s="43" t="inlineStr">
        <is>
          <t>ロボトラック／レベル4自動運転トラック関東－関西間走行実証に向け、関西拠点を京都府に開設</t>
        </is>
      </c>
      <c r="J86" s="43" t="inlineStr">
        <is>
          <t>로보틱스, 레벨4 자율운전트럭 간토-간사이 간 주행 실증 위해 교토부에 간사이 거점 신설</t>
        </is>
      </c>
      <c r="K86" s="43" t="inlineStr">
        <is>
          <t>大型トラック向け自動運転システム開発のロボトラック（東京都港区）は、このほど関東－関西間のテスト走行を行うための関西側発着拠点を、京都府「けいはんな学研都市」に開設した。
同社は、今年5月に神奈川－愛知間の高速道路で260kmハンズフリー走行を成功させるなど、これまで関東－中部間で実証を進めてきたが、同拠点の開設により関西まで広げ、関東と関西を結ぶレベル4自動運転トラックの2028年度中の社会実装に向けて、長距離テスト走行を本格的に開始する。
けいはんな学研都市は、京都府南部の城陽・八幡京田辺エリアからの交通アクセスに優れた場所に位置。新名神高速が全線開通すると、城陽JCT・ICや八幡京田辺JCT・ICの周辺地域は幹線輸送における新たな結節点として期待されており、物流会社が自動運転トラックの導入を検討する際の有力候補エリアの一つとなっている。
新拠点は、関東-関西間の長距離テスト走行の関西側の発着拠点として活用し、走行エリア拡大時における自動運転システムの安定作動や複雑な交通シーンへの対応を検証するほか、自動運転トラックの発着およびトレーラー交換における実運用上の課題抽出を行う予定としている。
なお、この拠点は、同社がコンソーシアムの一部として採択されている国土交通省「2026年度 自動運転トラック実装支援事業」のプロジェクト推進にも活用される。
トラックニュースはトラックに関するB2B専門のニュースを平日毎朝メール配信しています</t>
        </is>
      </c>
      <c r="L86" s="43" t="inlineStr">
        <is>
          <t>- 로보틱스는 간토-간사이 간 테스트 주행을 위한 간사이측 발착 거점을 교토부 '게이한나 학연도시'에 신설
- 올해 5월 가나가와-아이치 간 고속도로에서 260km 핸즈프리 주행에 성공한 데 이어, 이번 거점 개설로 간토-간사이를 잇는 레벨4 자율운전트럭의 2028년도 중 사회실장을 목표로 장거리 테스트 주행을 본격 개시
- 신명신 고속도로 전선 개통 시 조요JCT·IC 등 주변 지역이 간선운송의 새 결절점으로 기대되는 입지로, 자율운전트럭 발착 및 트레일러 교환 등 실운용상 과제 도출과 국토교통성 '2026년도 자율운전트럭 실장 지원사업'에도 활용될 예정</t>
        </is>
      </c>
      <c r="M86" s="44" t="inlineStr"/>
      <c r="N86" s="45" t="inlineStr">
        <is>
          <t>https://www.trucknews.biz/article/s100804</t>
        </is>
      </c>
    </row>
    <row r="87" ht="72" customHeight="1">
      <c r="A87" s="51" t="n">
        <v>86</v>
      </c>
      <c r="B87" s="51" t="inlineStr">
        <is>
          <t>2026-10-11</t>
        </is>
      </c>
      <c r="C87" s="51" t="inlineStr">
        <is>
          <t>2026-10-08</t>
        </is>
      </c>
      <c r="D87" s="52" t="inlineStr">
        <is>
          <t>APAC</t>
        </is>
      </c>
      <c r="E87" s="51" t="inlineStr">
        <is>
          <t>일본어</t>
        </is>
      </c>
      <c r="F87" s="51" t="inlineStr">
        <is>
          <t>뉴스</t>
        </is>
      </c>
      <c r="G87" s="53" t="inlineStr">
        <is>
          <t>トラックニュース (trucknews.biz)</t>
        </is>
      </c>
      <c r="H87" s="53" t="inlineStr">
        <is>
          <t>最新ニュース一覧</t>
        </is>
      </c>
      <c r="I87" s="54" t="inlineStr">
        <is>
          <t>T2／自動運転トラックの脱炭素化に向け、ENEOS他と「クリーン燃料証書制度」の実証事業に参画</t>
        </is>
      </c>
      <c r="J87" s="54" t="inlineStr">
        <is>
          <t>T2, 자율운전트럭 탈탄소화 위해 ENEOS 등과 HVO '클린연료증서' 실증사업 참여, 10월부터 이용</t>
        </is>
      </c>
      <c r="K87" s="54" t="inlineStr">
        <is>
          <t>T2は、経済産業省資源エネルギー庁が推進する「2026年度環境価値認証制度等整備事業（次世代燃料の環境価値認証・移転制度構築検討に向けた実証事業）」に、ENEOSなどとともに参画する。自動運転トラックを用いた物流事業者による同制度への参画は、業界初となる。
この実証事業では、ENEOSが輸入する次世代燃料「HVO（Hydrotreated Vegetable Oil、リニューアブルディーゼル）」の環境価値（CO2排出削減効果）が紐づいた「クリーン燃料証書」をT2が購入する。T2は、10月以降の利用開始を予定しており、将来的な同制度の本格導入を見据えた有効性の検証や課題抽出に取り組む方針だ。
T2は、日本の深刻なトラックドライバー不足に対応するため、2027年度以降のレベル4自動運転トラックによる幹線輸送の実現を目指している。これに向け、2025年夏には関東－関西間の高速道路でパートナー企業の荷物を運ぶ「商用運行」をスタートさせ、現在の利用企業は約30社にまで拡大している。
さらに、レベル4の実現を見据えたインフラ整備も進行中だ。高速道路での無人運転と一般道での有人運転を切り替える中継拠点「トランスゲート」を関東・関西で順次整備しており、行程上必ず通過する同拠点での給油効率化を見込んでいる。
一方で、拠点によっては敷地の広さや動線の関係から、専用の燃料タンクを新たに設置することが物理的に困難なケースも浮き彫りになってきた。ドライバー不足解消のための自動運転と、持続可能な脱炭素化を両立させるためには、燃料の直接利用だけでなく、柔軟なアプローチが求められている。
こうした背景から、T2は従来の「自動運転トラックによる次世代燃料の直接利用」という方式に加え、環境価値を証明する「証書」を活用する今回の実証事業への参画を決断。
ENEOSが提供するHVO由来の環境価値証書を活用すれば、各トランスゲートに専用の燃料タンクを新設したり、追加の給油オペレーションを発生させたりすることなく、スムーズに脱炭素化への取り組みが可能となる。運行管理や安全確保にリソースを集中させつつ、環境負荷低減を実現できる点が最大のメリットだ。
T2では、本事業を通じて得られた知見をもとに、将来的に商用運行を利用する荷主企業や大手運送会社に対し、自社の物流における脱炭素化実績としてカウントできるサービスの展開も見据えている。
ドライバー不足の解消という喫緊の課題に対し、「自動運転」という切り札を掲げるT2。今後は、次世代燃料の直接利用と今回の「環境価値証書」という双方の選択肢を組み合わせることで、物流業界における脱炭素化（カーボンニュートラル）の加速を強力に後押ししていく構えだ。
トラックニュースはトラックに関するB2B専門のニュースを平日毎朝メール配信しています</t>
        </is>
      </c>
      <c r="L87" s="54" t="inlineStr">
        <is>
          <t>- T2는 경제산업성 자원에너지청이 추진하는 2026년도 환경가치 인증제도 실증사업에 ENEOS 등과 참여, 자율운전트럭 이용 물류사업자로는 업계 최초
- ENEOS가 수입하는 차세대연료 HVO의 CO2 감축 환경가치가 결부된 '클린연료증서'를 T2가 구매하며 10월 이후 이용을 시작할 예정
- T2는 2027년도 이후 레벨4 자율운전트럭 간선운송 실현을 목표로 2025년 여름부터 간토-간사이 고속도로에서 파트너기업 화물을 운반하는 '상용운행'을 시작했고 현재 이용기업은 약 30개사로 확대, 전용 연료탱크 신설 없이 증서 활용으로 탈탄소화를 추진할 방침</t>
        </is>
      </c>
      <c r="M87" s="55" t="inlineStr"/>
      <c r="N87" s="56" t="inlineStr">
        <is>
          <t>https://www.trucknews.biz/article/s100805</t>
        </is>
      </c>
    </row>
    <row r="88" ht="72" customHeight="1">
      <c r="A88" s="40" t="n">
        <v>87</v>
      </c>
      <c r="B88" s="40" t="inlineStr">
        <is>
          <t>2026-10-11</t>
        </is>
      </c>
      <c r="C88" s="40" t="inlineStr">
        <is>
          <t>2026-10-08</t>
        </is>
      </c>
      <c r="D88" s="41" t="inlineStr">
        <is>
          <t>APAC</t>
        </is>
      </c>
      <c r="E88" s="40" t="inlineStr">
        <is>
          <t>일본어</t>
        </is>
      </c>
      <c r="F88" s="40" t="inlineStr">
        <is>
          <t>뉴스</t>
        </is>
      </c>
      <c r="G88" s="42" t="inlineStr">
        <is>
          <t>トラックニュース (trucknews.biz)</t>
        </is>
      </c>
      <c r="H88" s="42" t="inlineStr">
        <is>
          <t>最新ニュース一覧</t>
        </is>
      </c>
      <c r="I88" s="43" t="inlineStr">
        <is>
          <t>内閣官房／賃上げに向けた中小企業等の活力向上で「トラック運送」の取引適正化を指示</t>
        </is>
      </c>
      <c r="J88" s="43" t="inlineStr">
        <is>
          <t>내각관방, 중소기업 활력 제고 위해 가격협상 통한 '트럭운송' 등 거래 적정화 지시, 관공수 가격이전율 48.4%로 저하</t>
        </is>
      </c>
      <c r="K88" s="43" t="inlineStr">
        <is>
          <t>内閣官房は9月10日、第4回「賃上げに向けた中小企業等の活力向上に関するワーキンググループ」を開催し、転嫁率が低い「トラック運送」を含む業種について、取引適正化を進めるよう指示をした。佐藤啓官房副長官がしめくくり発言で表明した。
賃上げに向けた中小企業等の活力向上に関するワーキンググループは、官公需や「労務費の適切な転嫁のための価格交渉に関する指針」の徹底を含む価格転嫁・取引適正化、省力化投資を含む生産性向上、人手不足等、中小企業・小規模事業者が抱える課題の実態を把握し、対応策を検討する関係省庁連絡会議で、2025年12月から開催している。
佐藤副長官は、第4回のワーキンググループで、「価格転嫁を阻害する商慣習の見直し」「価格転嫁がかんばしくない業種への対応」「官公需の価格転嫁」「取適法の勧告を受けた事業者への措置」の4つを指示した。
価格転嫁を阻害する商慣習の見直しでは、第3回会議で、是正すべき商慣習が特定された15業種について、各業所管省庁が業界団体と協力し、具体的な達成目標の設定を含め、来年の春までに対応方針を示すべく検討を進めるよう指示した。
15業種は、食品製造、繊維、建材・住宅設備、紙・紙加工、印刷、金属、機械製造、電機・情報通信機器、自動車、トラック運送、小売、通信、放送コンテンツ、情報サービス、広告が対象。
検討にあたり、中小企業庁・公正取引委員会は、第三者の視点を得るべく、有識者による検討の場を設け、各業界のヒアリングを進めること。また、取適法の対象外である「建設業」を所管する国土交通省においても、同様の対応を要請した。
佐藤副長官は、「昭和の当たり前が今となっては時代遅れということも少なくない。昭和から続く商慣習を、令和にふさわしいものにバージョンアップし、業界の常識を変えていただきたい」と述べた。
「価格交渉促進月間フォローアップ調査」で、価格転嫁の状況がかんばしくない業種への対応では、転嫁率が低いトラック運送、ビルメンテナンス、放送コンテンツ、廃棄物処理、農業・林業、そして、発注者として中小企業からの評価がかんばしくない建設業について、各業所管省庁が特に注力し、業界団体との連携を強化の上、取引適正化を進めること。商慣習の見直しにとどまらず、幅広い取組を推進し、状況を次回以降の会議で報告するように要請した。
官公需の価格転嫁では、「民間の模範となるべき官公需の価格転嫁率が48.4％に低下したことは極めて遺憾」とのべ、早急に改善する必要があると指摘した。中小企業庁に対して、「官公需における価格転嫁・取引適正化加速化プラン」の進捗を把握するため、その土台となる2025年度の状況を調査し、次回の会議で報告するよう指示した。
最後に、取適法の勧告を受けた事業者に対する補助金や入札参加の停止措置の導入に言及。検討が先行している経済産業省は、年内の導入を要請。他の省庁においても、今年度内の導入を目指して、検討を加速するように要請している。
ワーキンググループでの佐藤副長官（出典：中小企業庁ホームページ）
トラックニュースはトラックに関するB2B専門のニュースを平日毎朝メール配信しています</t>
        </is>
      </c>
      <c r="L88" s="43" t="inlineStr">
        <is>
          <t>- 내각관방은 9월10일 제4회 워킹그룹을 열고 이전율이 낮은 '트럭운송'을 포함한 업종의 거래 적정화를 추진하도록 지시
- 가격이전을 저해하는 상관습 개선, 가격이전이 부진한 업종(트럭운송·빌멘테넌스·방송콘텐츠·폐기물처리·농림업·건설업 등) 대응, 관공수 가격이전, 취적법 권고 받은 사업자 조치 등 4개 항목을 지시
- 민간 모범이 되어야 할 관공수의 가격이전율이 48.4%로 저하된 것을 유감으로 지적하며 조기 개선과 2025년도 실태조사를 다음 회의에서 보고하도록 요청</t>
        </is>
      </c>
      <c r="M88" s="44" t="inlineStr"/>
      <c r="N88" s="45" t="inlineStr">
        <is>
          <t>https://www.trucknews.biz/article/s100837</t>
        </is>
      </c>
    </row>
    <row r="89" ht="26" customHeight="1">
      <c r="A89" s="51" t="n">
        <v>88</v>
      </c>
      <c r="B89" s="51" t="inlineStr">
        <is>
          <t>2026-10-11</t>
        </is>
      </c>
      <c r="C89" s="51" t="inlineStr">
        <is>
          <t>2026-10-08</t>
        </is>
      </c>
      <c r="D89" s="52" t="inlineStr">
        <is>
          <t>APAC</t>
        </is>
      </c>
      <c r="E89" s="51" t="inlineStr">
        <is>
          <t>중국어(간체)</t>
        </is>
      </c>
      <c r="F89" s="51" t="inlineStr">
        <is>
          <t>뉴스</t>
        </is>
      </c>
      <c r="G89" s="53" t="inlineStr">
        <is>
          <t>Sina 卡车 태그</t>
        </is>
      </c>
      <c r="H89" s="53" t="inlineStr">
        <is>
          <t>卡车 태그</t>
        </is>
      </c>
      <c r="I89" s="54" t="inlineStr">
        <is>
          <t>油价持续上涨，乘龙H7 Pro纯电牵引车稳住运输收益 乘龙卡车</t>
        </is>
      </c>
      <c r="J89" s="54" t="inlineStr">
        <is>
          <t>Chenglong, 유가 상승 속 H7 Pro BEV 트랙터로 운송 수익성 안정화</t>
        </is>
      </c>
      <c r="K89" s="54" t="inlineStr">
        <is>
          <t>油价持续上涨，乘龙H7 Pro纯电牵引车稳住运输收益 #柳汽乘龙 #乘龙卡车...</t>
        </is>
      </c>
      <c r="L89" s="54" t="inlineStr"/>
      <c r="M89" s="55" t="inlineStr"/>
      <c r="N89" s="56" t="inlineStr">
        <is>
          <t>https://k.sina.com.cn/article_7811252335_m1d196406f03301fg4k.html?from=finance</t>
        </is>
      </c>
    </row>
    <row r="90" ht="52" customHeight="1">
      <c r="A90" s="40" t="n">
        <v>89</v>
      </c>
      <c r="B90" s="40" t="inlineStr">
        <is>
          <t>2026-10-11</t>
        </is>
      </c>
      <c r="C90" s="40" t="inlineStr">
        <is>
          <t>2026-10-08</t>
        </is>
      </c>
      <c r="D90" s="41" t="inlineStr">
        <is>
          <t>APAC</t>
        </is>
      </c>
      <c r="E90" s="40" t="inlineStr">
        <is>
          <t>중국어(간체)</t>
        </is>
      </c>
      <c r="F90" s="40" t="inlineStr">
        <is>
          <t>뉴스</t>
        </is>
      </c>
      <c r="G90" s="42" t="inlineStr">
        <is>
          <t>Sina 卡车 태그</t>
        </is>
      </c>
      <c r="H90" s="42" t="inlineStr">
        <is>
          <t>卡车 태그</t>
        </is>
      </c>
      <c r="I90" s="43" t="inlineStr">
        <is>
          <t>献礼建厂五十周年：山海系列新能源卡车胎重磅上市！</t>
        </is>
      </c>
      <c r="J90" s="43" t="inlineStr">
        <is>
          <t>Xianli 공장 설립 50주년 기념, Shanhai 시리즈 신에너지 트럭용 타이어 신제품 출시</t>
        </is>
      </c>
      <c r="K90" s="43" t="inlineStr">
        <is>
          <t>*底价将以短信的形式发送到您的手机，个人信息不会泄露给第三方
*订阅信息将以短信的形式发送到您的手机，个人信息不会泄露给第三方</t>
        </is>
      </c>
      <c r="L90" s="43" t="inlineStr"/>
      <c r="M90" s="44" t="inlineStr"/>
      <c r="N90" s="45" t="inlineStr">
        <is>
          <t>https://k.sina.com.cn/article_2091458914_7ca9216200101eu1m.html</t>
        </is>
      </c>
    </row>
    <row r="91" ht="26" customHeight="1">
      <c r="A91" s="51" t="n">
        <v>90</v>
      </c>
      <c r="B91" s="51" t="inlineStr">
        <is>
          <t>2026-10-11</t>
        </is>
      </c>
      <c r="C91" s="51" t="inlineStr">
        <is>
          <t>2026-10-08</t>
        </is>
      </c>
      <c r="D91" s="52" t="inlineStr">
        <is>
          <t>APAC</t>
        </is>
      </c>
      <c r="E91" s="51" t="inlineStr">
        <is>
          <t>중국어(간체)</t>
        </is>
      </c>
      <c r="F91" s="51" t="inlineStr">
        <is>
          <t>뉴스</t>
        </is>
      </c>
      <c r="G91" s="53" t="inlineStr">
        <is>
          <t>Sina 商用车 태그</t>
        </is>
      </c>
      <c r="H91" s="53" t="inlineStr">
        <is>
          <t>商用车 태그</t>
        </is>
      </c>
      <c r="I91" s="54" t="inlineStr">
        <is>
          <t>【YouTube】全新 2027 款比亚迪 ETH8（ETH 28 底盘）—— IAA 商用车展上的 19 吨电动卡车绕</t>
        </is>
      </c>
      <c r="J91" s="54" t="inlineStr">
        <is>
          <t>BYD, 2027년형 ETH8(ETH 28 섀시) 공개 - IAA CV 전시회서 19톤 전기트럭 선보여</t>
        </is>
      </c>
      <c r="K91" s="54" t="inlineStr">
        <is>
          <t>发布时间：2026-10-08 18:00:00来源：市场资讯</t>
        </is>
      </c>
      <c r="L91" s="54" t="inlineStr"/>
      <c r="M91" s="55" t="inlineStr"/>
      <c r="N91" s="56" t="inlineStr">
        <is>
          <t>https://video.sina.com.cn/p/finance/2026-10-08/detail-iniuphnz4354514.d.html</t>
        </is>
      </c>
    </row>
    <row r="92" ht="72" customHeight="1">
      <c r="A92" s="40" t="n">
        <v>91</v>
      </c>
      <c r="B92" s="40" t="inlineStr">
        <is>
          <t>2026-10-11</t>
        </is>
      </c>
      <c r="C92" s="40" t="inlineStr">
        <is>
          <t>2026-10-08</t>
        </is>
      </c>
      <c r="D92" s="41" t="inlineStr">
        <is>
          <t>APAC</t>
        </is>
      </c>
      <c r="E92" s="40" t="inlineStr">
        <is>
          <t>중국어(간체)</t>
        </is>
      </c>
      <c r="F92" s="40" t="inlineStr">
        <is>
          <t>뉴스</t>
        </is>
      </c>
      <c r="G92" s="42" t="inlineStr">
        <is>
          <t>Sina 商用车 태그</t>
        </is>
      </c>
      <c r="H92" s="42" t="inlineStr">
        <is>
          <t>商用车 태그</t>
        </is>
      </c>
      <c r="I92" s="43" t="inlineStr">
        <is>
          <t>分会资讯 | 新能源商用车及动力电池鉴定评估研讨会在京召开</t>
        </is>
      </c>
      <c r="J92" s="43" t="inlineStr">
        <is>
          <t>중국자동차유통협회, 신에너지 CV 침투율 45% 돌파에 배터리 잔존가치 평가 표준화 시급성 논의</t>
        </is>
      </c>
      <c r="K92" s="43" t="inlineStr">
        <is>
          <t>中国汽车流通协会商用车专业委员会负责人钟渭平现场分析，2026年8月的新能源商用车渗透率已经超过45%，特别是2026年5月29日交通运输部等11部门联合印发《推动新能源重卡规模化应用实施方案》之后，国内中重型货车的纯电动化率将稳步提升。随着新能源商用车保有量持续增长，作为整车核心部件的动力电池，与新能源商用车本身的安全性能、健康状态、资产管理及残值评估日益成为行业关注的焦点。尤其是新能源商用车保值率严重偏离合理基准线的问题相当严重，已严重影响了二手新能源商用车、金融、保险等业态的可持续发展。
针对上述新能源商用车市场运行与动力电池鉴定评估工作的痛点，本次研讨会围绕三大核心点展开讨论：一是新能源商用车渗透率越来越高，市场规模越来越大；二是新能源商用车保值率很低，动力电池资产难度大；三是新能源商用车及动力电池鉴定评估的标准化、规范化、系统化的人才体系建设路径。
钟渭平系统阐释了新能源商用车鉴定评估体系正从传统“车辆检测”向“资产价值评估”全面重构的发展趋势，指出在纯电动商用车快速渗透的行业背景下，传统以机械性能为核心的评价逻辑已不再适用，动力电池健康状态与运营数据已成为决定整车残值的核心变量。同时认为行业迫切需要建立一套覆盖身份鉴定、车况鉴定、动力电池鉴定、运营数据评价、资产价值评估的五级递进标准体系，推动鉴定评估模式从单次静态检测，向数据驱动的全生命周期动态价值管理转型。
与会代表结合各自企业实践，围绕新能源商用车及动力电池评估相关问题分享实操经验，大家普遍认为，目前行业缺少统一的新能源商用车及动力电池鉴定评估标准，不仅抬升了新能源商用车交易的信任成本，也使得金融、保险机构难以有效管控估值风险，在一定程度上制约了相关业务的落地推广。针对这些现实痛点，代表们呼吁尽快出台行业统一的动力电池检测与残值评估规范，明确检测指标、统一计算逻辑，为新能源商用车流通及配套金融、保险业务提供清晰的估值依据。</t>
        </is>
      </c>
      <c r="L92" s="43" t="inlineStr">
        <is>
          <t>- 2026년 8월 기준 신에너지 CV 침투율 45% 돌파, 교통운수부 등 11개 부처의 신에너지 중重트럭 규모화 응용 실시방안 발표 이후 순수전기화율 지속 상승
- 신에너지 CV 보유량 증가로 배터리 안전성·건강상태·자산관리·잔존가치 평가가 업계 핵심 과제로 부상, 특히 잔존가치율이 합리적 기준선에서 크게 벗어나 중고차·금융·보험업 지속가능성에 영향
- 참석자들은 신체 감정·차량 상태 감정·배터리 감정·운행데이터 평가·자산가치 평가로 이어지는 5단계 표준체계 구축과 통일된 평가 규범 제정을 촉구</t>
        </is>
      </c>
      <c r="M92" s="44" t="inlineStr"/>
      <c r="N92" s="45" t="inlineStr">
        <is>
          <t>https://finance.sina.com.cn/wm/2026-10-08/doc-iniupafi3774760.shtml</t>
        </is>
      </c>
    </row>
    <row r="93" ht="72" customHeight="1">
      <c r="A93" s="51" t="n">
        <v>92</v>
      </c>
      <c r="B93" s="51" t="inlineStr">
        <is>
          <t>2026-10-11</t>
        </is>
      </c>
      <c r="C93" s="51" t="inlineStr">
        <is>
          <t>2026-10-08</t>
        </is>
      </c>
      <c r="D93" s="52" t="inlineStr">
        <is>
          <t>APAC</t>
        </is>
      </c>
      <c r="E93" s="51" t="inlineStr">
        <is>
          <t>중국어(간체)</t>
        </is>
      </c>
      <c r="F93" s="51" t="inlineStr">
        <is>
          <t>뉴스</t>
        </is>
      </c>
      <c r="G93" s="53" t="inlineStr">
        <is>
          <t>Sina 商用车 태그</t>
        </is>
      </c>
      <c r="H93" s="53" t="inlineStr">
        <is>
          <t>商用车 태그</t>
        </is>
      </c>
      <c r="I93" s="54" t="inlineStr">
        <is>
          <t>解放创纪录夺冠 东风重返三甲 徐工第四 9月重卡影响力榜单出炉</t>
        </is>
      </c>
      <c r="J93" s="54" t="inlineStr">
        <is>
          <t>FAW Jiefang, 2026년 9월 중국 중형트럭 품질지수 2408점으로 3개월 연속 1위 수성</t>
        </is>
      </c>
      <c r="K93" s="54" t="inlineStr">
        <is>
          <t>据第一商用车网统计，在2026年9月（2026年8月30日-2026年9月27日）的4周内，国内9家主流重卡品牌“重卡品牌影响力指数”的总得分为2408分，环比2026年8月的4周得分（2117分）上升14.03%，较去年同期4周得分（2185分）上升12%。
继8月之后，9月“重卡品牌影响力指数”再次实现同比增长的成绩，用实际分数展现今年“金九”的成色。这个月，既有一汽解放数月之后再超600分，也有中国重汽、东风商用车、徐工汽车，东风柳汽乘龙等品牌稳定出色的发挥，可以说正是各品牌的百花齐放使得“中国重卡”的影响力远播海内外。
时隔数月，一汽解放再次取得单月超600分的成绩，不仅毫无疑问拿下9月份“重卡品牌影响力指数”月度冠军，还不断刷新战绩，让人看到了一汽解放的发展潜力。
其中，9月初，一汽南非公司赞比亚办事处与赞比亚当地大型物流企业达成战略合作，正式签署100辆JH6牵引车采购协议；月中，2026汉诺威车展上，一汽解放携5款整车、9款核心动力总成等最新技术成果与解决方案亮相，其概念车更是吸引全球目光；同期，一汽解放携解放CORTRON CH亮相印尼雅加达国际矿业展览会；下旬，一汽解放&amp;聚鑫国际百辆解放J7 TIR交付盛典”在温州瑞安聚鑫国际多式联运港举行；一汽解放与尼日利亚本土头部运输企业再次达成批量交付，100辆6×4牵引车完成整车质检与集港集结，正式启运发往尼日利亚等。
中国重汽9月份影响力得分同样实现同比增长。其中，既有重汽汕德卡G7H牵引车完成“昆磨魔鬼坡道”和“3188公里道路”双项测试，也有再度登陆汉诺威车展舞台，带来5辆全新迭代升级的整车产品，同时展出四大自研核心总成；此外，中国重汽150辆豪沃新能源渣土车交付仪式在北京举行，开启双方深耕绿色渣运市场、携手共赢发展的全新篇章。
跟众多兄弟品牌一样，东风汽车9月同样亮相2026汉诺威车展，并以“乘东风·氢同行”为主题，携三款氢能整车，与全球首发400kW燃料电池产品及关键技术亮相，向世界展示中国汽车品牌在氢能领域近30年的深耕成果与商业化解决方案。此外，9月下旬，“携手扬帆 聚力前行”东风进出口中重型商用车海外事业部2026年东南亚区域工作会、属地化工厂首车下线暨新品品鉴活动，在东南亚相继举行；月底，东风商用车以“绿智专家 生态伙伴”为主题的100辆新能源重卡交车仪式在山东聊城举行。
继上个月创佳绩后，徐工汽车在9月份持续耕耘，同样收获不小。9月初，徐工履带底盘与海外高端客户举行全球战略合作伙伴启动暨千万订单批量发车仪式。一批履带底盘产品正式启运，发往海外重点市场；同期，江苏省工信厅发布2026年首台（套）装备认定名单，徐州徐工汽车科技股份有限公司XGA4251BEVWCC极致轻量化超充半挂牵引车榜上有名；月中的2026汉诺威车展，徐工携新能源商用车解决方案高调亮相；下旬，徐工全新一代新能源重卡全球发布会在江苏徐州举行；月底，徐工汽车携新能源明星产品亮相第24届印尼国际矿业展等营销活动不断。
相对于不少品牌在汉诺威车展大秀风采，东风柳汽乘龙则把焦点放在国内。其中，9月中旬，东风汽车第十届科技创新周暨首届用户生活节启幕，东风柳汽携乘龙H7氢燃料电池牵引车、乘龙H5换电大单桥载货车两款新能源明星产品亮相；同期，第23届中国—东盟博览会于南宁国际会展中心启幕，东风柳汽同步完成越南KD工厂战略合作签约，乘龙品牌正式开启东盟本地化制造全新布局；东风柳汽秋季新品发布会于广西柳州启幕，重磅推出三款创富新品。
除上述事件外，9月份，重卡市场较有影响力的传播话题还包括：陕汽重卡千辆战略签约并交付首批车辆；北奔重汽印尼30辆大马力重卡订单高效落地投产；100辆交付+500辆签约，远程新能源重卡德州首家4S店盛大开业；500辆签约+20辆首批交付，北汽重卡深耕中亚危化国际运输赛道等。
9月，“重卡品牌影响力指数”得分的同比增长，主因是源于中国重卡品牌在2026汉诺威车展创纪录的参展数量，以及在新能源技术领域硬核实力的展现，“中国力量”或正在成为推动全球商用车零碳转型的核心变量。</t>
        </is>
      </c>
      <c r="L93" s="54" t="inlineStr">
        <is>
          <t>- 2026년 9월(8월30일-9월27일) 중국 9대 중형트럭 브랜드 영향력지수 총점은 2408점으로 전월 대비 14.03%, 전년 동기 대비 12% 상승
- FAW Jiefang은 3개월 연속 월 600점을 상회하며 1위를 유지, 남아공 100대 JH6 트랙터 계약과 니제르 100대 6x4 트랙터 교부 등 해외 사업 확대
- SINOTRUK, Dongfeng, XCMG 등도 하노버 모터쇼 참가와 신에너지 트럭 교부 행사 등으로 지수 상승에 기여</t>
        </is>
      </c>
      <c r="M93" s="55" t="inlineStr"/>
      <c r="N93" s="56" t="inlineStr">
        <is>
          <t>https://finance.sina.com.cn/stock/relnews/cn/2026-10-08/doc-iniupafi3757584.shtml</t>
        </is>
      </c>
    </row>
    <row r="94" ht="72" customHeight="1">
      <c r="A94" s="40" t="n">
        <v>93</v>
      </c>
      <c r="B94" s="40" t="inlineStr">
        <is>
          <t>2026-10-11</t>
        </is>
      </c>
      <c r="C94" s="40" t="inlineStr">
        <is>
          <t>2026-10-02</t>
        </is>
      </c>
      <c r="D94" s="41" t="inlineStr">
        <is>
          <t>APAC</t>
        </is>
      </c>
      <c r="E94" s="40" t="inlineStr">
        <is>
          <t>일본어</t>
        </is>
      </c>
      <c r="F94" s="40" t="inlineStr">
        <is>
          <t>뉴스</t>
        </is>
      </c>
      <c r="G94" s="42" t="inlineStr">
        <is>
          <t>トラックニュース (trucknews.biz)</t>
        </is>
      </c>
      <c r="H94" s="42" t="inlineStr">
        <is>
          <t>最新ニュース一覧</t>
        </is>
      </c>
      <c r="I94" s="43" t="inlineStr">
        <is>
          <t>中部運輸局／岐阜県輪之内町のトラック事業者を「酒酔い・酒気帯び運転」で事業停止3日間の行政処分</t>
        </is>
      </c>
      <c r="J94" s="43" t="inlineStr">
        <is>
          <t>주부운수국, 기후현 와노우치마치 트럭업체에 음주운전으로 사업정지 3일 행정처분</t>
        </is>
      </c>
      <c r="K94" s="43" t="inlineStr">
        <is>
          <t>中部運輸局は10月2日、黒田義夫商店・本社営業所（岐阜県安八郡輪之内町下大榑新田）に対して、事業停止3日間、車両停止305日車、文書警告、安全確保命令の行政処分を9月24日に行ったことを公表した。
同事業者の運転者が酒気帯びを伴う交通事故を引き起こしたことから監査を実施した結果、酒酔い・酒気帯び運行の業務をさせていた他、勤務時間及び乗務時間の未遵守、点呼の実施義務違反、業務の記録義務違反、運行記録計による記録義務違反、運転者に対する指導監督違反など、合計10件の違反が確認された。
この行政処分により当該営業所に付された違反点数は32点、中部運輸局管内の事業者の累積点数は32点。
トラックニュースはトラックに関するB2B専門のニュースを平日毎朝メール配信しています</t>
        </is>
      </c>
      <c r="L94" s="43" t="inlineStr">
        <is>
          <t>- 주부운수국이 9월 24일 쿠로타요시오상점(기후현)에 대해 사업정지 3일, 차량정지 305일차, 문서경고, 안전확보명령의 행정처분을 실시
- 운전자가 음주로 교통사고를 일으켰고 음주운행 지시 외 근무·승무시간 미준수, 점호 미실시 등 총 10건의 위반이 확인됨
- 이번 처분으로 해당 사업소 위반점수 32점이 부과되었고 주부운수국 관내 사업자 누적점수도 32점</t>
        </is>
      </c>
      <c r="M94" s="44" t="inlineStr"/>
      <c r="N94" s="45" t="inlineStr">
        <is>
          <t>https://www.trucknews.biz/article/s100210</t>
        </is>
      </c>
    </row>
    <row r="95" ht="72" customHeight="1">
      <c r="A95" s="51" t="n">
        <v>94</v>
      </c>
      <c r="B95" s="51" t="inlineStr">
        <is>
          <t>2026-10-11</t>
        </is>
      </c>
      <c r="C95" s="51" t="inlineStr">
        <is>
          <t>2026-10-02</t>
        </is>
      </c>
      <c r="D95" s="52" t="inlineStr">
        <is>
          <t>APAC</t>
        </is>
      </c>
      <c r="E95" s="51" t="inlineStr">
        <is>
          <t>일본어</t>
        </is>
      </c>
      <c r="F95" s="51" t="inlineStr">
        <is>
          <t>뉴스</t>
        </is>
      </c>
      <c r="G95" s="53" t="inlineStr">
        <is>
          <t>トラックニュース (trucknews.biz)</t>
        </is>
      </c>
      <c r="H95" s="53" t="inlineStr">
        <is>
          <t>最新ニュース一覧</t>
        </is>
      </c>
      <c r="I95" s="54" t="inlineStr">
        <is>
          <t>国土交通省／「大型車の車輪脱落事故」約5割が11月～1月に発生、冬用タイヤ交換で注意喚起</t>
        </is>
      </c>
      <c r="J95" s="54" t="inlineStr">
        <is>
          <t>국토교통성, 2025년도 대형차 차륜탈락사고 128건 발생해 전년 대비 8건 증가, 약5할이 11월-1월에 집중</t>
        </is>
      </c>
      <c r="K95" s="54" t="inlineStr">
        <is>
          <t>国土交通省物流・自動車局自動車整備課は10月1日、2025年度の大型車の車輪脱落事故発生件数は、128件であり、2024年度（120件）に比べ8件増加し、更なる対策が急務だと注意喚起した。車輪脱落事故に伴う人身事故は3件発生し、3名が軽傷を負った。
2025年度の大型車の車輪脱落事故の発生状況をみると、約5割の事故が11月から1月の冬季3か月間に発生した。また、5割以上の事故がタイヤ脱着作業後1か月以内に発生し、9割以上の事故が左後輪にて発生している。
2025年度の大型車の車輪脱落事故の月別発生数（出典：国土交通省発表資料）
こうした状況を踏まえ、関係団体と連携し、10月から2026年2月にかけて「大型車の車輪脱落事故防止キャンペーン」を実施し、タイヤ脱着時の確実な作業と保守管理の徹底を呼びかける。
キャンペーンでは、運送事業者、タイヤショップ、整備事業者等に対し、チラシ、ポスター、SNS、各種研修等により、適切なタイヤ脱着作業や保守管理の徹底を周知。
また、大型トラック運送事業者の経営者層に対し、社内関係者へ車輪脱落事故の危険性を伝え、適切なタイヤ脱着作業及び保守管理の徹底を周知する。さらに、車輪脱落予兆検知装置の普及促進を図る。
■冬用タイヤ交換時には確実な作業の実施をお願いします！https://www.mlit.go.jp/report/press/jidosha09_hh_000365.html
■車輪脱落事故発生状況https://www.mlit.go.jp/report/press/content/002024585.pdf
大型車の車輪脱落事故防止のための啓発チラシ（出典：国土交通省発表資料）
トラックニュースはトラックに関するB2B専門のニュースを平日毎朝メール配信しています</t>
        </is>
      </c>
      <c r="L95" s="54" t="inlineStr">
        <is>
          <t>- 국토교통성은 10월1일 2025년도 대형차 차륜탈락사고가 128건 발생해 2024년도(120건) 대비 8건 증가했다고 발표, 인신사고 3건으로 3명이 경상을 입음
- 사고의 약 5할이 11월부터 1월 겨울철 3개월간 발생했고, 5할 이상이 타이어 탈착 작업 후 1개월 이내, 9할 이상이 좌우륜에서 발생
- 10월부터 2026년2월까지 '대형차 차륜탈락사고 방지 캠페인'을 실시해 운송사업자·타이어숍·정비사업자 대상 전단지·포스터·SNS·연수 등으로 적정 타이어 탈착 작업과 보수관리 철저를 홍보하고 차륜탈락 예조검지장치 보급도 추진</t>
        </is>
      </c>
      <c r="M95" s="55" t="inlineStr"/>
      <c r="N95" s="56" t="inlineStr">
        <is>
          <t>https://www.trucknews.biz/article/s100231</t>
        </is>
      </c>
    </row>
    <row r="96" ht="72" customHeight="1">
      <c r="A96" s="40" t="n">
        <v>95</v>
      </c>
      <c r="B96" s="40" t="inlineStr">
        <is>
          <t>2026-10-11</t>
        </is>
      </c>
      <c r="C96" s="40" t="inlineStr">
        <is>
          <t>2026-09-25</t>
        </is>
      </c>
      <c r="D96" s="41" t="inlineStr">
        <is>
          <t>APAC</t>
        </is>
      </c>
      <c r="E96" s="40" t="inlineStr">
        <is>
          <t>일본어</t>
        </is>
      </c>
      <c r="F96" s="40" t="inlineStr">
        <is>
          <t>뉴스</t>
        </is>
      </c>
      <c r="G96" s="42" t="inlineStr">
        <is>
          <t>トラックニュース (trucknews.biz)</t>
        </is>
      </c>
      <c r="H96" s="42" t="inlineStr">
        <is>
          <t>最新ニュース一覧</t>
        </is>
      </c>
      <c r="I96" s="43" t="inlineStr">
        <is>
          <t>トラックドライバー実態調査／4人に1人が混雑のない中小規模PAを休憩場所に選択</t>
        </is>
      </c>
      <c r="J96" s="43" t="inlineStr">
        <is>
          <t>Azoop 조사, 트럭 운전자 4명 중 1명이 혼잡 피해 중소형 PA를 휴식 장소로 선택</t>
        </is>
      </c>
      <c r="K96" s="43" t="inlineStr">
        <is>
          <t>物流DXプラットフォーム「トラッカーズ」を運営するAzoopの調査で、休憩施設に中・小規模PAを選択しているトラックドライバーが多いことがわかった。
この調査は、全国のトラック・商用車ドライバー126名を対象に「運転中の休憩・SAの活用」をテーマに実施したもの。
長距離運行中に好んで利用する休憩施設では、「大型SA・PA」が31.0％で最多だった一方、「あえて混雑を避けた中・小規模PA」も24.6％と約4人に1人が選択。「国道の道の駅」も15.1％に上り、ドライバーが施設の充実度よりも、混雑の回避や駐車のしやすさを重視している実態が見えた。
次の休憩までの走行時間については、「3時間～4時間未満」34.1％、「ほぼ4時間ジャスト」12.7％を合わせ、全体の46.8％が「3時間以上」走行後に休憩を取ると回答。週3日以上運転するドライバー（95名）に限ると、この割合は52.6％と過半数に達した。
改善基準告示が定める連続運転時間の上限（原則4時間）を意識した行動パターンが、現場に定着しつつあることがうかがえる。１回あたりの休憩時間は「30分程度」が46.0％で最多だった。
暑い時期の荷役・荷待ちに関する自由回答では、現場の切実な声が相次いだ。「今の時代に手積みなんてあり得ない」「長時間待機をさせるのに『アイドリング禁止』という納品先」「汗をかいた後にクールダウンできる場所が欲しい」など、手積み・手降ろしの身体的負担、先の見えない荷待ち、エアコン使用を阻むアイドリング禁止の3点が特に深刻な課題として浮き彫りとなった。
改正物流二法の施行により荷主への対応義務化が進む中、法整備と現場実態の乖離は依然として大きい。管理者層には、休憩地点の柔軟な設定や荷主との環境改善交渉に向けた、現場データの積極活用が求められる。
トラックニュースはトラックに関するB2B専門のニュースを平日毎朝メール配信しています</t>
        </is>
      </c>
      <c r="L96" s="43" t="inlineStr">
        <is>
          <t>- 트럭·상용차 운전자 126명 조사에서 대형 SA·PA 선택이 31.0%로 최다, 혼잡을 피한 중소형 PA 선택이 24.6%로 약 4명 중 1명 수준
- 46.8%가 3시간 이상 주행 후 휴식을 취한다고 응답했고, 주3일 이상 운전자(95명)로 좁히면 이 비율이 52.6%로 과반을 넘음
- 짐 싣기·내리기의 신체적 부담, 장시간 대기, 공회전 금지 규정 등이 현장의 주요 과제로 지적됨</t>
        </is>
      </c>
      <c r="M96" s="44" t="inlineStr"/>
      <c r="N96" s="45" t="inlineStr">
        <is>
          <t>https://www.trucknews.biz/article/s092507</t>
        </is>
      </c>
    </row>
    <row r="97" ht="72" customHeight="1">
      <c r="A97" s="34" t="n">
        <v>96</v>
      </c>
      <c r="B97" s="34" t="inlineStr">
        <is>
          <t>2026-10-11</t>
        </is>
      </c>
      <c r="C97" s="34" t="inlineStr">
        <is>
          <t>2026-09-25</t>
        </is>
      </c>
      <c r="D97" s="35" t="inlineStr">
        <is>
          <t>APAC</t>
        </is>
      </c>
      <c r="E97" s="34" t="inlineStr">
        <is>
          <t>일본어</t>
        </is>
      </c>
      <c r="F97" s="34" t="inlineStr">
        <is>
          <t>뉴스</t>
        </is>
      </c>
      <c r="G97" s="36" t="inlineStr">
        <is>
          <t>トラックニュース (trucknews.biz)</t>
        </is>
      </c>
      <c r="H97" s="36" t="inlineStr">
        <is>
          <t>最新ニュース一覧</t>
        </is>
      </c>
      <c r="I97" s="37" t="inlineStr">
        <is>
          <t>国土交通省／共同輸配送や帰り荷確保等のための物流データ連携促進支援事業、4次公募を開始</t>
        </is>
      </c>
      <c r="J97" s="37" t="inlineStr">
        <is>
          <t>국토교통성, 공동배송·귀로화물 확보 위한 물류데이터 연계 지원사업 4차 공모 시작</t>
        </is>
      </c>
      <c r="K97" s="37" t="inlineStr">
        <is>
          <t>国土交通省は9月25日、中小物流事業者の労働生産性向上事業費補助金（共同輸配送や帰り荷確保等のための物流データ連携促進支援事業）の4次公募を開始した。公募は10月23日17時まで。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もの。
補助対象は2社以上の荷主企業等から構成される協議会で、1協議会あたり4000万円を上限に補助対象経費の2分の1以内が交付される。
補助対象事業者への交付決定は11月中旬頃を予定。事業期間は交付決定日～2027年2月19日。
詳細は特設Webサイト（https://meet.jmac.co.jp/datarenkei-r8）を参照。
トラックニュースはトラックに関するB2B専門のニュースを平日毎朝メール配信しています</t>
        </is>
      </c>
      <c r="L97" s="37" t="inlineStr">
        <is>
          <t>- 국토교통성이 9월 25일 중소물류사업자 생산성 향상 지원사업(물류데이터 연계 촉진 지원사업) 4차 공모를 개시했고 접수는 10월 23일 17시까지
- 2개사 이상 화주로 구성된 협의회에 협의회당 상한 4000만 엔, 대상경비의 2분의 1 이내를 보조
- 보조대상 사업자 교부 결정은 11월 중순경 예정이며 사업기간은 교부결정일부터 2027년 2월 19일까지</t>
        </is>
      </c>
      <c r="M97" s="38" t="inlineStr"/>
      <c r="N97" s="39" t="inlineStr">
        <is>
          <t>https://www.trucknews.biz/article/s092505</t>
        </is>
      </c>
    </row>
    <row r="98" ht="72" customHeight="1">
      <c r="A98" s="28" t="n">
        <v>97</v>
      </c>
      <c r="B98" s="28" t="inlineStr">
        <is>
          <t>2026-10-11</t>
        </is>
      </c>
      <c r="C98" s="28" t="inlineStr">
        <is>
          <t>2026-10-09</t>
        </is>
      </c>
      <c r="D98" s="29" t="inlineStr">
        <is>
          <t>LATAM</t>
        </is>
      </c>
      <c r="E98" s="28" t="inlineStr">
        <is>
          <t>스페인어</t>
        </is>
      </c>
      <c r="F98" s="28" t="inlineStr">
        <is>
          <t>뉴스</t>
        </is>
      </c>
      <c r="G98" s="30" t="inlineStr">
        <is>
          <t>Revista TyT (멕시코)</t>
        </is>
      </c>
      <c r="H98" s="30" t="inlineStr">
        <is>
          <t>Noticias</t>
        </is>
      </c>
      <c r="I98" s="31" t="inlineStr">
        <is>
          <t>Freightliner regionaliza su atención para responder a los retos del transporte</t>
        </is>
      </c>
      <c r="J98" s="31" t="inlineStr">
        <is>
          <t>Daimler Truck 멕시코, Freightliner 영업·AS를 5개 지역 체제로 재편해 운송업체 밀착 대응</t>
        </is>
      </c>
      <c r="K98" s="31" t="inlineStr">
        <is>
          <t>Como parte de su estrategia de regionalización, Daimler Truck México apuesta por una atención más cercana y especializada a los transportistas, a partir de una estructura que divide al país en cinco regiones y concentra en cada una la responsabilidad de las áreas de ventas y postventa.
El objetivo de esta iniciativa es ofrecer soluciones acordes con las condiciones operativas de cada mercado y fortalecer la relación con los clientes, comentó Sebastián Pesado, gerente de Ventas y Postventa de la zona centro de Daimler Truck México.
En entrevista para TyT destacó que este modelo permite tener una visión integral de cada operación, desde la comercialización de unidades hasta la disponibilidad de refacciones y la atención en los talleres.
Bajo este esquema, cada región cuenta con responsables de ventas, servicio y refacciones, lo que facilita identificar las necesidades de los transportistas y darles seguimiento de manera coordinada.
Te recomendamos:Daimler Truck México acelera su transformación para acompañar al transportista
La zona centro representa un mercado estratégico por su peso económico y la diversidad de sus operaciones. De acuerdo con Sebastián Pesado, la actividad económica generada en la Ciudad de México, el Estado de México, Puebla y Tlaxcala impulsa una importante demanda de transporte, desde el movimiento de mercancías entre distintas regiones del país hasta la distribución de productos en comercios, supermercados y hogares.
No obstante, dijo, la elevada concentración de pobalción y la congestión vehicular plantean desafíos para los transportistas, particularmente en las operaciones de última milla.
La amplitud del portafolio de Freightliner, detalló,  permite atender las distintas necesidades de los clientes de una misma región, desde la distribución urbana hasta el transporte de carga que conecta los centros de producción y consumo.
A estos desafíos se suma la inseguridad, un factor que impacta las operaciones del autotransporte en distintas partes del país. Ante este panorama, el especialista de la marca destacó el papel de la conectividad y la telemetría como herramientas para contribuir a la protección de los operadores y los activos de los transportistas.
En el caso del Cascadia Quinta Generación, destacó que Enlace Freightliner permite monitorear parámetros como el rendimiento y la geolocalización de la unidad, además de ofrecer alertas mediante la tecnología integrada al vehículo. Estas funciones contribuyen a mejorar la visibilidad de la operación y a fortalecer las acciones de seguridad.
Sebastián Pesado subrayó que las preocupaciones de los transportistas van más allá de la protección de sus unidades. El comportamiento del tipo de cambio y los costos del diésel mantienen presión sobre sus operaciones, por lo que aprovechar al máximo cada vehículo se ha vuelto fundamental.
En este contexto, la postventa adquiere un papel determinante, pues una unidad detenida representa costos y limita la capacidad de cumplir con los compromisos de servicio. De ahí la importancia de contar con refacciones disponibles y una atención eficiente que permita reducir los tiempos fuera de operación.
Para la zona centro, dijo, es clave asegurar que los vehículos reciban el soporte necesario para regresar a trabajar en el menor tiempo posible.
Durante la gira Soluciones Para Ti, Freightliner tuvo la oportunidad de acercar sus productos y tecnologías a los transportistas, así como escuchar de primera mano sus inquietudes. Para Sebastián Pesado, estos encuentros permiten demostrar con resultados tangibles las ventajas de las soluciones de la marca.
Para Daimler Truck México conocer las condiciones en las que trabajan sus clientes y articular las áreas comerciales y de soporte representa una oportunidad para ofrecer una atención más oportuna y soluciones que respondan a los desafíos reales de cada flota.
En una región donde conviven la distribución urbana, la última milla y el transporte de largo recorrido, la meta es clara: mantener las unidades disponibles, fortalecer la seguridad y contribuir a que cada kilómetro recorrido se traduzca en mayor eficiencia y rentabilidad para los transportistas.</t>
        </is>
      </c>
      <c r="L98" s="31" t="inlineStr">
        <is>
          <t>- Daimler Truck 멕시코는 전국을 5개 지역으로 나눠 각 지역에 영업·AS 책임자를 배치하는 지역화 전략을 도입
- 중부 지역(멕시코시티·멕시코주·푸에블라·틀락스칼라)은 경제 비중이 커 운송 수요가 많지만 교통혼잡·치안 문제가 과제로 지적됨
- Cascadia 5세대의 Freightliner Connect(Enlace)는 성능·위치 모니터링과 알림 기능을 제공해 차량·운전자 보안 및 가동률 향상에 기여</t>
        </is>
      </c>
      <c r="M98" s="32" t="inlineStr">
        <is>
          <t>Daimler Truck 멕시코 Freightliner 지역화 전략</t>
        </is>
      </c>
      <c r="N98" s="33" t="inlineStr">
        <is>
          <t>https://www.tyt.com.mx/nota/freightliner-regionaliza-su-atencion-para-responder-a-los-retos-del-transporte</t>
        </is>
      </c>
    </row>
    <row r="99" ht="72" customHeight="1">
      <c r="A99" s="51" t="n">
        <v>98</v>
      </c>
      <c r="B99" s="51" t="inlineStr">
        <is>
          <t>2026-10-11</t>
        </is>
      </c>
      <c r="C99" s="51" t="inlineStr">
        <is>
          <t>2026-10-09</t>
        </is>
      </c>
      <c r="D99" s="52" t="inlineStr">
        <is>
          <t>LATAM</t>
        </is>
      </c>
      <c r="E99" s="51" t="inlineStr">
        <is>
          <t>스페인어</t>
        </is>
      </c>
      <c r="F99" s="51" t="inlineStr">
        <is>
          <t>뉴스</t>
        </is>
      </c>
      <c r="G99" s="53" t="inlineStr">
        <is>
          <t>Revista TyT (멕시코)</t>
        </is>
      </c>
      <c r="H99" s="53" t="inlineStr">
        <is>
          <t>Noticias</t>
        </is>
      </c>
      <c r="I99" s="54" t="inlineStr">
        <is>
          <t>Freightliner fortalece su atención en el Bajío, región automotriz y agroindustrial</t>
        </is>
      </c>
      <c r="J99" s="54" t="inlineStr">
        <is>
          <t>Daimler Truck 멕시코, 바히오 지역을 케레타로·과나후아토 등 5개 주 통합 거점으로 재편</t>
        </is>
      </c>
      <c r="K99" s="54" t="inlineStr">
        <is>
          <t>El Bajío del país es una zona  donde confluyen importantes corredores carreteros y una amplia concentración de empresas productivas, por lo que mantener las unidades en movimiento es indispensable para cumplir con los tiempos de entrega y atender las exigencias de las cadenas de suministro.
Consciente de estas particularidades, Daimler Truck México impulsa su estrategia de regionalización que divide al país en cinco zonas, con el propósito de brindar una atención más especializada a sus clientes.
Al respecto, Marco Feregrino, gerente de Ventas y Postventa de la zona Bajío de Daimler Truck México, explicó que este modelo permite concentrar en una misma estructura las áreas comerciales y de soporte, agilizar la toma de decisiones y responder de manera más puntual a las necesidades de cada operación.
Bajo su responsabilidad se encuentran los estados de Querétaro, Guanajuato, Michoacán, Zacatecas y Aguascalientes, que conforman un corredor estratégico para el movimiento de mercancías, tanto por su actividad manufacturera como por su relevancia agropecuaria.
Te recomendamos:Freightliner regionaliza su atención para responder a los retos del transporte
El peso de las industrias automotriz y agroindustrial marca buena parte de las necesidades de transporte en esta región. Se trata de sectores que requieren continuidad operativa y en los que una unidad detenida puede afectar los procesos productivos, los compromisos logísticos y la rentabilidad de las empresas.
Ante este panorama, Marco Feregrino destacó que la disponibilidad de refacciones y la atención en servicio son dos factores fundamentales para responder a las expectativas de los clientes. La red de distribuidores de Freightliner desempeña un papel clave en esta tarea, al facilitar el acceso a soluciones de mantenimiento y soporte a lo largo de los distintos puntos de operación.
La regionalización fortalece esta capacidad al integrar bajo una misma dirección las áreas de ventas, seminuevos, refacciones y servicio. De acuerdo con el especialista, esta estructura permite una comunicación más ágil entre los equipos y una mayor capacidad para tomar decisiones, con el objetivo de ofrecer respuestas oportunas a los transportistas.
El Bajío, expresó, reúne perfiles muy diversos, que van desde algunas de las flotas más grandes del país hasta pequeñas empresas y persona-camión. Por ello, la atención debe adaptarse a las dimensiones y necesidades de cada negocio.
En el caso de las refacciones, la marca cuenta con distintas alternativas, entre ellas Value Parts, Alliance Parts y partes genuinas, que permiten ofrecer opciones para diferentes segmentos del mercado y requerimientos operativos.
La gira Soluciones Para Ti de Freightliner sirvió para presentar herramientas tecnológicas orientadas a mejorar el control de las flotas y atender algunas de sus principales inquietudes.
Entre ellas destaca la seguridad, uno de los desafíos que enfrentan las empresas de autotransporte en el Bajío. En este contexto, la conectividad mediante Enlace Freightliner permite dar seguimiento a las unidades en tiempo real y acceder a información relacionada con la productividad de los operadores, el rendimiento y la eficiencia del vehículo.
La plataforma también contribuye a identificar necesidades de mantenimiento y anticipar intervenciones de servicio, lo que puede ayudar a reducir las detenciones no programadas.
A ello se suman las exigencias relacionadas con el consumo de combustible y el cumplimiento de la normatividad ambiental, aspectos que también forman parte de las prioridades de los transportistas. En este escenario, disponer de los fluidos y consumibles requeridos, así como contar con el respaldo técnico adecuado, es parte de las condiciones necesarias para sostener la operación.
Otro recurso que fortalece la atención es Excelerator, la plataforma de venta de refacciones en línea que permite a los clientes consultar y adquirir partes de manera directa, incluso mediante pagos con tarjeta de crédito. Esta alternativa amplía los canales de acceso a los productos y brinda mayor flexibilidad para atender las necesidades de mantenimiento.
La estrategia de regionalización también busca consolidar una relación de largo plazo con los transportistas. Para Marco Feregrino, el vínculo con un cliente no termina con la entrega de una unidad nueva, sino que continúa durante su vida útil, a través del mantenimiento, el suministro de refacciones y el soporte de la red de distribuidores.
En este proceso, el área de seminuevos adquiere una relevancia particular. El especialista señaló que muchas empresas necesitan recuperar liquidez mediante la renovación de sus flotas, por lo que la posibilidad de entregar sus unidades usadas como parte de la operación para adquirir vehículos nuevos representa una alternativa de interés.
Daimler Truck México cuenta con SelecTrucks  que recibe estas unidades, las acondiciona y las reincorpora al mercado con garantía. Así, el esquema de atención contempla también la recompra y comercialización de vehículos seminuevos, lo que permite acompañar al cliente en distintas etapas de su negocio.
En el Bajío el reto consiste en ofrecer soluciones que mantengan las unidades disponibles, fortalezcan la seguridad y contribuyan a una operación rentable, con el respaldo de una estructura que conoce de cerca las necesidades de la región.</t>
        </is>
      </c>
      <c r="L99" s="54" t="inlineStr">
        <is>
          <t>- Daimler Truck 멕시코가 Freightliner 지역화 전략에 따라 케레타로·과나후아토·미초아칸·사카테카스·아구아스칼리엔테스 등 바히오 5개 주를 하나의 영업·서비스 조직으로 통합
- Value Parts, Alliance Parts, 정품 부품 등 다양한 부품 옵션과 Excelerator 온라인 부품 판매 플랫폼, Enlace Freightliner 실시간 커넥티비티로 가동 중단 최소화 지원
- SelecTrucks를 통해 중고차량을 매입·정비 후 보증과 함께 재판매해 고객의 차량 교체 유동성 확보를 지원</t>
        </is>
      </c>
      <c r="M99" s="57" t="inlineStr">
        <is>
          <t>Daimler Truck 멕시코 Freightliner 지역화 전략</t>
        </is>
      </c>
      <c r="N99" s="56" t="inlineStr">
        <is>
          <t>https://www.tyt.com.mx/nota/freightliner-fortalece-su-atencion-en-el-bajio-region-automotriz-y-agroindustrial</t>
        </is>
      </c>
    </row>
    <row r="100" ht="72" customHeight="1">
      <c r="A100" s="40" t="n">
        <v>99</v>
      </c>
      <c r="B100" s="40" t="inlineStr">
        <is>
          <t>2026-10-11</t>
        </is>
      </c>
      <c r="C100" s="40" t="inlineStr">
        <is>
          <t>2026-10-09</t>
        </is>
      </c>
      <c r="D100" s="41" t="inlineStr">
        <is>
          <t>LATAM</t>
        </is>
      </c>
      <c r="E100" s="40" t="inlineStr">
        <is>
          <t>스페인어</t>
        </is>
      </c>
      <c r="F100" s="40" t="inlineStr">
        <is>
          <t>협회</t>
        </is>
      </c>
      <c r="G100" s="42" t="inlineStr">
        <is>
          <t>ANPACT (멕시코 상용차협회)</t>
        </is>
      </c>
      <c r="H100" s="42" t="inlineStr">
        <is>
          <t>Noticias</t>
        </is>
      </c>
      <c r="I100" s="43" t="inlineStr">
        <is>
          <t>Producción y exportación de vehículos pesados crecen 121.4% y 144.6%, respectivamente en septiembre; ANPACT llama a fortalecer el mercado interno</t>
        </is>
      </c>
      <c r="J100" s="43" t="inlineStr">
        <is>
          <t>멕시코 9월 대형 CV 생산 121.4%·수출 144.6% 급증, ANPACT는 내수 부진 우려</t>
        </is>
      </c>
      <c r="K100" s="43" t="inlineStr">
        <is>
          <t>Ciudad de México, 9 de octubre de 2026.– La industria automotriz de vehículos pesados establecida en México mantuvo durante septiembre un comportamiento positivo en las ventas al mayoreo, impulsado principalmente por el segmento de carga, que acumuló siete meses consecutivos de crecimiento interanual. Al presentar los resultados correspondientes al noveno mes de 2026, la Asociación Nacional de Productores de Autobuses, Camiones y Tractocamiones (ANPACT) destacó también la necesidad de que se ajuste la excepción prevista en el artículo 78-E propuesto en la iniciativa de reforma a la Ley del ISR que no contempla a las empresas que operan bajo el régimen de Depósito Fiscal Automotriz.
Durante septiembre de 2026 secomercializaron al mayoreo2,965 vehículos pesados, cifra que representa un crecimiento de 17.9% frente a las 2,514 unidades registradas en el mismo mes de 2025. De enero a septiembre, las ventas mayoristas sumaron 23,556 unidades, 8.2% más respecto a las 21,763 unidades comercializadas en el mismo periodo del año anterior.
El segmento de carga colocó 2,577 unidades al mayoreo durante septiembre, un incremento de 28.9% respecto al mismo mes de 2025 y su séptimo avance interanual consecutivo. En el acumulado enero-septiembre, la venta de vehículos de carga al mayoreo alcanzó 19,696 unidades, 8.1% más que en el mismo periodo de 2025.
En el canal mayorista de pasaje se comercializaron 388 autobuses durante septiembre, 24.5% menos que en el mismo mes del año anterior. Entre enero y septiembre, las ventas de autobuses al mayoreo sumaron 3,860 unidades, 8.9% por arriba de las 3,543 registradas durante el mismo periodo de 2025.
En cuanto a laproducción,durante septiembre de 2026 se ensamblaron 15,181 unidades de vehículos pesados, lo que representa una variación de 121.4% en comparación con las 6,857 unidades producidas en septiembre de 2025. De manera acumulada, entre enero y septiembre de 2026 se fabricaron 117,121 unidades, cifra equivalente a una variación de 10.3% frente a las 106,168 unidades producidas durante el mismo periodo del año anterior.
Respecto a laexportación, durante septiembre de 2026 se enviaron al extranjero 12,707 vehículos pesados, lo que representa una variación de 144.6% respecto a las 5,196 unidades exportadas en septiembre del año previo. En el acumulado de los primeros nueve meses de 2026, las exportaciones sumaron 98,394 unidades, lo que implica una variación de 12.0% frente a las 87,816 unidades exportadas durante el mismo periodo de 2025.
Ante estos resultados, ANPACT señaló que el crecimiento acumulado de la producción y exportación constituye una señal positiva para la industria, aunque persiste el reto de fortalecer la demanda interna, incrementar ventas y generar mejores condiciones para la renovación de la flota nacional.
“Los resultados al mayoreo muestran una evolución favorable, particularmente en el segmento de carga, no obstante, tenemos importantes desafíos en el mercado interno y sobre todo en la parte de autobuses. Es fundamental continuar con acciones que permitan a los transportistas renovar sus unidades e incorporar vehículos más seguros, eficientes y con tecnologías que contribuyan a la reducción de emisiones y a una mayor seguridad vial, tal como publicar a la brevedad por parte de la Secretaría de Hacienda y Crédito Público que dirige Edgar Amador, los precios de referencia para determinar el valor en aduanas para los vehículos pesados importados usados por las graves afectaciones que estos vehículos están generando al mercado interno en particular en el segmento de las MIPYMES del autotransporte que hacen compras al menudeo”, señaló Rogelio Arzate, presidente ejecutivo de ANPACT.
Un tema de la mayor relevancia en la discusión del paquete fiscal 2027 es el referente a la necesidad de que se incluyan las empresas que operan bajo el régimen de Depósito Fiscal Automotriz en la excepción prevista en el artículo 78-E propuesto en la iniciativa de reforma a la Ley del ISR, para no afectar la competitividad y el desarrollo de la industria. Por esta razón, ANPACT ha solicitado a la Comisión de Hacienda de la Cámara de Diputados, que preside el diputado Carol Altamirano, que en dicho artículo también se incluyan las operaciones productivas de empresas automotrices que operan bajo Depósito Fiscal Automotriz, conforme al artículo 121, fracción IV, de la Ley Aduanera.
La limitación propuesta a las deducciones fiscales podría afectar el flujo de efectivo, la competitividad y las decisiones de inversión de las empresas en México y hoy lo que necesita nuestro país es certeza y consistencia regulatoria para mantener y alentar la inversión privada y crear condiciones favorables para el crecimiento.
Como parte de las acciones para fortalecer la competitividad de la industria a mediano y largo plazo, ANPACT y Fundación UNAM que preside Dionisio Meade, con el apoyo de la Universidad Nacional Autónoma de México, presentaron la primera edición del Premio Fundación UNAM–ANPACT “Innovación que mueve a México”, iniciativa que busca acercar a la comunidad académica con los retos de la industria de vehículos pesados y reconocer proyectos de investigación sobre innovación, sostenibilidad e impacto económico y social.
“El compromiso social y la competitividad de nuestra industria no dependen solamente de nuestra capacidad de producir y exportar vehículos; también requieren generar conocimiento, desarrollar talento y fortalecer la innovación en México. Con este premio queremos acercar a los jóvenes y a la comunidad académica a los desafíos reales de la industria, tal como la infraestructura y la capacidad de energía para avanzar a la electromovilidad y contribuir a que sus investigaciones puedan convertirse en soluciones que generen valor para el país”, comentó Arzate.</t>
        </is>
      </c>
      <c r="L100" s="43" t="inlineStr">
        <is>
          <t>- 멕시코 대형 CV 9월 도매판매는 2,965대로 전년동월 대비 17.9% 증가, 1-9월 누적은 23,556대로 8.2% 증가
- 9월 생산량은 15,181대로 전년동월 대비 121.4% 급증, 수출은 12,707대로 144.6% 급증
- ANPACT는 내수 시장 강화와 수입 중고 대형차 관세 기준가 신속 공시, ISR법 개정안 78-E조에 자동차 보세창고 운영사 예외 포함을 정부에 요청</t>
        </is>
      </c>
      <c r="M100" s="44" t="inlineStr"/>
      <c r="N100" s="45" t="inlineStr">
        <is>
          <t>https://www.anpact.com.mx/index.php/modern-right-sidebar-2/produccion-y-exportacion-de-vehiculos-pesados-crecen-121-4-y-144-6-respectivamente-en-septiembre-anpact-llama-a-fortalecer-el-mercado-interno</t>
        </is>
      </c>
    </row>
    <row r="101" ht="72" customHeight="1">
      <c r="A101" s="51" t="n">
        <v>100</v>
      </c>
      <c r="B101" s="51" t="inlineStr">
        <is>
          <t>2026-10-11</t>
        </is>
      </c>
      <c r="C101" s="51" t="inlineStr">
        <is>
          <t>2026-10-09</t>
        </is>
      </c>
      <c r="D101" s="52" t="inlineStr">
        <is>
          <t>LATAM</t>
        </is>
      </c>
      <c r="E101" s="51" t="inlineStr">
        <is>
          <t>스페인어</t>
        </is>
      </c>
      <c r="F101" s="51" t="inlineStr">
        <is>
          <t>뉴스</t>
        </is>
      </c>
      <c r="G101" s="53" t="inlineStr">
        <is>
          <t>Revista TyT (멕시코)</t>
        </is>
      </c>
      <c r="H101" s="53" t="inlineStr">
        <is>
          <t>Noticias</t>
        </is>
      </c>
      <c r="I101" s="54" t="inlineStr">
        <is>
          <t>Geotab reúne a más de 60 socios latinoamericanos para presentar nuevas soluciones</t>
        </is>
      </c>
      <c r="J101" s="54" t="inlineStr">
        <is>
          <t>Geotab, 60여개 라틴아메리카 파트너사에 MyGeotab MCP 커넥터·조사 도구 신규 공개</t>
        </is>
      </c>
      <c r="K101" s="54" t="inlineStr">
        <is>
          <t>Ante más de 60 socios de Latinoamérica, Geotab presentó nuevas soluciones,además de explorar oportunidades para ayudar a sus clientes a convertir los datos de sus flotas en decisiones y acciones concretas.
En el marco del Partner Day 2026, celebrado en Oakville, Canadá,la firma de soluciones de vehículos y activos conectados, presentó dos nuevas capacidades de MyGeotab: el Conector MCP de MyGeotab y Geotab Investigations, que amplían las posibilidades de aplicación de los datos de flota en áreas como inteligencia artificial, automatización y gestión de incidentes.
Te recomendamos leer:IA y videotelemática marcan el futuro de las flotas: Geotab
De acuerdo con Geotab,esta solución permite a los usuarios consultar información y completar determinadas tareas operativas mediante lenguaje natural,sin necesidad de desarrollar una integración personalizada. Entre sus principales características se encuentran:
Otra solución que Geotab presentó en el Partner Day 2026 fue Geotab Investigations,herramienta que ayuda a los equipos de flota a reunir evidencia, reconstruir eventos y gestionar investigaciones desde MyGeotab.
Te recomendamos leer:Inteligencia de datos permite reducir costos y emisiones en las flotas: Geotab
La firma detalló que Geotab Investigationscrea expedientes estructurados a partir de la actividad de los vehículosy reunir en un mismo espacio elementos relacionados con un incidente, incluyendo notas, correos electrónicos, reportes, fotografías y videos.
Al respecto,Juan Cardona, vicepresidente de Ventas de Geotab para América, comentó: «El lanzamiento del Conector MCP de MyGeotab y Geotab Investigations refleja cómo estamos ampliando las posibilidades de nuestros datos para impulsar una gestión de flotas más inteligente, conectada y eficiente».
Geotab Partner Day 2026 también permitió fortalecer el intercambio de conocimiento y colaboración entre la compañíay sus socios, con el objetivo de continuar desarrollando nuevas oportunidades alrededor de la inteligencia artificial, los datos y la transformación de las operaciones de flota.
«Nuestro ecosistema de socios es fundamental para acercar la tecnología y el conocimiento de Geotaba más empresas en Latinoamérica.Partner Day nos permite compartir de primera mano las nuevas capacidades que estamos desarrollandoy, al mismo tiempo, escuchar las necesidades del mercado para seguir generando soluciones que aporten valor real a las operaciones de nuestros clientes», concluyó Juan Cardona.
Te invitamos a escuchar el nuevo episodio de nuestro podcast Ruta TyT:</t>
        </is>
      </c>
      <c r="L101" s="54" t="inlineStr">
        <is>
          <t>- 캐나다 오크빌 Partner Day 2026에서 라틴아메리카 60여개 파트너사 대상으로 신규 솔루션 공개
- MyGeotab MCP 커넥터는 맞춤형 통합 개발 없이 자연어로 플릿 데이터 조회·업무 처리 가능
- Geotab Investigations는 차량 활동 기반으로 사고 관련 메모·이메일·사진·영상을 통합한 구조화된 사건 기록 생성</t>
        </is>
      </c>
      <c r="M101" s="55" t="inlineStr"/>
      <c r="N101" s="56" t="inlineStr">
        <is>
          <t>https://www.tyt.com.mx/nota/geotab-reune-a-mas-de-60-socios-latinoamericanos-para-presentar-nuevas-soluciones</t>
        </is>
      </c>
    </row>
    <row r="102" ht="72" customHeight="1">
      <c r="A102" s="40" t="n">
        <v>101</v>
      </c>
      <c r="B102" s="40" t="inlineStr">
        <is>
          <t>2026-10-11</t>
        </is>
      </c>
      <c r="C102" s="40" t="inlineStr">
        <is>
          <t>2026-10-09</t>
        </is>
      </c>
      <c r="D102" s="41" t="inlineStr">
        <is>
          <t>LATAM</t>
        </is>
      </c>
      <c r="E102" s="40" t="inlineStr">
        <is>
          <t>스페인어</t>
        </is>
      </c>
      <c r="F102" s="40" t="inlineStr">
        <is>
          <t>뉴스</t>
        </is>
      </c>
      <c r="G102" s="42" t="inlineStr">
        <is>
          <t>Revista TyT (멕시코)</t>
        </is>
      </c>
      <c r="H102" s="42" t="inlineStr">
        <is>
          <t>Noticias</t>
        </is>
      </c>
      <c r="I102" s="43" t="inlineStr">
        <is>
          <t>La 3a edición de ‘Conduciendo un Hino’ acelera con la Serie 500 como gran protagonista</t>
        </is>
      </c>
      <c r="J102" s="43" t="inlineStr">
        <is>
          <t>Hino Mexico, 'Conduciendo un Hino' 3회차 행사에 500 시리즈 트럭 신규 투입</t>
        </is>
      </c>
      <c r="K102" s="43" t="inlineStr">
        <is>
          <t>Una vez más, Hino México reunió a más de 30 empresas del autotransporte y distribuidores de su extensa red nacional en el Autódromo Miguel E. Abed, en Amozoc, Puebla, para formar parte de una nueva edición de “Conduciendo un Hino”.
El encuentro de pruebas en pista regresó con más fuerza que nunca, marcando un hito operativo con la esperada incorporación de los camiones de la Serie 500, que se sumaron a la probada oferta de la Serie 300.
La dinámica permitió que los asistentes tomaran el volante de la nueva gama de camiones Hino Euro 6, para recorrer el circuito en compañía de instructores y asesores especializados de la marca.
Durante la prueba, los expertos explicaron a detalle la respuesta del motor, el comportamiento de la transmisión y el funcionamiento de los sistemas de seguridad activa, como los frenos ABS y el control de estabilidad.
A lo largo del trazado del autódromo se habilitaron estaciones de frenado en seco, en superficie mojada, zonas limitadas para poner a prueba la maniobrabilidad de los camiones, además del óvalo peraltado y el terreno agreste sobre la colina del propio autódromo, donde los invitados comprobaron la estabilidad y seguridad de las unidades.
«Para esta tercera edición, hemos retomado todas las observaciones que nos realizaron en las dos anteriores, para tener mejoras significativas en toda la experiencia, y la gran novedad, sin duda, es la incorporación de la Serie 500 que ya está lista para sumarse a sus propias flotas”, afirmó Kenji Mendoza, Director de Operaciones de Hino México.
Te recomendamos:Así se vivió la segunda edición de Conduciendo un Hino en Puebla
El directivo enfatizó que esta tercera edición de “Conduciendo un Hino” va mucho más allá de ser un evento de exhibición o prueba de manejo, pues se ha convertido en una plataforma de retroalimentación real donde los transportistas aportan sugerencias sobre el desempeño en ruta, la ergonomía y experiencia de manejo.
Kenji Mendoza recordó que la llegada al mercado mexicano de las unidades Euro 6 representa una innovación altamente anticipada por las flotas para cumplir con las normativas ambientales y reducir emisiones, pero al mismo tiempo es la evolución natural de la oferta de Hino México.
Te invitamos a escucharelepisodio más reciente de nuestro podcast Ruta TyT:</t>
        </is>
      </c>
      <c r="L102" s="43" t="inlineStr">
        <is>
          <t>- 멕시코 푸에블라 아모소크 서킷에서 CV 운송업체 및 딜러 30여개사 대상 트랙 테스트 행사 개최
- 기존 300 시리즈에 더해 Euro 6 사양 500 시리즈 트럭을 신규로 라인업에 추가
- 건조·습윤 제동 구간, 뱅크드 오벌, 험지 등에서 ABS·안정성 제어 시스템 성능 시연</t>
        </is>
      </c>
      <c r="M102" s="44" t="inlineStr"/>
      <c r="N102" s="45" t="inlineStr">
        <is>
          <t>https://www.tyt.com.mx/nota/la-3a-edicion-de-conduciendo-un-hino-acelera-con-la-serie-500-como-gran-protagonista</t>
        </is>
      </c>
    </row>
    <row r="103" ht="72" customHeight="1">
      <c r="A103" s="51" t="n">
        <v>102</v>
      </c>
      <c r="B103" s="51" t="inlineStr">
        <is>
          <t>2026-10-11</t>
        </is>
      </c>
      <c r="C103" s="51" t="inlineStr">
        <is>
          <t>2026-10-09</t>
        </is>
      </c>
      <c r="D103" s="52" t="inlineStr">
        <is>
          <t>LATAM</t>
        </is>
      </c>
      <c r="E103" s="51" t="inlineStr">
        <is>
          <t>스페인어</t>
        </is>
      </c>
      <c r="F103" s="51" t="inlineStr">
        <is>
          <t>뉴스</t>
        </is>
      </c>
      <c r="G103" s="53" t="inlineStr">
        <is>
          <t>Revista TyT (멕시코)</t>
        </is>
      </c>
      <c r="H103" s="53" t="inlineStr">
        <is>
          <t>Noticias</t>
        </is>
      </c>
      <c r="I103" s="54" t="inlineStr">
        <is>
          <t>Daimler Truck Financial Services impulsa el financiamiento con planes especiales para socios Canacar</t>
        </is>
      </c>
      <c r="J103" s="54" t="inlineStr">
        <is>
          <t>Daimler Truck Financial Services, Canacar 회원 대상 Freightliner 특별 금융 프로그램 2026년 12월 31일까지 운영</t>
        </is>
      </c>
      <c r="K103" s="54" t="inlineStr">
        <is>
          <t>Daimler Truck Financial Services (DTFS) puso en marcha un programa especial para los socios de la Cámara Nacional del Autotransporte de Carga (Canacar), con condiciones preferenciales para facilitar la adquisición de vehículos Freightliner.
Alfredo Galván, director comercial de la división de carga de DTFS, explicó que el programa reúne las condiciones más atractivas de distintos esquemas de la financiera, con el objetivo de ampliar las posibilidades de acceso a unidades nuevas, particularmente para los micro y pequeños transportistas.
La oferta contempla enganches desde 15 por ciento, tasas preferenciales, una comisión reducida y el primer pago hasta el día 120. Estos beneficios, preecisó, estarán disponibles hasta el 31 de diciembre de 2026 y pueden consultarse a través del cotizador de la financiera en la red de distribuidores.
Además, el proceso de evaluación crediticia se apoya en una plataforma que permite agilizar la respuesta y obtener una autorización en aproximadamente 18 horas, explicó el directivo. Mientras que la documentación requerida también busca simplificar el trámite, con cuatro documentos básicos para personas físicas con actividad empresarial y un par de requisitos adicionales para personas morales.
Te recomendamos:Freightliner fortalece su atención en el Bajío, región automotriz y agroindustrial
La estrategia de DTFS también contempla una de las necesidades planteadas por la Canacar, ampliar las opciones de financiamiento para vehículos seminuevos.
Esta alternativa busca facilitar que los transportistas que actualmente operan unidades con 18 o 20 años de antigüedad puedan acceder a vehículos más recientes, certificados y acompañados por todas las soluciones de Daimler Truck México.
Para ello, la financiera ofrece esquemas aplicables a unidades disponibles en la red de distribuidores, en la división de seminuevos SelecTrucks.
El propósito es brindar alternativas para distintos presupuestos y contribuir a una renovación más ordenada del parque vehicular, especialmente entre los pequeños transportistas que buscan avanzar hacia operaciones más formales y respaldadas.
Para las grandes empresas, DTFS mantiene una oferta que incluye crédito directo, arrendamiento financiero y arrendamiento puro. La selección de cada esquema considera las necesidades de flujo, así como los objetivos fiscales y contables de cada compañía.
Alfredo Galván señaló que este acompañamiento cobra especial relevancia ante las presiones que enfrenta el autotransporte por factores como el tipo de cambio, la inflación y el precio del diésel, además de las condiciones del comercio exterior.
En este contexto, estructurar adecuadamente el financiamiento puede ayudar a las empresas a administrar sus recursos y mantener capacidad de inversión sin perder de vista sus compromisos operativos.
Otra alternativa que los transportistas pueden considerar es la depreciación acelerada contemplada en el Plan México. Durante la entrevista, el directivo destacó la posibilidad de deducir hasta 86% de la inversión en el primer ejercicio fiscal para las adquisiciones que cumplan con los requisitos aplicables.
Detalló que este beneficio puede representar una oportunidad para mejorar la planeación fiscal y fortalecer el flujo de las empresas, aunque su aprovechamiento depende de las condiciones y disposiciones fiscales correspondientes.
Como financiera de casa de Daimler Truck México, DTFS busca acompañar a sus clientes en las distintas etapas de crecimiento de sus negocios, con alternativas que respondan tanto a las necesidades del hombre-camión como a las de las grandes flotas.</t>
        </is>
      </c>
      <c r="L103" s="54" t="inlineStr">
        <is>
          <t>- DTFS가 Canacar 회원사 대상 선수금 15%부터 적용되는 우대 금리·수수료 할인 프로그램을 2026년 12월 31일까지 운영
- 신용 평가 플랫폼을 통해 약 18시간 내 승인 가능, 개인사업자는 기본 서류 4종만 요구
- SelecTrucks 중고차 네트워크를 통해 18-20년 노후 차량 교체용 중고 트럭 금융도 지원
- Plan Mexico 가속 감가상각 적용 시 1차 회계연도에 투자액의 최대 86%까지 공제 가능</t>
        </is>
      </c>
      <c r="M103" s="55" t="inlineStr"/>
      <c r="N103" s="56" t="inlineStr">
        <is>
          <t>https://www.tyt.com.mx/nota/daimler-truck-financial-services-impulsa-el-financiamiento-con-planes-especiales-para-socios-canacar</t>
        </is>
      </c>
    </row>
    <row r="104" ht="72" customHeight="1">
      <c r="A104" s="40" t="n">
        <v>103</v>
      </c>
      <c r="B104" s="40" t="inlineStr">
        <is>
          <t>2026-10-11</t>
        </is>
      </c>
      <c r="C104" s="40" t="inlineStr">
        <is>
          <t>2026-10-09</t>
        </is>
      </c>
      <c r="D104" s="41" t="inlineStr">
        <is>
          <t>LATAM</t>
        </is>
      </c>
      <c r="E104" s="40" t="inlineStr">
        <is>
          <t>스페인어</t>
        </is>
      </c>
      <c r="F104" s="40" t="inlineStr">
        <is>
          <t>뉴스</t>
        </is>
      </c>
      <c r="G104" s="42" t="inlineStr">
        <is>
          <t>Revista TyT (멕시코)</t>
        </is>
      </c>
      <c r="H104" s="42" t="inlineStr">
        <is>
          <t>Noticias</t>
        </is>
      </c>
      <c r="I104" s="43" t="inlineStr">
        <is>
          <t>Canacar y ANPACT se pronuncian contra la importación de vehículos pesados usados</t>
        </is>
      </c>
      <c r="J104" s="43" t="inlineStr">
        <is>
          <t>Canacar·ANPACT, 미국산 중고 대형상용차 수입 반대 - 1-8월 11,508대 수입돼 신차 판매의 51.6% 수준</t>
        </is>
      </c>
      <c r="K104" s="43" t="inlineStr">
        <is>
          <t>La Cámara Nacional del Autotransporte de Carga(Canacar)y la Asociación Nacional de Productores de Autobuses, Camiones y Tractocamiones(ANPACT) se pronunciaron en contra de la importación de vehículos pesados usados provenientes de Estados Unidos, al identificarla como un reto que afecta tanto a la industria armadora como a las empresas transportistas.
Durante la clausura dela Convención Nacional Canacar 2026, realizada del 4 al 8 de octubre en Cancún, Quintana Roo,los representantes de las armadoras establecidas en México y de los transportistas de carga identificaron la importación de vehículos pesados usados como el principal reto en la agenda de ambos sectores.
Te recomendamos leer:Canacar busca revertir límite a estímulo por uso de autopistas, ve golpe para el autotransporte
Es importante la agenda que tenemos que seguir empujando en conjunto,sobre todo por el principal punto que tenemos: la importación de vehículos usados de Estados Unidos.Si bien vemos las cifras de cada mes, que han sido muy complejas, también para nosotros ha sido complejo poder renovar nuestra flota”, expuso Augusto Ramos, presidente de Canacar.
Durante la cena de despedida a los asistentes, realizada el 8 de octubre,el líder de los transportistas instó a los presentes a unir fuerzas para enfrentar los retos. Por su parte,Rogelio Arzate, presidente ejecutivo de la ANPACT, reconoció el trabajo y los avances concretados por Augusto Ramos desde su llegada a la presidencia de Canacar.
Los datos más recientes difundidos por la industria armadora establecida en México detallan la importación de 11,508 vehículos pesados usados entre enero y agosto de este año, frente a los 22,309 nuevos comercializados en el mercado. Esto significa que, por cada 100 unidades nuevas que se venden en el país, ingresan 51.6 usadas.
Para los transportistas,el ingreso de vehículos usados subvaluados se ha convertido en un factor que frena la venta de sus unidades seminuevasy genera una competencia desleal en el servicio de autotransporte federal.
Alejandro Osorio, director de Asuntos Públicos y Comunicación de la ANPACT, expuso ante la Comisión de Presupuesto y Cuenta Pública de la Cámara de Diputados las afectaciones que causa el ingreso de unidades en mal estado, debido a deficiencias en la supervisión de las aduanas.
Como parte delPrograma de Atención Inmediata para la Protección a la Industria de Vehículos Pesados,presentado por el Gobierno federal el 26 de marzo pasado, laSecretaría de Hacienda y Crédito Público (SHCP)prepara una lista de precios de referencia para la importación de vehículos automotores de carga y pasaje con un peso bruto vehicular (PBV) superior a 3,500 kilogramos.De acuerdo con la ANPACT, después de varios meses de preparación, la lista está próxima a publicarse en el Diario Oficial de la Federación (DOF).
Te invitamos a escuchar el nuevo episodio de nuestro podcast Ruta TyT:</t>
        </is>
      </c>
      <c r="L104" s="43" t="inlineStr">
        <is>
          <t>- Canacar와 ANPACT가 2026 Canacar 전국대회 폐회식에서 미국산 중고 대형상용차 수입을 양 산업의 핵심 현안으로 지목하며 반대 입장을 표명
- 올해 1-8월 중고 대형상용차 11,508대가 수입돼 같은 기간 신차 판매 22,309대의 51.6% 수준에 달함
- 저평가된 중고차 유입이 중고 트럭 판매를 저해하고 연방 화물운송 서비스 내 불공정 경쁴을 유발한다는 지적이 제기됨
- 멕시코 재무부(SHCP)가 중량 3,500kg 초과 화물·여객 차량 수입에 적용할 참조가격 목록을 마련 중이며 관보 게재를 앞두고 있음</t>
        </is>
      </c>
      <c r="M104" s="44" t="inlineStr"/>
      <c r="N104" s="45" t="inlineStr">
        <is>
          <t>https://www.tyt.com.mx/nota/canacar-y-anpact-se-pronuncian-contra-la-importacion-de-vehiculos-pesados-usados</t>
        </is>
      </c>
    </row>
    <row r="105" ht="72" customHeight="1">
      <c r="A105" s="51" t="n">
        <v>104</v>
      </c>
      <c r="B105" s="51" t="inlineStr">
        <is>
          <t>2026-10-11</t>
        </is>
      </c>
      <c r="C105" s="51" t="inlineStr">
        <is>
          <t>2026-10-08</t>
        </is>
      </c>
      <c r="D105" s="52" t="inlineStr">
        <is>
          <t>LATAM</t>
        </is>
      </c>
      <c r="E105" s="51" t="inlineStr">
        <is>
          <t>영어</t>
        </is>
      </c>
      <c r="F105" s="51" t="inlineStr">
        <is>
          <t>OEM</t>
        </is>
      </c>
      <c r="G105" s="53" t="inlineStr">
        <is>
          <t>MAN Truck &amp; Bus Press Newsroom</t>
        </is>
      </c>
      <c r="H105" s="53" t="inlineStr">
        <is>
          <t>Corporate News</t>
        </is>
      </c>
      <c r="I105" s="54" t="inlineStr">
        <is>
          <t>Premiere at the IAA: 60-tonne truck for mining</t>
        </is>
      </c>
      <c r="J105" s="54" t="inlineStr">
        <is>
          <t>MAN, IAA서 60톤급 광산용 트럭 TGS 60.540 8x4 BB 공개</t>
        </is>
      </c>
      <c r="K105" s="54" t="inlineStr">
        <is>
          <t>At IAA Transportation 2026, MAN is presenting the MAN TGS 60.540 8x4 BB for international markets – a mining tipper with application-specific approval for up to 60 tonnes.
Around 135,000 mining trucks are in operation worldwide, many of them running around the clock. To serve this business, MAN Truck &amp; Bus is expanding its mining solution: the 60-tonne truck will initially arrive as a Euro 6 left-hand-drive variant in Chile and Morocco. Versions ranging from Euro 2 to Euro 5 for Africa, the Middle East and Latin America will follow.
Built tough for mine operations
The 60-tonne truck is powered by the 12.4-litre MAN D2676 Euro 6e engine, delivering 397 kW (540 hp) and 2,650 Nm of torque, combined with the MAN TipMatic 12.28 OD transmission with retarder, the MAN TipMatic Offroad driving programme and off-road ABS. A reinforced frame and axle guidance components, two 10-tonne front axles, a rear-axle unit with 20-tonne parabolic leaf-spring packages on each side, and 325/95 R24 tyres on single-piece rims make the vehicle particularly resistant to the demands of open-pit mining. At the same time, its lightweight chassis places it in the 40-tonne payload class. At the IAA, the 60-tonne truck is on display as a MAN TGS INDIVIDUAL LION S, featuring a black styling package, a roof light bar with double-row LED light bars, and ambient lighting in the cab.
Mines operate around the clock, and MAN's service concept is designed accordingly: on-site training, agreed response times, mobile workshops and container-based service stations bring support directly to wherever the vehicles are in operation. MAN genuine parts come with a two-year warranty, and a dedicated TCO calculator for mining helps operators keep track of total operating costs. "In mining, every tonne and every hour counts," says Thomas Hemmerich, Head of Sales Area International at MAN Truck &amp; Bus. "With the 60-tonne truck, our customers can move heavy payloads – and our service extends right into the mine."
From the 48-tonne truck to today's mining solution
MAN has been building tippers for mining and heavy construction for decades – from the F8, with a gross weight of 48 tonnes in the early 1980s, to the 50-tonne truck that MAN introduced at the Trucknology Days in 2023. The latter is now in service in Chile, Peru and Africa, among other places. The 60-tonne truck now follows as a vehicle for even heavier loads.
Part of a broad mining portfolio
The 60-tonne truck complements a range that covers all phases of mining – from exploration through development and extraction operations to land rehabilitation. For this, MAN offers the TGL, TGM, TGS, TGX and TGE as chassis, tippers and tractor units, ranging from 4x2 to 10x4 configurations and in emissions classes from Euro 2 to Euro 6. They are in operation in copper, gold, coal, nickel, bauxite and phosphate mines.</t>
        </is>
      </c>
      <c r="L105" s="54" t="inlineStr">
        <is>
          <t>- MAN이 IAA Transportation 2026에서 최대 60톤 승인된 광산용 틸트트럭 TGS 60.540 8x4 BB를 공개, 칠레·모로코에 Euro 6 좌핸들 사양으로 우선 투입
- 12.4리터 MAN D2676 Euro 6e 엔진(397kW·540hp, 2,650Nm 토크)과 TipMatic 12.28 OD 변속기, 강화 프레임과 20톤 리프스프링 등 오프로드 전용 사양 적용
- MAN은 현장 교육, 이동식 워크숍, 2년 보증 정품 부품, 광산 전용 TCO 계산기를 포함한 서비스 체계를 함께 제공하며 TGL부터 TGX까지 전체 광산용 포트폴리오 운영 중</t>
        </is>
      </c>
      <c r="M105" s="55" t="inlineStr"/>
      <c r="N105" s="56" t="inlineStr">
        <is>
          <t>https://press.mantruckandbus.com/corporate/premiere-at-the-iaa-60-tonne-truck-for-mining</t>
        </is>
      </c>
    </row>
    <row r="106" ht="72" customHeight="1">
      <c r="A106" s="59" t="n">
        <v>105</v>
      </c>
      <c r="B106" s="59" t="inlineStr">
        <is>
          <t>2026-10-11</t>
        </is>
      </c>
      <c r="C106" s="59" t="inlineStr">
        <is>
          <t>2026-10-08</t>
        </is>
      </c>
      <c r="D106" s="60" t="inlineStr">
        <is>
          <t>LATAM</t>
        </is>
      </c>
      <c r="E106" s="59" t="inlineStr">
        <is>
          <t>스페인어</t>
        </is>
      </c>
      <c r="F106" s="59" t="inlineStr">
        <is>
          <t>뉴스</t>
        </is>
      </c>
      <c r="G106" s="61" t="inlineStr">
        <is>
          <t>Revista TyT (멕시코)</t>
        </is>
      </c>
      <c r="H106" s="61" t="inlineStr">
        <is>
          <t>Noticias</t>
        </is>
      </c>
      <c r="I106" s="62" t="inlineStr">
        <is>
          <t>IA y videotelemática marcan el futuro de las flotas: Geotab</t>
        </is>
      </c>
      <c r="J106" s="62" t="inlineStr">
        <is>
          <t>Geotab, AI와 비디오 텔레매틱스로 CV 플릿 예측 정비·안전 관리 고도화 제시</t>
        </is>
      </c>
      <c r="K106" s="62" t="inlineStr">
        <is>
          <t>La inteligencia artificial (IA) y la videotelemática se perfilan como dos de las tecnologías que marcarán la evolución de las flotas,al permitir transformar los datos de los vehículos en decisiones para mejorar la eficiencia operativa, anticipar fallas y reducir riesgos, señaló Geotab.
Al participar en el Foro AMAVe 2026, Jonnathan Solís, director de Nuevos Negocios para América Latina de Geotab,destacó que las empresas deben replantear la manera en que utilizan sus herramientas tecnológicas y exigir a sus proveedores soluciones que realmente respondan a las necesidades de sus operaciones.
Te recomendamos leer:Inteligencia de datos permite reducir costos y emisiones en las flotas: Geotab
El especialista señaló queel reto no consiste únicamente en incorporar nuevas tecnologías, sino en aprovecharlas para eliminar fricciones, mejorar la productividad, reducir costos y mitigar riesgos.«Lo que buscamos con la tecnología, con aliados tecnológicos de ustedes, es hacerles la vida más fácil», destacó.
Solís comentó queuno de los principales cambios en la gestión de flotas se encuentra en la evolución de la telemática.De acuerdo con el directivo, esta tecnología pasó de ofrecer información básica sobre la ubicación de un vehículo a proporcionar datos en tiempo real sobre su funcionamiento y comportamiento.
Actualmente, la telemática avanzada permite obtener información de vehículos de diferentes marcas, modelos y años,con variables como velocidad, odómetro, revoluciones por minuto, niveles de combustible y otros parámetros de operación.
Te recomendamos leer:Geotab presenta en Europa solución que ayuda a reducir los costos de responsabilidad civil
El directivo señaló queesta evolución abre la puerta al mantenimiento predictivo, al permitir identificar señales que anticipen una falla antes de que provoque la inmovilización de una unidad. Ejemplificó que una variación en el voltaje de la batería podría advertir con anticipación que ésta está próxima a fallar, lo que permitiría programar su sustitución y evitar que el vehículo quede detenido durante una operación.
El mismo principio puede aplicarse al mantenimiento de otros componentes.La información obtenida directamente del vehículo permite conocer una posible falla antes de que llegue al taller e incluso anticipar la disponibilidad de refacciones, reduciendo los tiempos de inmovilización.
Jonnathan Solís expuso queotra de las tecnologías que está adquiriendo mayor relevancia es la videotelemática,que permite complementar los datos tradicionales de una unidad con imágenes para comprender qué ocurrió ante un evento.
Mientras la telemática puede detectar, por ejemplo, un exceso de velocidad o un frenado brusco,el video permite conocer las circunstancias que provocaron esa situación.Esto facilita distinguir entre un incidente ocasionado por un factor externo y una conducta que puede corregirse mediante capacitación.
La combinación de ambas tecnologías también puede utilizarse para identificar comportamientos de riesgo,como el uso del teléfono celular mientras se conduce, y generar acciones preventivas para reducir la probabilidad de accidentes.
En materia de seguridad,lavideotelemáticapuede convertirse además en una herramienta para detectar situaciones que requieran una respuesta inmediata y activar protocolos de atención.
El directivo afirmó que la intención no es sustituir al personal,sino utilizar la tecnología como un aliado que permita reaccionar con mayor rapidez y hacer más eficiente el trabajo de los equipos responsables de seguridad y operación.
Otro tema que abordó Solís es el de laIA, que representa otro de los grandes cambios para la gestión de flotas. Una de las principales tendencias es facilitar el acceso a grandes volúmenes de información mediante interfaces capaces de responder preguntas en lenguaje natural.
Explicó que, en lugar de depender de especialistas para elaborar reportes,los responsables de una flota podrían consultar directamente a una plataforma sobre el desempeño de sus vehículos, identificar cuáles permanecieron más tiempo detenidos, conocer consumos de combustible o detectar a los conductores con mayores incidencias de seguridad.
Esto permitiría que la información deje de ser utilizada exclusivamente por las áreas operativasy pueda aprovecharse también en departamentos como recursos humanos, seguridad patrimonial, mantenimiento y talleres.
El siguiente paso será conectar estas plataformas con otros sistemas empresariales.La inteligencia artificial podrá cruzar información operativa con datos financieros y de otras áreas para identificar oportunidades de optimización y detectar brechas en los procesos.
Más allá de adquirir tecnología,uno de los principales desafíos para las empresas será definir con claridad qué problema quieren resolver y qué indicador esperan mejorar.«Lo interesante es que ustedes tengan muy claro cuál es el objetivo que quieren lograr», concluyó el especialista.
Te invitamos a escuchar el nuevo episodio de nuestro podcast Ruta TyT:</t>
        </is>
      </c>
      <c r="L106" s="62" t="inlineStr">
        <is>
          <t>- Geotab이 AMAVe 2026 포럼에서 텔레매틱스가 위치추적 수준을 넘어 속도·오도미터·RPM·연료 등 실시간 차량 데이터 제공으로 발전했다고 설명
- 배터리 전압 변화 등 신호로 고장을 사전 감지하는 예측 정비를 통해 가동 중단과 수리 시간을 줄일 수 있다고 강조
- 비디오 텔레매틱스로 과속·급정거 등 이벤트 상황을 영상으로 파악하고, AI 자연어 질의로 운영·안전·정비 데이터를 부서 간 공유 가능하다고 설명</t>
        </is>
      </c>
      <c r="M106" s="63" t="inlineStr"/>
      <c r="N106" s="64" t="inlineStr">
        <is>
          <t>https://www.tyt.com.mx/nota/ia-y-videotelematica-marcan-el-futuro-de-las-flotas-geotab</t>
        </is>
      </c>
    </row>
    <row r="107" ht="72" customHeight="1">
      <c r="A107" s="46" t="n">
        <v>106</v>
      </c>
      <c r="B107" s="46" t="inlineStr">
        <is>
          <t>2026-10-11</t>
        </is>
      </c>
      <c r="C107" s="46" t="inlineStr">
        <is>
          <t>2026-10-11</t>
        </is>
      </c>
      <c r="D107" s="47" t="inlineStr">
        <is>
          <t>MEA &amp; India</t>
        </is>
      </c>
      <c r="E107" s="46" t="inlineStr">
        <is>
          <t>영어</t>
        </is>
      </c>
      <c r="F107" s="46" t="inlineStr">
        <is>
          <t>뉴스</t>
        </is>
      </c>
      <c r="G107" s="48" t="inlineStr">
        <is>
          <t>TrucksDekho News</t>
        </is>
      </c>
      <c r="H107" s="48" t="inlineStr">
        <is>
          <t>News</t>
        </is>
      </c>
      <c r="I107" s="49" t="inlineStr">
        <is>
          <t>Ampstar 55T Tractor Trailer: The Features Guide You Need To Choose This Electric Commercial Vehicle Today</t>
        </is>
      </c>
      <c r="J107" s="49" t="inlineStr">
        <is>
          <t>JSW Greentech, 55톤급 전기 트랙터-트레일러 'Ampstar 55T'에 7분 배터리 스왑·ABS·ESC 등 안전·충전 기능 탑재</t>
        </is>
      </c>
      <c r="K107" s="49" t="inlineStr">
        <is>
          <t>Check out the features list of the Ampstar 55T tractor-trailer to understand whether this commercial vehicle suits your business requirements The commercial-electric tractor-trailer segment is witnessing a rapid enhancement in terms of safety and feature integrations to ramp up uptime performance and drive business profitability. The Ampstar 55T tractor-trailer represents this shift in the segment, featuring cutting-edge feature integrations to also maximise safety and comfort. Without ado, let&amp;rsquo;s quickly delve into the Ampstar 55T tractor-trailer&amp;rsquo;s safety and other features so that you can make an informed business decision:&amp;nbsp; Also Read: JSW Greentech Launches Ampstar Brand, Unveils 55-Tonne Electric Tractor-Trailer and New EV Bus Range Ampstar 55T Tractor Trailer | Safety And Comfort Elements Safety in the electric commercial vehicle segment is driven by a combination of active safety features, passive elements, and reliable thermal management systems. Let&amp;rsquo;s explore these:&amp;nbsp; Active Braking System ABS and EBS: The Ampstar 55T tractor-trailer is equipped with an anti-lock braking system (ABS) and an electronic braking system (EBS), which prevent wheel lockups during emergency braking under load-carrying conditions while offering steering control under load-induced conditions. ESC and HSA: The new Ampstar 55T haulage solution comes with electronic stability control (ESC) and a hill start assist (HSA) system; the ESC prevents rollovers when tackling steep bends in load conditions, while the HSA prevents the vehicle from rolling back on steep inclines. Advanced Regenerative Braking System: This system of the Ampstar 55T operates alongside mechanical brakes to ensure range efficiency, while slowing down the vehicle when downhill; it reduces brake component wear while harvesting energy for range efficiency.&amp;nbsp; Thermal Electrical Safety Systems High-Voltage Circuit Protection System: This 55T tractor-trailer from Ampstar is constructed around a high-voltage electrical system; hence, for safety, the high-voltage architecture cut-off system stops current flow when the sensors detect heavy thermal loads or chemical instability.&amp;nbsp; Ampstar 55T Tractor Trailer | Charging Flexibility&amp;nbsp; Dual-Gun CCS2 Fast Charging: Although the vehicle comes with battery-swapping architecture, it is also modular and can be charged using a CCS2 (combined charging system - type 2) connector port, meaning the tractor-trailer&amp;rsquo;s battery pack can be recharged using the side port during mid-day breaks instead of heading to the swapping bay &amp;ndash; a convenience element.&amp;nbsp; For those wondering how long it takes to swap the battery: it takes just under 7 minutes to unmount and mount the battery, of course, with the battery swapping bay (architecture).&amp;nbsp; Ampstar 55T Tractor Trailer | Cabin Ergonomics | Comfort&amp;nbsp; Since long-haul operations are demanding and can cause driver fatigue, the cabin of the Ampstar 55T is designed to maximise comfort and convenience with the following elements:&amp;nbsp; Air-Suspended Driver Seat: The Ampstar 55T comes with an adjustable air-ride-based cushioning seat system to prevent vibrations and frame flex to enhance driver comfort. Tilt And Telescopic Steering: Accommodates drivers of all statures, offering optimal driving posture; this helps reduce driver fatigue to a large extent. Sleeper Cabin: The Ampstar 55T tractor-trailer&amp;rsquo;s cabin is designed ergonomically with sleeper berth provisions, offering a place for drivers to rest well during shifts or mid-day breaks. HVAC System: The cabin of the Ampstar 55T comes with a heating, ventilation, and air-conditioning system for keeping the cabin temperature optimal for comfort.&amp;nbsp; Ampstar 55T Tractor Trailer | Chassis Construction The Ampstar 55T&amp;rsquo;s cabin and chassis architecture is designed to absorb torsional stress induced by load-carrying conditions to enhance safety and durability. With sufficient reinforcement to the ladder-type chassis architecture, the Ampstar 55T tractor-trailer is crafted for high strength; this ensures occupant protection during minor collisions without causing structural stress.&amp;nbsp; Bottomline: Should You Get The Ampstar 55T?&amp;nbsp; The Ampstar 55T tractor-trailer is designed to meet the heavy-haulage requirements of businesses blended with zero-emission properties. With features like a battery thermal management system (for cooling), fast charging and battery swapping potential, and active safety systems, this commercial-grade electric solution is safe and meant to set a business benchmark for profitability.&amp;nbsp;&amp;nbsp; Want to know more about the Ampstar 55T tractor-trailer recently launched in India, precisely its performance capacities? You can access this information by Clicking Here.&amp;nbsp; Read More Truck Rentals Remain Firm Across Major Trunk Routes In September 2026, Supported By Festive-Season Dispatches Prayagraj Becomes UP&amp;rsquo;s Top E-Rickshaw Market With 6,402 Units Sold</t>
        </is>
      </c>
      <c r="L107" s="49" t="inlineStr">
        <is>
          <t>- Ampstar 55T는 ABS, EBS, ESC, 힐스타트 어시스트(HSA), 리젠 브레이킹 시스템 등 능동 안전 기능을 탑재
- 배터리 스왑 방식과 함께 CCS2 듀얼건 급속충전을 지원하며, 배터리 스왑에는 약 7분이 소요
- 에어서스펜션 운전석, 틸트·텔레스코픽 스티어링, 슬리퍼 캐빈, HVAC 등 장거리 운행용 편의 사양을 갖춤</t>
        </is>
      </c>
      <c r="M107" s="32" t="inlineStr">
        <is>
          <t>TVS VMS, Montra Electric의 Rhino 5538 EV 트럭 도입으로 전기</t>
        </is>
      </c>
      <c r="N107" s="50" t="inlineStr">
        <is>
          <t>https://trucks.cardekho.com/en/news/detail/ampstar-55t-tractor-trailer-the-features-guide-you-need-to-choose-this-electric-commercial-vehicle-3928.html</t>
        </is>
      </c>
    </row>
    <row r="108" ht="72" customHeight="1">
      <c r="A108" s="40" t="n">
        <v>107</v>
      </c>
      <c r="B108" s="40" t="inlineStr">
        <is>
          <t>2026-10-11</t>
        </is>
      </c>
      <c r="C108" s="40" t="inlineStr">
        <is>
          <t>2026-10-10</t>
        </is>
      </c>
      <c r="D108" s="41" t="inlineStr">
        <is>
          <t>MEA &amp; India</t>
        </is>
      </c>
      <c r="E108" s="40" t="inlineStr">
        <is>
          <t>영어</t>
        </is>
      </c>
      <c r="F108" s="40" t="inlineStr">
        <is>
          <t>뉴스</t>
        </is>
      </c>
      <c r="G108" s="42" t="inlineStr">
        <is>
          <t>TrucksDekho News</t>
        </is>
      </c>
      <c r="H108" s="42" t="inlineStr">
        <is>
          <t>News</t>
        </is>
      </c>
      <c r="I108" s="43" t="inlineStr">
        <is>
          <t>Ampstar 55T Electric Tractor-Trailer | Performance Dynamics That Set the Pace for Logistics Business Profitability</t>
        </is>
      </c>
      <c r="J108" s="43" t="inlineStr">
        <is>
          <t>JSW Greentech, 55톤급 전기 트랙터-트레일러 'Ampstar 55T' 출시 - 7분 배터리 교체로 150km 주행</t>
        </is>
      </c>
      <c r="K108" s="43" t="inlineStr">
        <is>
          <t>The Ampstar 55T tractor-trailer is meant for logistics and other cargo transport businesses aiming to enhance operations with electric vehicle solutions. Here are more details:  Launched by JSW Greentech, under the Ampstar lineup, the latest 55T electric tractor-trailer represents the major enhancements in the cargo hauling logistics sector. Designed to handle heavy-haulage requirements seamlessly, supported by a high-torque electric propulsion system, the new Ampstar 55T electric tractor-trailer is poised to take the market by storm. But wondering what its exact performance and haulage characteristics are? Here&amp;rsquo;s everything you need to know:&amp;nbsp; Also Read: JSW Greentech Launches Ampstar Brand, Unveils 55-Tonne Electric Tractor-Trailer and New EV Bus Range Ampstar 55T Electric Tractor-Trailer | Powertrain Dynamics Specifications Ampstar 55T Electric Tractor-Trailer Motor&amp;nbsp; Electric&amp;nbsp; Transmission&amp;nbsp; 6/4-Speed AMT (Automated Manual Transmission) Battery Capacity&amp;nbsp; 282 kWh LFP (Lithium Iron Phosphate) &amp;nbsp; Peak Power&amp;nbsp; 420 kW &amp;nbsp; Peak Torque&amp;nbsp; 2,600 Nm&amp;nbsp; Range 150 Km / Swapped Battery Gradeability 27% Configuration&amp;nbsp; 3-Axle Trailer&amp;nbsp; From the above table, it is evident that the&amp;nbsp;Ampstar 55T is a high-power and&amp;nbsp; torque-performance-prioritising electric tractor-trailer crafted to enhance long-haul operations of logistics and other cargo handling entities in India. In terms of exact performance advantage over other e-tractors, this Ampstar 55T vehicle delivers 420 kW of power and 2,600 Nm of torque. This ensures heavy load pulling capacities; the 55T tractor delivers instant torque, featuring a sufficient energy-density LFP battery pack and a high-electromagnetic-field-generating motor configuration.&amp;nbsp; The powertrain of the Ampstar is also engineered to deliver better low-end torque - this is key to enhancing load-carrying performance across steep route conditions without loss of performance. The battery management system of the Ampstar 55T tractor (truck) is also tuned to ensure capped performance (to offer power and torque figures mentioned above) and maximise thermal efficiency. The thicker construction of the motor means that the vehicle is capable of handling high energy loads. Also, the motor is designed to handle thermal load caused by heavy-load conditions.&amp;nbsp; With 27% gradeability, ensured by a heavy or lower gear ratio engaged by an automated manual transmission, this 3-axle commercial-grade tractor-trailer is designed for tough conditions. While on the subject of axles, the Ampstar 55T tractor-trailer is offered to customers with a choice to make between urban/port haulage (4x2) and heavy-duty highway/steep terrain work (6x4). What about range efficiency? Customers now need not worry about downtime caused by charging:&amp;nbsp;&amp;nbsp; The Ampstar 55T electric tractor-trailer comes with battery swapping technology, meaning its swappable battery architecture enables pack swaps in just under 7 minutes, meaning no range anxiety or downtime typically seen in fixed-battery solutions. With each swap, operators can utilise the truck to cover a maximum distance of 150 kms &amp;ndash; decent by the standards set in its segment.&amp;nbsp; To ensure fixed depot charging potential, the Ampstar tractor comes with a CCS2 dual-gun charging port to quickly replenish the battery during mid-day breaks or driver shifts.&amp;nbsp; Conclusion | Ampstar 55T EV | Suitable Applications With the aforementioned performance capacities, the Ampstar 55T electric tractor-trailer is designed to handle different load-oriented applications. The following are the best-suited applications the Ampstar 55T electric tractor-trailer can handle for driving profitability:&amp;nbsp; Port and Maritime Logistics: To transport import/export shipping containers Steel and Cement Transportation: To transport cement bags and steel coils Closed Loop Operations: To shuttle automotive components within factory plants Express Cargo Operations: To haul high-value e-commerce goods Overall, the latest Ampstar 55T electric tractor-trailer is meant to maximise the performance advantage of logistics and cargo handling businesses to help customers drive profitability.&amp;nbsp; Read More Truck Rentals Remain Firm Across Major Trunk Routes In September 2026, Supported By Festive-Season Dispatches Prayagraj Becomes UP&amp;rsquo;s Top E-Rickshaw Market With 6,402 Units Sold</t>
        </is>
      </c>
      <c r="L108" s="43" t="inlineStr">
        <is>
          <t>- Ampstar 55T는 282kWh LFP 배터리와 420kW 모터, 2,600Nm 토크를 탑재한 3축 전기 트랙터-트레일러
- 배터리 교체 방식으로 7분 내 교체 가능하며 1회 교체당 최대 150km 주행, CCS2 듀얼건 충전 포트도 지원
- 등판 능력 27%를 갖추고 항만·건설자재·공장 내부 운송·전자상거래 화물 운송 등에 활용 가능</t>
        </is>
      </c>
      <c r="M108" s="58" t="inlineStr">
        <is>
          <t>TVS VMS, Montra Electric의 Rhino 5538 EV 트럭 도입으로 전기</t>
        </is>
      </c>
      <c r="N108" s="45" t="inlineStr">
        <is>
          <t>https://trucks.cardekho.com/en/news/detail/ampstar-55t-electric-tractor-trailer-performance-dynamics-that-set-the-pace-for-logistics-business-3926.html</t>
        </is>
      </c>
    </row>
    <row r="109" ht="72" customHeight="1">
      <c r="A109" s="46" t="n">
        <v>108</v>
      </c>
      <c r="B109" s="46" t="inlineStr">
        <is>
          <t>2026-10-11</t>
        </is>
      </c>
      <c r="C109" s="46" t="inlineStr">
        <is>
          <t>2026-10-09</t>
        </is>
      </c>
      <c r="D109" s="47" t="inlineStr">
        <is>
          <t>MEA &amp; India</t>
        </is>
      </c>
      <c r="E109" s="46" t="inlineStr">
        <is>
          <t>영어</t>
        </is>
      </c>
      <c r="F109" s="46" t="inlineStr">
        <is>
          <t>뉴스</t>
        </is>
      </c>
      <c r="G109" s="48" t="inlineStr">
        <is>
          <t>TrucksDekho News</t>
        </is>
      </c>
      <c r="H109" s="48" t="inlineStr">
        <is>
          <t>News</t>
        </is>
      </c>
      <c r="I109" s="49" t="inlineStr">
        <is>
          <t>Tata Motors Commercial Vehicles Registers 31% YoY Domestic Growth By Selling 43,487 Units In September 2026</t>
        </is>
      </c>
      <c r="J109" s="49" t="inlineStr">
        <is>
          <t>Tata Motors, 2026년 9월 인도 내 CV 판매 43,487대로 YoY 31.2% 성장</t>
        </is>
      </c>
      <c r="K109" s="49" t="inlineStr">
        <is>
          <t>Tata Motors registered domestic sales of 43,487 CVs in September this year, compared to 33,148 units in September last year, showing a 31.2% YoY growth. Read on. Key Highlights Tata Commercial Vehicles sold 14,171 heavy-duty trucks in the domestic market in September 2026, rising 43.6% YoY from 9,870 units sold in September 2025. Its SCV Cargo &amp;amp; Pickups category saw a 17% YoY increase in domestic sales, from 14,110 units in September 2025 to 16,510 units in September 2026. The company sold 7,990 ILMCVs in India in September, reporting a 31.7% YoY increase from 6,066 units sold during the same period the year before. Tata Motors Commercial Vehicle has published monthly sales data for its passenger carriers, HCV (heavy commercial vehicle) trucks, ILMCV (intermediate light and medium commercial vehicle) trucks, and SCV (small commercial vehicle) cargo and pickups. In September 2026, domestic sales of all the company's commercial vehicle categories increased.&amp;nbsp; Tata Motors sold 7,575 commercial vehicles to foreign markets in the last month of this year, a notable 179.1% YoY rise from the 2,714 units exported in September last year. Let's examine Tata Commercial Vehicles' monthly sales numbers in more detail. Also Read: Truck Rentals Remain Firm Across Major Trunk Routes In September 2026, Supported By Festive-Season Dispatches Tata Motors HCV &amp;amp; SCV Domestic Sales In September 2026 According to the monthly sales report, Tata Commercial Vehicles sold 14,171 heavy-duty commercial vehicles in the domestic market in September 2026, rising 43.6% YoY from 9,870 units sold in September 2025. The company's SCV Cargo &amp;amp; Pickups category saw a 17% YoY increase in domestic sales over the last month, from 14,110 units in September 2025 to 16,510 units in September 2026. Tata ILMCV &amp;amp; Passenger Carriers Sales In September 2026 Tata Motors Commercial Vehicles sold 7,990 ILMCVs in India in September, reporting a 31.7% YoY increase from 6,066 units sold during the same period the year before. Compared to 3,102 units sold in the same month last year, the company sold 4,816 passenger carriers in September 2026, indicating a 55.3% YoY increase. Tata MH&amp;amp;ICV Commercial Vehicle Sales In September 2026 In India, Tata Commercial Vehicles sold 22,616 MH&amp;amp;ICVs (Medium, Heavy, and Intermediate Commercial Vehicles) in September this year, rising 44.3% year over year from 15,669 units sold in September 2025. MH&amp;amp;ICV sales increased 29% year over year in both the Indian and foreign markets, from 16,759 units in September 2025 to 23,910 units in September of this year. Tata Motors registered domestic commercial vehicle sales of 43,487 units in September this year as compared to 33,148 units in September last year, showing a 31.2% YoY growth. Considering overall sales, the company witnessed sales and exports of 51,062 units in the last month, with a 42.4% YoY increase. About Tata Motors Commercial Vehicles One of India's biggest and most recognisable manufacturers of trucks, buses, pick-ups, and utility vehicles is Tata Motors. The company, which has dominated the commercial mobility sector for over 80 years, is well known for its reliability, performance, and inventiveness. Its sophisticated powertrains, networked technologies, and intelligent fleet solutions enable a range of applications while seamlessly advancing the nation's economy, from last-mile delivery to public transportation. Read More Montra Eviator E 350L vs Eicher Pro X 3.5T EV Comparison: Explore Performance, Payload, Features And 2026 TCO Details Prayagraj Becomes UP&amp;rsquo;s Top E-Rickshaw Market With 6,402 Units Sold</t>
        </is>
      </c>
      <c r="L109" s="49" t="inlineStr">
        <is>
          <t>- Tata Motors의 2026년 9월 내수 CV 판매는 43,487대로 전년 동월 33,148대 대비 YoY 31.2% 증가
- HDV 트럭 판매는 14,171대로 YoY 43.6% 증가, SCV 카고·픽업은 16,510대로 YoY 17% 증가
- 수출은 7,575대로 YoY 179.1% 급증했으며, 내수·수출 합산 전체 판매는 51,062대로 YoY 42.4% 증가</t>
        </is>
      </c>
      <c r="M109" s="32" t="inlineStr">
        <is>
          <t>Tata Motors, 2026년 9월 인도 내수 CV 판매 31.2% 증가한 43,487</t>
        </is>
      </c>
      <c r="N109" s="50" t="inlineStr">
        <is>
          <t>https://trucks.cardekho.com/en/news/detail/tata-motors-commercial-vehicles-registers-31-yoy-domestic-growth-by-selling-43487-units-in-septemb-3924.html</t>
        </is>
      </c>
    </row>
    <row r="110" ht="72" customHeight="1">
      <c r="A110" s="28" t="n">
        <v>109</v>
      </c>
      <c r="B110" s="28" t="inlineStr">
        <is>
          <t>2026-10-11</t>
        </is>
      </c>
      <c r="C110" s="28" t="inlineStr">
        <is>
          <t>2026-10-11</t>
        </is>
      </c>
      <c r="D110" s="29" t="inlineStr">
        <is>
          <t>MEA &amp; India</t>
        </is>
      </c>
      <c r="E110" s="28" t="inlineStr">
        <is>
          <t>영어</t>
        </is>
      </c>
      <c r="F110" s="28" t="inlineStr">
        <is>
          <t>뉴스</t>
        </is>
      </c>
      <c r="G110" s="30" t="inlineStr">
        <is>
          <t>ET Auto (India)</t>
        </is>
      </c>
      <c r="H110" s="30" t="inlineStr">
        <is>
          <t>Auto News</t>
        </is>
      </c>
      <c r="I110" s="31" t="inlineStr">
        <is>
          <t>Telangana proposes 55% cut in tourist bus tax to stem migration</t>
        </is>
      </c>
      <c r="J110" s="31" t="inlineStr">
        <is>
          <t>텔랑가나주, 관광버스 이탈 방지 위해 분기 좌석세 4,000루피에서 1,800루피로 55% 인하 추진</t>
        </is>
      </c>
      <c r="K110" s="31" t="inlineStr">
        <is>
          <t>The move aims to retain operators and recover an estimated &amp;#8377;5.31 crore in annual tax revenue lost due to migration.With 123 tourist buses shifting their registration out of Telangana over five years, costing the state &amp;#8377;5.31 crore in annual motor vehicle tax, the transport department has proposed a steep reduction in quarterly tax on All India Tourist Permit (AITP) buses from &amp;#8377;4,000 to &amp;#8377;1,800 per seat.The proposal, which seeks to make Telangana more competitive with neighbouring states and bring back buses that migrated to other states to take advantage of lower taxes, has been sent to govt.&amp;ldquo;The proposal is under consideration. It is aimed at making Telangana competitive with other states and retaining tourist buses registered here,&amp;rdquo; transport commissioner K Ilambarithi told STOI.An internal committee constituted by the transport department recommended the 55 per cent reduction after examining representations from contract carriage bus operators&amp;rsquo; associations and comparing Telangana&amp;rsquo;s tax rates with those in other states.According to the committee&amp;rsquo;s report, Telangana currently has only 110 AITP buses registered in the state. The department estimates that the migration has resulted in an annual tax loss of &amp;#8377;5.31 crore at the existing rate.The exodus was particularly pronounced in 2023-24, when 68 buses moved out of Telangana. Another 15 shifted in 2024-25 and 13 in 2025-26. Of the 123 buses that obtained no-objection certificates to move their registration, 71 went to Nagaland, 25 to Andhra Pradesh and five to Arunachal Pradesh. The remaining buses moved to nine other states and Union Territories.The report attributes the migration largely to the wide disparity in state motor vehicle taxes. Nagaland charges about &amp;#8377;375 per seat per quarter and Arunachal Pradesh &amp;#8377;407, compared with Telangana&amp;rsquo;s &amp;#8377;4,000.The disparity has widened following recent tax reductions in other states. Andhra Pradesh lowered its quarterly tax on AITP contract carriages from &amp;#8377;4,000 to &amp;#8377;2,500 per seat in June, while Karnataka reduced the rate for sleeper coaches from &amp;#8377;4,000 to &amp;#8377;3,000 per berth. Maharashtra charges &amp;#8377;1,750 per seat per quarter, while Goa charges &amp;#8377;1,800. Telangana&amp;rsquo;s existing rate is now the highest per-seat rate among the 11 states and Union Territories compared by the committee.The department has proposed bringing the rate down to &amp;#8377;1,800 per seat per quarter, placing Telangana at &amp;#8377;700 below Andhra Pradesh and &amp;#8377;1,200 below Karnataka. The committee said the proposed rate would improve the state&amp;rsquo;s competitiveness without matching the lowest rates in the country.</t>
        </is>
      </c>
      <c r="L110" s="31" t="inlineStr">
        <is>
          <t>- 텔랑가나주가 5년간 123대의 전인도관광허가(AITP) 버스가 타주로 등록을 이전해 연간 5.31억 루피의 세수 손실이 발생했다고 추산
- 이탈 버스 중 71대는 Nagaland, 25대는 Andhra Pradesh, 5대는 Arunachal Pradesh로 이전, 2023-24년에만 68대가 떠남
- 주정부는 분기 좌석당 세율을 4,000루피에서 1,800루피로 낮추는 방안을 추진 중이며, 이는 Andhra Pradesh보다 700루피, Karnataka보다 1,200루피 낮은 수준</t>
        </is>
      </c>
      <c r="M110" s="32" t="inlineStr">
        <is>
          <t>텔랑가나주, 관광버스 이탈 방지 위해 분기 좌석세 4,000루피에서 1,800루피로 55%</t>
        </is>
      </c>
      <c r="N110" s="33" t="inlineStr">
        <is>
          <t>https://auto.economictimes.indiatimes.com/news/commercial-vehicle/telangana-proposes-55-cut-in-tourist-bus-tax-to-stem-migration/134867989?utm_source=top_news&amp;utm_medium=sectionListing</t>
        </is>
      </c>
    </row>
    <row r="111" ht="72" customHeight="1">
      <c r="A111" s="46" t="n">
        <v>110</v>
      </c>
      <c r="B111" s="46" t="inlineStr">
        <is>
          <t>2026-10-11</t>
        </is>
      </c>
      <c r="C111" s="46" t="inlineStr">
        <is>
          <t>2026-10-10</t>
        </is>
      </c>
      <c r="D111" s="47" t="inlineStr">
        <is>
          <t>MEA &amp; India</t>
        </is>
      </c>
      <c r="E111" s="46" t="inlineStr">
        <is>
          <t>영어</t>
        </is>
      </c>
      <c r="F111" s="46" t="inlineStr">
        <is>
          <t>뉴스</t>
        </is>
      </c>
      <c r="G111" s="48" t="inlineStr">
        <is>
          <t>ET Auto (India)</t>
        </is>
      </c>
      <c r="H111" s="48" t="inlineStr">
        <is>
          <t>Auto News</t>
        </is>
      </c>
      <c r="I111" s="49" t="inlineStr">
        <is>
          <t>UP govt approves 1,725 electric buses for 18 cities under GCC model</t>
        </is>
      </c>
      <c r="J111" s="49" t="inlineStr">
        <is>
          <t>우타르프라데시주, GCC 모델로 18개 도시에 전기버스 1,725대 운행 승인</t>
        </is>
      </c>
      <c r="K111" s="49" t="inlineStr">
        <is>
          <t>The state government aims to attract private investment, improve efficiency and service quality, and boost local manufacturing and jobs.The Uttar Pradesh Cabinet, chaired by Chief Minister Yogi Adityanath, has approved the operation of 1,725 air-conditioned electric buses across 18 cities under the gross cost contract (GCC) model, as the state looks to expand urban public transport.Lucknow and Kanpur will receive 300 buses each, followed by Varanasi with 250 and Gorakhpur with 150. Agra, Ghaziabad and Meerut will get 100 buses each, while the remaining fleet will be distributed across 11 other cities.Private operators to manage buses and chargingThe fleet will include 9-metre and 12-metre buses, with operators contracted for 12 years from the start of commercial operations.Under the GCC model, private operators will procure the buses, arrange chargers and charging infrastructure at designated stations, deploy drivers and technical staff, and manage operations and maintenance. Payments to operators will be linked to prescribed performance standards, while the government will determine passenger fares.The scheme provides subsidies of &amp;#8377;40 lakh per 12-metre bus and &amp;#8377;35 lakh per 9-metre bus. Municipal corporations and the Noida Authority will provide land, as required, for depot development.Urban Development Minister Arvind Kumar Sharma said operations of the additional buses would begin soon, although a specific rollout date was not announced.Preference for buses manufactured in Uttar PradeshThe 18 cities covered under the plan are Agra, Aligarh, Ayodhya, Bareilly, Firozabad, Ghaziabad, Gorakhpur, Jhansi, Kanpur, Lucknow, Mathura-Vrindavan, Meerut, Moradabad, Prayagraj, Shahjahanpur, Saharanpur, Varanasi and Noida, including Jewar.The state proposes to give preference to electric buses manufactured in Uttar Pradesh at the lowest qualifying bid price, or L-1 rate, in line with the Transport Department&amp;rsquo;s procurement policy.According to the state government, the arrangement is intended to attract private investment, improve operational efficiency and service quality, and support local manufacturing and employment.</t>
        </is>
      </c>
      <c r="L111" s="49" t="inlineStr">
        <is>
          <t>- 우타르프라데시 주정부가 총괄원가계약(GCC) 모델로 18개 도시에 9m·12m 전기버스 1,725대 운행을 승인, 운영기간은 상업운행 시작부터 12년
- Lucknow·Kanpur에 각 300대, Varanasi 250대, Gorakhpur 150대 등 배정, Agra·Ghaziabad·Meerut에는 각 100대
- 12m 버스당 4,000만 루피, 9m 버스당 3,500만 루피 보조금을 지급하며 우타르프라데시산 전기버스에 최저가(L-1) 낙찰 우대 적용</t>
        </is>
      </c>
      <c r="M111" s="32" t="inlineStr">
        <is>
          <t>우타르프라데시주, GCC 모델로 18개 도시에 전기버스 1,725대 운행 승인</t>
        </is>
      </c>
      <c r="N111" s="50" t="inlineStr">
        <is>
          <t>https://auto.economictimes.indiatimes.com/news/commercial-vehicle/up-govt-approves-1725-electric-buses-for-18-cities-under-gcc-model/134842546?utm_source=top_news&amp;utm_medium=sectionListing</t>
        </is>
      </c>
    </row>
    <row r="112" ht="72" customHeight="1">
      <c r="A112" s="40" t="n">
        <v>111</v>
      </c>
      <c r="B112" s="40" t="inlineStr">
        <is>
          <t>2026-10-11</t>
        </is>
      </c>
      <c r="C112" s="40" t="inlineStr">
        <is>
          <t>2026-10-11</t>
        </is>
      </c>
      <c r="D112" s="41" t="inlineStr">
        <is>
          <t>MEA &amp; India</t>
        </is>
      </c>
      <c r="E112" s="40" t="inlineStr">
        <is>
          <t>영어</t>
        </is>
      </c>
      <c r="F112" s="40" t="inlineStr">
        <is>
          <t>뉴스</t>
        </is>
      </c>
      <c r="G112" s="42" t="inlineStr">
        <is>
          <t>ET Auto (India)</t>
        </is>
      </c>
      <c r="H112" s="42" t="inlineStr">
        <is>
          <t>Auto News</t>
        </is>
      </c>
      <c r="I112" s="43" t="inlineStr">
        <is>
          <t>Delhi bus fleet to cross 7,000 mark with 200 new e-buses</t>
        </is>
      </c>
      <c r="J112" s="43" t="inlineStr">
        <is>
          <t>델리 정부, 10월 14일 전기버스 200대 추가 투입해 전체 버스대수 7,000대 돌파</t>
        </is>
      </c>
      <c r="K112" s="43" t="inlineStr">
        <is>
          <t>The addition will strengthen the city&amp;rsquo;s electric bus network as the government targets a fleet of nearly 14,000 buses by 2028-29.The capital&amp;rsquo;s public bus fleet is set to cross the 7,000 mark on Oct 14, with Delhi govt likely to induct 200 electric buses under the month-long Seva Sankalp Abhiyaan, launched to mark Prime Minister Narendra Modi&amp;rsquo;s completion of 25 years in public service. The addition will expand the city&amp;rsquo;s public transport capacity as govt looks to modernise its bus network and curb vehicular emissions.&amp;ldquo;The new buses will include both 12-metre and nine-metre models to cater to commuters across the city. Their induction will strengthen Delhi Transport Corporation&amp;rsquo;s electric bus fleet. Govt is working to make public transport more accessible, and adding more buses is a step in that direction,&amp;rdquo; an official said.The fully electric buses will be low-floor and air-conditioned, with CCTV cameras, panic buttons, real-time vehicle tracking systems and accessibility features for persons with disabilities.Delhi has set a target of expanding its bus fleet to nearly 14,000 by 2028-29, with the long-term plan aimed at encouraging more commuters to switch from private vehicles to public transport.The flag-off ceremony has been scheduled for Oct 14 as part of the Seva Sankalp Abhiyaan, which runs from Sept 17 to Oct 17, an official said. The induction is among the initiatives planned under the campaign to improve urban mobility and strengthen the capital&amp;rsquo;s public transport infrastructure.At present, DTC operates around 6,840 buses across 52 depots, including 5,088 electric buses and 1,752 CNG buses. The network caters to around 40 lakh passengers on a normal day, highlighting the scale of demand for bus services in the city.</t>
        </is>
      </c>
      <c r="L112" s="43" t="inlineStr">
        <is>
          <t>- 델리 정부가 모디 총리 공직 25년 기념 '세바 상칼프 아비얀' 캠페인 중 10월 14일 전기버스 200대를 투입해 전체 버스대수가 7,000대를 넘어설 예정
- 신규 버스는 12m·9m 모델로 구성된 저상·냉방 전기버스로 CCTV, 긴급호출버튼, 실시간 위치추적, 장애인 편의시설을 탑재
- 델리는 2028-29년까지 버스대수를 약 14,000대로 확대할 계획이며, 현재 DTC는 52개 차고지에서 전기버스 5,088대·CNG버스 1,752대 등 약 6,840대를 운행 중</t>
        </is>
      </c>
      <c r="M112" s="44" t="inlineStr"/>
      <c r="N112" s="45" t="inlineStr">
        <is>
          <t>https://auto.economictimes.indiatimes.com/news/commercial-vehicle/delhi-bus-fleet-to-cross-7000-mark-with-200-new-e-buses/134867943?utm_source=top_news&amp;utm_medium=sectionListing</t>
        </is>
      </c>
    </row>
    <row r="113" ht="72" customHeight="1">
      <c r="A113" s="51" t="n">
        <v>112</v>
      </c>
      <c r="B113" s="51" t="inlineStr">
        <is>
          <t>2026-10-11</t>
        </is>
      </c>
      <c r="C113" s="51" t="inlineStr">
        <is>
          <t>2026-10-11</t>
        </is>
      </c>
      <c r="D113" s="52" t="inlineStr">
        <is>
          <t>MEA &amp; India</t>
        </is>
      </c>
      <c r="E113" s="51" t="inlineStr">
        <is>
          <t>영어</t>
        </is>
      </c>
      <c r="F113" s="51" t="inlineStr">
        <is>
          <t>뉴스</t>
        </is>
      </c>
      <c r="G113" s="53" t="inlineStr">
        <is>
          <t>ET Auto (India)</t>
        </is>
      </c>
      <c r="H113" s="53" t="inlineStr">
        <is>
          <t>Auto News</t>
        </is>
      </c>
      <c r="I113" s="54" t="inlineStr">
        <is>
          <t>Mumbai’s BEST is set to induct 49 new electric buses manufactured by Olectra Greentech within a week, with nine already arriving at the Magathane depot.</t>
        </is>
      </c>
      <c r="J113" s="54" t="inlineStr">
        <is>
          <t>뭄바이 BEST, Olectra Greentech산 전기버스 49대 1주 내 도입...블레이드 배터리로 주행거리 325-500km</t>
        </is>
      </c>
      <c r="K113" s="54" t="inlineStr">
        <is>
          <t>Powered by Blade Battery technology, the buses offer a claimed range of 325-500 km, compared with around 250 km for existing electric buses.A fleet of nine new blade battery buses arrived at the Magathane depot on Saturday, with a total of 49 new tech e-buses expected to arrive within a week, according to a senior official.The new induction features next-generation electric buses manufactured by Olectra Greentech Limited, powered by advanced Blade Battery technology designed for lower risk, longer operating range and fast-charging capabilities.Said a senior official: &amp;ldquo;Our fleet of buses is over 2,800 at present and with the new buses joining the fleet, it could cross 2,900. The new buses will be deployed on longer routes connecting south Mumbai to suburbs and some from city to Navi Mumbai. These buses are safe and can run longer distances than the existing e-buses in our fleet.&amp;rdquo;The buses will have lithium iron phosphate (LFP) batteries integrated directly into the bus chassis. Designed for enhanced safety, longer range and lower operating costs, these compact and lightweight batteries offer at least 30 per cent more energy storage than those currently used in electric AC buses, while significantly improving overall vehicle stability and space efficiency.While existing electric buses cover around 250 km on a single charge, the new Blade Battery fleet boasts a range of 325 km to 500 km. Even on congested city roads, they guarantee a minimum range of 325 km, allowing up to two days of continuous operation without returning to the depot for recharging.Charging efficiency has also received a massive upgrade. Sources indicate that standard high-power depot DC fast chargers can power the battery from 30 per cent to 80 per cent in just 30 to 45 minutes. A complete 100 per cent top-up typically takes one to two hours to protect long-term cell health.Blade Battery technology is globally recognised for superior thermal safety, featuring reduced heat generation and non-oxygen release during high stress. &amp;ldquo;Blade battery is designed to withstand extreme climatic conditions and is much safer even when severely damaged during accidents,&amp;rdquo; stated an official from Olectra Greentech. With battery life exceeding 5,000 charge cycles, replacement and maintenance costs will be drastically reduced over the vehicle&amp;rsquo;s operational lifecycle.</t>
        </is>
      </c>
      <c r="L113" s="54" t="inlineStr">
        <is>
          <t>- 뭄바이 BEST, Olectra Greentech 제조 신형 블레이드 배터리 전기버스 9대를 Magathane 차고지에 입고했으며 총 49대가 1주 내 도착 예정
- 신형 버스는 LFP 블레이드 배터리를 섀시에 직접 통합해 기존 전기버스 대비 에너지 저장량이 30% 이상 많고 1회 충전 주행거리는 325-500km로 기존 약 250km보다 확대
- 고출력 DC 급속충전기로 30분-45분 내 30%에서 80%까지 충전 가능하며, 배터리 수명은 5,000회 충전 사이클 이상으로 유지보수비 절감 기대</t>
        </is>
      </c>
      <c r="M113" s="55" t="inlineStr"/>
      <c r="N113" s="56" t="inlineStr">
        <is>
          <t>https://auto.economictimes.indiatimes.com/news/commercial-vehicle/best-to-add-49-blade-battery-e-buses-with-up-to-500-km-range/134868057?utm_source=top_news&amp;utm_medium=sectionListing</t>
        </is>
      </c>
    </row>
    <row r="114" ht="72" customHeight="1">
      <c r="A114" s="40" t="n">
        <v>113</v>
      </c>
      <c r="B114" s="40" t="inlineStr">
        <is>
          <t>2026-10-11</t>
        </is>
      </c>
      <c r="C114" s="40" t="inlineStr">
        <is>
          <t>2026-10-10</t>
        </is>
      </c>
      <c r="D114" s="41" t="inlineStr">
        <is>
          <t>MEA &amp; India</t>
        </is>
      </c>
      <c r="E114" s="40" t="inlineStr">
        <is>
          <t>영어</t>
        </is>
      </c>
      <c r="F114" s="40" t="inlineStr">
        <is>
          <t>뉴스</t>
        </is>
      </c>
      <c r="G114" s="42" t="inlineStr">
        <is>
          <t>ET Auto (India)</t>
        </is>
      </c>
      <c r="H114" s="42" t="inlineStr">
        <is>
          <t>Auto News</t>
        </is>
      </c>
      <c r="I114" s="43" t="inlineStr">
        <is>
          <t>Mahindra Last Mile Mobility bets on cargo EVs and electric four-wheelers to drive growth</t>
        </is>
      </c>
      <c r="J114" s="43" t="inlineStr">
        <is>
          <t>Mahindra Last Mile Mobility, 전기 화물 삼륜·사륜차 중심으로 2030년까지 신제품 8종 출시</t>
        </is>
      </c>
      <c r="K114" s="43" t="inlineStr">
        <is>
          <t>Suman Mishra, Managing Director and CEO, Mahindra Last Mile MobilityMahindra Last Mile Mobility is planning to drive its next phase of growth from cargo electric three-wheelers and electric four-wheelers, as it seeks to expand electrification beyond the passenger three-wheeler segment.The Maharashtra-based automaker, which recently became a unicorn with a valuation of &amp;#8377;10,822 crore, plans to launch eight new products and variants across its portfolio by FY30. "There is a cargo auto, which is very little electrified&amp;mdash;sub-20 per cent, and four-wheelers are only around 11 per cent electric year to date. The push, of course, has to be to increase electrification in those not yet electrified categories, whether it's the 4-wheeler or the cargo segment altogether," Suman Mishra, Managing Director and CEO, Mahindra Last Mile Mobility, told ETAuto.The company&amp;rsquo;s portfolio spans e-rickshaws, L5M e3W passenger three-wheelers, cargo three-wheelers and four-wheelers.Focus on affordabilityThe company is also eyeing tailoring products to different customer requirements, with affordability remaining a key consideration in the commercial vehicle segment.&amp;ldquo;Our technology is very focused on frugal innovation, which means you can bring the best technology at a very low cost,&amp;rdquo; she said.The company, which recently raised &amp;#8377;322 crore from global sustainable investment platform Lightrock and existing investors, said the major proportion of the amount will be utilised in R&amp;amp;D (research and development). Its R&amp;amp;D efforts are centred on improving powertrain efficiency, range and reliability without significantly increasing vehicle costs.&amp;ldquo;All our R&amp;amp;D is very specific to getting the most out of product efficiency at the least possible cost so that we can actually offer this to the customers,&amp;rdquo; Mishra said.Capacity expansion Mahindra Last Mile Mobility is also exploring greenfield and brownfield options to expand its manufacturing capacity as EV adoption has accelerated faster than anticipated.The company currently has around 2 lakh units of capacity across its three manufacturing facilities. Mishra said the company needs to practically double its capacity, with the three-wheeler business facing the immediate constraint.The company is evaluating multiple states for potential expansion, considering industrial land availability, incentives, supplier parks, labour availability and proximity to demand clusters.&amp;ldquo;It will take me maybe another three to four months before we can complete the assessment of where and the negotiation of incentives. Post that, we will announce. Eighteen months is the minimum time,&amp;rdquo; she added. The company is also considering supplier capacity alongside its own manufacturing requirements, with expansion likely to take place in phases depending on market demand and investment needs.MLMM produced more than 18000 vehicles across its portfolio in September under capacity crunch, out of which L5M category accounts for its major orderbook.Exports, a long-term planThe company is also planning to build its exports business over the years, as it currently exports to  Nepal and Sri Lanka, with Southeast Asia identified as the next target region, followed by Africa.&amp;ldquo;Exports is a three-to-five-year strategy, not a short-term six-to-12-month strategy,&amp;rdquo; she said.Mishra said export growth would require product updates to meet destination-market requirements and regulatory norms. The opportunity is also being factored into the company's capacity planning.The company is also planning for a potential initial public offering (IPO). However, it plans to first firm up its capacity requirements, manufacturing location strategy and investment needs, which will help determine the size of the proposed IPO. The company expects to initiate the process within the next 18&amp;ndash;24 months.The company which has sold over four lakh electric vehicles has also become a finalist for the Earthshot Prize&amp;rsquo;s Clean Our Air category. With over nine billion kilometres, the company has avoided around 1.85 lakh tonnes of CO2 emissions, it said.</t>
        </is>
      </c>
      <c r="L114" s="43" t="inlineStr">
        <is>
          <t>- Mahindra Last Mile Mobility가 1만822crore 루피 밸류에이션으로 유니콘 등극, FY30까지 신제품·파생모델 8종 출시 계획
- 화물용 삼륜차 전동화율 20% 미만, 사륜차 전동화율 11% 수준에 그쳐 해당 세그먼트 전동화 확대를 추진
- Lightrock 등으로부터 322crore 루피를 유치해 R&amp;D에 집중 투입하고, 3개 공장 20만대 생산능력을 두 배로 늘리기 위해 신규 부지를 검토 중</t>
        </is>
      </c>
      <c r="M114" s="44" t="inlineStr"/>
      <c r="N114" s="45" t="inlineStr">
        <is>
          <t>https://auto.economictimes.indiatimes.com/news/commercial-vehicle/mahindra-last-mile-mobility-bets-on-cargo-evs-and-electric-four-wheelers-to-drive-growth/134846491?utm_source=top_news&amp;utm_medium=sectionListing</t>
        </is>
      </c>
    </row>
    <row r="115" ht="72" customHeight="1">
      <c r="A115" s="51" t="n">
        <v>114</v>
      </c>
      <c r="B115" s="51" t="inlineStr">
        <is>
          <t>2026-10-11</t>
        </is>
      </c>
      <c r="C115" s="51" t="inlineStr">
        <is>
          <t>2026-10-10</t>
        </is>
      </c>
      <c r="D115" s="52" t="inlineStr">
        <is>
          <t>MEA &amp; India</t>
        </is>
      </c>
      <c r="E115" s="51" t="inlineStr">
        <is>
          <t>영어</t>
        </is>
      </c>
      <c r="F115" s="51" t="inlineStr">
        <is>
          <t>뉴스</t>
        </is>
      </c>
      <c r="G115" s="53" t="inlineStr">
        <is>
          <t>ET Auto (India)</t>
        </is>
      </c>
      <c r="H115" s="53" t="inlineStr">
        <is>
          <t>Auto News</t>
        </is>
      </c>
      <c r="I115" s="54" t="inlineStr">
        <is>
          <t>Vettri Payanam demand prompts MTC Chennai to transfer 383 ageing buses to other districts</t>
        </is>
      </c>
      <c r="J115" s="54" t="inlineStr">
        <is>
          <t>MTC 첸나이, 벳트리 파야남 확대에 따라 9-12년식 노후버스 383대 빌루푸람·마두라이 등에 이전</t>
        </is>
      </c>
      <c r="K115" s="54" t="inlineStr">
        <is>
          <t>All 126 were between nine and 12 years old. Registered between October 2015 and October 2016, the vehicles had covered an average of 8.5 lakh km. Some had crossed 10 lakh km, including one that exceeded 12 lakh km.MTC Chennai will soon transfer more than 380 ageing buses to its sister transport corporations to help ease pressure on town services following the expansion of free bus travel for women. Villupuram and Madurai will be among the beneficiary districts, but questions are being raised regarding the safety and road worthiness of these buses.According to a government order issued by the transport department on July 8, 2021, all MTC and TNSTC buses should be replaced after nine years or 12 lakh km, whichever comes first. MTC has offered 383 BS-IV buses to sister corporations at book value, or their recorded worth. TOI accessed a list of all 126 buses sought by TNSTC Villupuram and found not one was younger than nine years.All 126 were between nine and 12 years old. Registered between October 2015 and October 2016, the vehicles had covered an average of 8.5 lakh km. Some had crossed 10 lakh km, including one that exceeded 12 lakh km.Transportation activist S Kamal accused MTC of &amp;lsquo;dumping&amp;rsquo; old buses in districts at the expense of passenger safety.  &amp;ldquo;If a bus is considered unfit for use in Chennai after nine years, how can the same bus be deemed fit to operate in Madurai or Villupuram? Just because women are allowed to travel free does not mean the government can compromise on the quality and safety of buses,&amp;rdquo; he said.Transport minister Tamilan Parthiban did not respond to questions about the transfers and the government&amp;rsquo;s replacement norms. TNSTC Villupuram officials, however, said demand had risen following Vettri Payanam&amp;rsquo;s expansion, stretching an already ageing town-bus fleet and creating an urgent need for more vehicles.The transfer has also raised concerns in Chennai, where MTC is struggling with inadequate bus services. &amp;ldquo;We already need more than 1,000 additional buses. Transferring another 380 without bringing in replacements will only worsen service frequency in Chennai,&amp;rdquo; said S Dinesh, a regular MTC commuter from Taramani. The concern comes as MTC&amp;rsquo;s procurement of 1,520 electric buses remains delayed, with three tenders repeatedly postponed over insufficient competition among bidders.Transport unions have also opposed the move, questioning MTC&amp;rsquo;s plans to replace diesel buses with electric vehicles under the Gross Cost Contract (GCC) model. &amp;ldquo;Instead of purchasing buses directly, MTC wants private operators to run them using their own staff. This amounts to semi-privatisation and is condemnable,&amp;rdquo; said K Anabalagan of TN Transport Workers (Stop Corruption) Federation.</t>
        </is>
      </c>
      <c r="L115" s="54" t="inlineStr">
        <is>
          <t>- MTC 첸나이가 여성 무료 버스 이용 확대로 늘어난 수요에 대응해 BS-IV 노후버스 383대를 자매 교통공사에 책정가로 이전
- 빌루푸람 TNSTC가 요청한 126대는 모두 9-12년식으로 평균 85만km, 일부는 120만km 이상 운행
- 2021년 7월 정부 지침상 9년 또는 120만km 중 먼저 도달 시 교체 대상임에도 재배치돼 안전성 논란이 제기됐고, 첸나이는 전기버스 1,520대 입찰이 지연돼 추가 1,000대 이상 버스가 부족한 상황</t>
        </is>
      </c>
      <c r="M115" s="55" t="inlineStr"/>
      <c r="N115" s="56" t="inlineStr">
        <is>
          <t>https://auto.economictimes.indiatimes.com/news/commercial-vehicle/vettri-payanam-demand-prompts-mtc-chennai-to-transfer-383-ageing-buses-to-other-districts/134850956?utm_source=top_news&amp;utm_medium=sectionListing</t>
        </is>
      </c>
    </row>
    <row r="116" ht="72" customHeight="1">
      <c r="A116" s="40" t="n">
        <v>115</v>
      </c>
      <c r="B116" s="40" t="inlineStr">
        <is>
          <t>2026-10-11</t>
        </is>
      </c>
      <c r="C116" s="40" t="inlineStr">
        <is>
          <t>2026-10-09</t>
        </is>
      </c>
      <c r="D116" s="41" t="inlineStr">
        <is>
          <t>MEA &amp; India</t>
        </is>
      </c>
      <c r="E116" s="40" t="inlineStr">
        <is>
          <t>영어</t>
        </is>
      </c>
      <c r="F116" s="40" t="inlineStr">
        <is>
          <t>뉴스</t>
        </is>
      </c>
      <c r="G116" s="42" t="inlineStr">
        <is>
          <t>Fuel Cells Works</t>
        </is>
      </c>
      <c r="H116" s="42" t="inlineStr">
        <is>
          <t>News</t>
        </is>
      </c>
      <c r="I116" s="43" t="inlineStr">
        <is>
          <t>Israel Launches 1St Hydrogen-Powered Bus, Backed by Chinese...</t>
        </is>
      </c>
      <c r="J116" s="43" t="inlineStr">
        <is>
          <t>이스라엘, 중국 Allenbus·브라질 Marcopolo 합작 수소버스 'Audace 1050' 첫 상용 운행 개시</t>
        </is>
      </c>
      <c r="K116" s="43" t="inlineStr">
        <is>
          <t>Marcopolo Audace 1050 fuel cell coach was on display at Busworld
JERUSALEM -- Israel has put its first hydrogen-powered bus into operation, the country's Energy and Infrastructure Ministry said on Thursday.
The launch marked a step toward expanding cleaner transportation and hydrogen technology in Israel, the ministry said in a statement.
The project, it said, will help assess the potential of hydrogen fuel cells in transportation, particularly for heavy vehicles where long travel ranges and fast refueling are important.
The Audace 1050 bus is a joint project between Chinese automotive technology company Allenbus and Brazilian coachbuilder Marcopolo.
Allenbus supplied the hydrogen powertrain and handled overall engineering, while Marcopolo provided the bus body, interior, and structural design.
The vehicle incorporates core Chinese energy technology, including 700-bar high-pressure hydrogen storage tanks, offering a driving range of up to 600 km on a single fill, alongside a high-voltage battery system developed by Chinese car battery giant CATL.
According to the ministry, the bus can be fully refueled in under five minutes, and its fuel-cell system emits only clean water.
The project, the ministry said, is part of broader government efforts to develop hydrogen infrastructure, promote alternative energy technologies, and cut emissions from heavy transportation. ■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CAAS International has operated a Scania 40 R fuel cell electric truck on live cargo deliveries inside Milan Malpensa's Cargo City — the first time hydrogen-powered heavy transport has been integrated into the airport's...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Metacon’s fully owned Greek subsidiary Metacon SA has received EU funding for its participation in the PUREHY2+ project. The project targets an integrated system solution that can enable biogas producers to add high-purity...</t>
        </is>
      </c>
      <c r="L116" s="43" t="inlineStr">
        <is>
          <t>- 이스라엘 에너지인프라부가 자국 최초의 수소연료전지버스 운행을 개시했다고 발표
- Audace 1050 버스는 중국 Allenbus가 수소 파워트레인과 엔지니어링을, 브라질 Marcopolo가 차체·내장을 담당한 합작 모델로 700바 고압 수소탱크와 CATL 고전압 배터리시스템 탑재, 1회 충전 시 최대 600km 주행 가능
- 5분 이내 충전이 가능하며 수소연료전지 시스템은 물만 배출, 정부의 수소 인프라 확대 및 중대형 운송수단 탈탄소 정책의 일환</t>
        </is>
      </c>
      <c r="M116" s="44" t="inlineStr"/>
      <c r="N116" s="45" t="inlineStr">
        <is>
          <t>https://fuelcellsworks.com/2026/10/09/fuel-cells/israel-launches-1st-hydrogen-powered-bus-backed-by-chinese-fuel-cell-tech</t>
        </is>
      </c>
    </row>
    <row r="117" ht="72" customHeight="1">
      <c r="A117" s="51" t="n">
        <v>116</v>
      </c>
      <c r="B117" s="51" t="inlineStr">
        <is>
          <t>2026-10-11</t>
        </is>
      </c>
      <c r="C117" s="51" t="inlineStr">
        <is>
          <t>2026-10-09</t>
        </is>
      </c>
      <c r="D117" s="52" t="inlineStr">
        <is>
          <t>MEA &amp; India</t>
        </is>
      </c>
      <c r="E117" s="51" t="inlineStr">
        <is>
          <t>일본어</t>
        </is>
      </c>
      <c r="F117" s="51" t="inlineStr">
        <is>
          <t>뉴스</t>
        </is>
      </c>
      <c r="G117" s="53" t="inlineStr">
        <is>
          <t>トラックニュース (trucknews.biz)</t>
        </is>
      </c>
      <c r="H117" s="53" t="inlineStr">
        <is>
          <t>最新ニュース一覧</t>
        </is>
      </c>
      <c r="I117" s="54" t="inlineStr">
        <is>
          <t>トラック最前線／なぜ日野はダカールを走り続けるのか？8.5t・828psの参戦車両に乗って見えた「究極の実験場」</t>
        </is>
      </c>
      <c r="J117" s="54" t="inlineStr">
        <is>
          <t>히노, 다카르랠리 2027 참가 차량에 8.5t·828ps 엔진 탑재해 극한 환경서 양산 기술 검증</t>
        </is>
      </c>
      <c r="K117" s="54" t="inlineStr">
        <is>
          <t>世界一過酷なラリーレイド「ダカール・ラリー」。その舞台を走る日野の参戦車両に試乗する機会を得た。8.5tを超える車体に828psを発揮するエンジンを搭載しながら、荒れた路面でも驚くほど素直に動く。その背景には、単に車両性能を高めるだけではなく、過酷な環境で得た知見と人材を次の商品づくりへつなげる、日野の開発思想があった。実際に参戦車両に同乗して感じた「ダカールの価値」を探った。取材・文：山城利公（モータージャーナリスト）
今回、体験試乗したマシンは、「HINO TEAM SUGAWARA」が2027年1月1日～15日、サウジアラビアで開催される「ダカール・ラリー2027」に投入する最終試験段階の参戦車両だ。
ベースとなるのはHINO600シリーズ。車両重量は8490kg、搭載するエンジンは8.866Lの直列6気筒ディーゼルターボで、最高出力828PS／2800rpm、最大トルク248kgm／1600rpmを発揮する。駆動方式はフルタイム4WD、トランスミッションは前進6速・後退1速のATだ。
全長6620mm、全幅2500mm、全高3320mm。燃料タンク容量は800Lにも達する。数字だけを見れば、まさに「モンスターマシン」である。
ダカールラリー2027に参戦するHINO TEAM SUGAWARAのHINO600シリーズ。全長6620mm×全幅×2500mm×全高3320mm、ホイールベース4170mm、車両重量8490kg、搭載エンジン：A09C-TI（8866Lディーゼル4サイクル直列6気筒、ターボインタークーラー付）、最高出力828ps／2800rpm、最大トルク248kgm／1600rpm、駆動方式：フルタイム4WD、トランスミッション：AT（前進6段・後退1段）、トランスファー：Hi-lOレンジ切替・センターデフロック付、タイヤ：X FORCE ZL 14.00R20、燃料タンク800L
ところが、菅原氏の運転する車両に同乗してみると、その印象は少し違った。まず感じたのは、走り出しから全身に伝わってくる力強い加速感だ。
8.5tを超える車体が、アクセル操作に呼応して力強く前へ出ていく。828PSという数字を考えれば当然ともいえるが、興味深いのはそのパワー感だけではない。
横に座っていても、路面からの入力をただ「耐える」のではなく、4輪それぞれが路面状況に合わせてしっかりとストロークしている感覚があり、車両側でうまくいなしていることが伝わってくる。
「大きな車体を無理やり走らせている」という感覚がない。むしろ、路面の変化をサスペンションが受け止め、ドライバーはその先の操作に集中できる。
ただし、乗用車のような快適性とは意味が違う。ダカールという極限の舞台で、ドライバーが正確な操作を続けるための「乗りやすさ」なのだ。
ドライバーを務める菅原照仁氏。1998年にメカニックとしてダカールラリーに参戦、99年から父・義正氏のナビゲーター、05年よりドライバーとしてダカールラリーに参戦中。07年・10年～21年トラック部門排気量別クラス優勝（13回）
今回の同乗体験で特に印象に残ったのが、荒れた路面でのコーナリングだった。
路面に大きな凹凸があっても、車体が必要以上に乱されない。4輪がそれぞれ路面を捉えながらストロークすることで、車両の姿勢を安定させている。
その結果、菅原氏がステアリングを切ると、車両はその入力に対して素直に向きを変えていく。助手席からその動きを体感していても、車両の動きに無駄がないことが分かる。
大型トラックの場合、路面からの入力が大きくなれば、それだけドライバーが車両の動きを修正する場面も増える。しかし、この車両では路面からの入力を車両側でうまく受け止めることで、ドライバーが余計な操作をする必要が少ない。
これが、結果としてタイムを縮めることにもつながっているのだろう。
実際、現場でも「昔に比べてかなり乗り心地が良くなった」「荒れたところも柔らかく乗りこなせる」といった説明があった。さらにコーナーではストローク感があり、ドライバーの負担軽減にもつながっているという。
つまり、「速いクルマ」を作るだけではない。ドライバーが速く走り続けられるクルマを作る。そこに、現在のダカール車両の進化がある。
もちろん、完成された車両に見えても、ダカールという舞台では常に課題が見つかる。
今回の車両では、これまでネックとなっていたトランスファーについて、容量・耐久性を強化。本戦での過酷な走行に備えている。
実際、チームでは過去の大会でトランスファーにトラブルが発生しており、今回はその部分を重点的に対策。新たな仕様を投入し、試験を重ねながら本番に向けて熟成を進めている。
取材時にも、ドライバーの菅原照仁氏から、過去のトラブルを踏まえてテコ入れを行い、今回の車両については「トラブルをなくす」ことを重視して準備しているとの説明があった。
2週間に及ぶレースでは、13日間問題なく走れても、たった1日の大きなトラブルで結果が大きく変わる。
だからこそ、速さだけではなく「壊れないこと」「壊れたとしても復帰できること」が重要になる。そして、そのために車両は毎年、少しずつ、しかし確実に進化していく。
では、ダカールで鍛えた技術は、そのまま市販トラックに使われているのだろうか。
車両の基本構成を聞いてみると、市販車からそのまま流用している部分は限定的。市販エンジンなどをベースにしながらも、競技用として大幅なチューニングが施されている。
足回りはリーフスプリング＋コイルスプリング付きショックアブソーバーの組み合わせ。しなやかなストローク感と堅牢性を両立させている
一方、ATやトランスファーなどには既製品を採用し、弱点となる部分については表面処理などの対策を施す。整備性についても、現地で短時間に作業できるよう、アクセスしやすい構造にするなど、徹底的に現場目線で考えられている。
つまり、ダカール車両から市販車へ「部品をそのまま移植する」という単純な話ではない。
量産車では、次期モデルに向けて何年も前から開発が進められる。一方、ダカールでは基本的に1年ごとに車両を進化させていく。設計して、解析して、部品を発注し、車両に取り付け、実際に走らせて試験する。
実際に日野では、量産開発に携わる人材をダカール側のプロジェクトへ参加させ、こうした開発のスピード感を経験してもらう取り組みを行っているという。
ダカールの開発手法を、そのまま量産車に持ち込めるわけではない。コストや生産性など、量産車には量産車の制約があるからだ。
しかし、解析手法やデジタル技術、そして何より「自分で考えて決め、すぐに試す」という開発のスピード感は、量産開発にも生かせる。
日野側も、ダカールを単なるレース車両の開発プロジェクトではなく、人を育て、技術を先取りする場として位置づけている。
現在、日野では販売会社からメカニックをダカールのチームへ送り込んでいる。
今年は販売会社から約15人のエントリーがあり、そのなかから3人を選考。実際にダカールに参加する。
しかも単純に「整備ができる人」を選ぶわけではない。3人一組で活動するなかで、ドライバーとの関係やサポート役としての適性、メンバー同士の相性なども含めて選考する。
そして、ダカールでの経験を積んだ後は販売会社へ戻る。ここに大きな意味がある。
ダカールの現場では、限られた時間のなかで車両を復帰させなければならない。しかも、作業する場所や環境は、一般的な整備工場とはまったく違う。
その経験を持ったメカニックが販売会社へ戻れば、今度はお客様と直接向き合う。「どこが壊れたか」だけではなく、「なぜそこに負荷がかかったのか」「どう使われている車両なのか」という視点を持って整備に向き合えるようになる。
それは、お客様とのコミュニケーションにおいても大きなアドバンテージになるはずだ。
さらに、ダカールの現場では、ドライバー、メカニック、スタッフが一体となって一台の車両を走らせる。そこで生まれる一体感やチームワークを販売会社へ持ち帰ることも、現場全体の力につながる。
実際、この活動をきっかけに「ダカールのメカニックをやりたい」と考え、販売会社への就職につながるケースもあるという。つまり、レース活動そのものがメカニックの採用や人材育成にもつながっている。
ダカールラリー2027には、福島日野自動車の栁沼吉彦氏、岐阜日野自動車の竹腰貴弘氏、香川日野自動車の岡 裕太氏の3名のメカニックがチームに帯同する
これはディーラーだけではない。開発や製造の現場にも、同じことがいえる。
限られた時間で車両を整備、次のステージへ送り出す。そのためには、どの作業を優先し、どこを簡略化し、どこには絶対に妥協してはいけないのかを瞬時に判断する必要がある。
こうした経験を持って自分の持ち場へ戻れば、これまで当たり前だと思っていた工程を、違った角度から見直せるようになる。
「この工程はもっと短くできないか」「この作業はもっと簡単にできないか」「この部品へのアクセスを良くできないか」
極限の現場を経験したからこそ、日常の現場にある無駄や改善点が見えてくる。
それは、単なる技術力ではない。現場を変えることのできるリーダーとしての底力につながっていく。
ダカール・ラリーそのものも、今後は低エミッション、さらにはゼロエミッションへ向かう方向性が示されている。
日野側でも、ハイブリッドやBEV、FCV、水素エンジンなど、さまざまな可能性を視野に入れているという。
ただし、大型トラックでダカールを走る場合、電動化には大きな課題もある。
1日の走行距離が長く、途中で充電することが難しい。まして、荒れた路面を走るため、バッテリーの安全性も重要になる。
実際、日野は2022年、2023年にリチウムイオンバッテリーを搭載したハイブリッド車で参戦した経験がある。しかし、バッテリーを搭載した車両に求められる安全性試験などのハードルもあり、現在はディーゼルでの参戦に戻っているという。
市販車でいきなり試すにはリスクが大きい技術でも、究極の環境で試験することで、その可能性と課題が見えてくる。
「一番いいテストですよね」という取材現場の言葉が、その本質を表している。
2022年大会に参戦したハイブリッド搭載HINO600シリーズ。総合22位で完走もトラブルも多く、厳しい戦いとなった。
数字だけを見れば、ダカールを走るためだけに作られた、とてつもないモンスターマシンに見える。
しかし、実際に同乗してみると、最も印象に残ったのは、その圧倒的なパワーではなかった。
荒れた路面でも4輪がしっかりと路面を捉え、ドライバーのステアリング操作に忠実に車両が向きを変える。そして、車体の動きを抑えながら、ドライバーの負担をできるだけ小さくする。
それが、結果として速さにつながる。「速いクルマ」ではなく、「速く走り続けられるクルマ」。それが、現在の日野ダカール車両なのだと思う。
そして、その進化を支えているのは車両だけではない。ダカールという極限の環境で、ドライバー、メカニック、開発者、製造に携わる人たちが経験を積み、その経験をそれぞれの持ち場へ持ち帰る。
そこで新しい視点が生まれ、工程が変わり、技術が進化する。そして、その経験がまた次の車両へとつながっていく。
そう考えると、日野がダカールを走り続ける理由は、単に「レースで勝つため」だけではない。車両と人を極限まで鍛え、その経験を次の一台へつなげる。
【 山城利公（やましろ・としまさ） 】1963年東京都生まれ。モータージャーナリスト／企業コラボレーション・コーディネーター。日本自動車ジャーナリスト協会（AJAJ）会員。幹線輸送トレーラの運行乗務員として約20年間、200万km（地球約50周分）にわたり無事故運行を継続。商用車技術や物流業界に精通し、実体験と現場視点を生かした取材・執筆を行う。近年は商用車関連の技術評価や実証プロジェクトにも参画し、企業・研究機関・メディアを結ぶコーディネートにも携わっている。保有資格：大型自動車免許・けん引免許（ダブル連結トラック〈SF25〉運転資格保有）／自動車整備士（国家資格）／整備管理者（選任有資格）／国内競技運転者許可証A級（JAF公認）／JAF公認審判員ライセンス（技術A1・コースA2）／富士スピードウェイ技術委員／フォークリフト運転資格保有
トラックニュースはトラックに関するB2B専門のニュースを平日毎朝メール配信しています</t>
        </is>
      </c>
      <c r="L117" s="54" t="inlineStr">
        <is>
          <t>- 히노팀 스가와라는 2027년 1월 사우디아라비아 '다카르랠리 2027'에 투입할 HINO600 시리즈 기반 참가차량(차량중량 8490kg, 8.866L 직렬6기통 디젤터보, 최고출력 828ps/2800rpm)을 공개
- 4WD와 전후 6단·1단 AT, 연료탱크 800L를 갖추고 거친 노면에서도 안정적으로 조향에 반응하는 주행 성능을 구현
- 과거 대회에서 발생한 트랜스퍼 트러블을 중점 보완했고, 레이스 경험을 쌓은 메커닉이 판매회사로 복귀해 정비 기술과 고객 대응력을 향상시키는 선순환 구조를 운영</t>
        </is>
      </c>
      <c r="M117" s="55" t="inlineStr"/>
      <c r="N117" s="56" t="inlineStr">
        <is>
          <t>https://www.trucknews.biz/article/s100903</t>
        </is>
      </c>
    </row>
    <row r="118" ht="72" customHeight="1">
      <c r="A118" s="40" t="n">
        <v>117</v>
      </c>
      <c r="B118" s="40" t="inlineStr">
        <is>
          <t>2026-10-11</t>
        </is>
      </c>
      <c r="C118" s="40" t="inlineStr">
        <is>
          <t>2026-10-09</t>
        </is>
      </c>
      <c r="D118" s="41" t="inlineStr">
        <is>
          <t>MEA &amp; India</t>
        </is>
      </c>
      <c r="E118" s="40" t="inlineStr">
        <is>
          <t>영어</t>
        </is>
      </c>
      <c r="F118" s="40" t="inlineStr">
        <is>
          <t>뉴스</t>
        </is>
      </c>
      <c r="G118" s="42" t="inlineStr">
        <is>
          <t>TrucksDekho News</t>
        </is>
      </c>
      <c r="H118" s="42" t="inlineStr">
        <is>
          <t>News</t>
        </is>
      </c>
      <c r="I118" s="43" t="inlineStr">
        <is>
          <t>Truck Rentals Remain Firm Across Major Trunk Routes In September 2026, Supported By Festive-Season Dispatches</t>
        </is>
      </c>
      <c r="J118" s="43" t="inlineStr">
        <is>
          <t>인도 9월 CV 판매, 화물차 YoY 40% 증가·3륜 화물차 63% 증가하며 트럭 운임도 안정세</t>
        </is>
      </c>
      <c r="K118" s="43" t="inlineStr">
        <is>
          <t>September saw a sequential increase in vehicle sales as sales of goods carriers rose by 40% YoY, while sales of three-wheeler goods vehicles increased by 63%. Read on. Key Highlights The Bengaluru-Mumbai route saw the biggest monthly rise in truck rentals at 1.3%, followed by Delhi-Mumbai at 1.1% and Delhi-Hyderabad at 1%. Sales in the electric vehicle category registered a sharp rise; likewise, electric 3-wheeler sales increased 113% YoY. Diesel consumption rose by 2% while petrol consumption decreased by 5% monthly. According to Shriram Finance, vehicle retail sales rose in most categories in September, while truck rentals held stable across key trunk routes thanks to festive-season dispatches and consistent freight activity. Here is the comprehensive report.&amp;nbsp; Related Link: Shriram Mobility Bulletin Reports Truck Rentals Across Key Trunk Routes Remain Stable Despite Weak Monsoon In July 2026 Latest Truck Rentals Across Major Trunk Routes Indian truck rentals were higher year-on-year across all key routes tracked last month. The Bengaluru-Mumbai-Bengaluru route saw the biggest monthly rise in truck rentals at 1.3%, followed by Delhi-Mumbai-Delhi at 1.1% and Delhi-Hyderabad-Delhi at 1%. While other routes stayed the same, rentals on the Delhi-Bengaluru-Delhi and Bengaluru-Kolkata-Bengaluru routes slightly increased. Delhi-Kolkata-Delhi rose 13%, followed by Bengaluru-Mumbai-Bengaluru at 11% and Kolkata-Guwahati-Kolkata at 10%. Increases on other routes ranged from 4% to 9%.&amp;nbsp; September Records A Sequential Increase In Vehicle Sales September saw a sequential increase in vehicle sales as well. Month-over-month sales of construction equipment surged by 31%, earth-moving equipment by 17%, and goods carriers by 13%. Sales of maxi cabs increased by 75% YoY, while sales of three-wheeler goods vehicles increased by 63%. Domestic sales of goods carriers surged 40% YoY.&amp;nbsp; Sales of earthmoving and construction equipment rose by 19% and 25%, respectively. The only category that saw a decrease was agricultural trailers, which saw a 27% decrease. Sales in the electric vehicle category registered a sharp jump; for example, electric 3-wheeler sales increased 113% YoY. Key Insights By Sudarshan Holla, Joint MD, CV, Shriram Finance Sudarshan Holla, Joint Managing Director &amp;amp; Chief Operating Officer, Commercial Vehicles, Shriram Finance, said, &amp;ldquo;Importantly, the strength seen in commercial vehicles and construction equipment indicates continued momentum in infrastructure and core sectors, reinforcing a positive outlook for the broader economy. Concerns of a potential interest rate increase during the festive season may be a sentiment dampener.&amp;rdquo; Vehicular Fuel Consumption In September 2026 The fuel consumption trends for vehicles were mixed during the last month of this year. Diesel consumption rose by 2% while petrol consumption decreased by 5% monthly. Diesel usage rose by 4.9% and petrol consumption by 7.2% in comparison to the previous year. About Shriram Mobility Bulletin The primary company of the Shriram Group, Shriram Finance Limited, publishes the monthly Shriram Mobility Bulletin. The Shriram Mobility Bulletin attempts to give stakeholders an overview of India's statistical data on the automotive and logistics sectors through its statewide network of fleet owners and vehicle dealers, and then evaluates it to find trends. Read More Prayagraj Becomes UP&amp;rsquo;s Top E-Rickshaw Market With 6,402 Units Sold Euler Motors Marks One Year Of Its Turbo EV 1000 And Becomes Second-Largest EV Player In 4W Cargo LCV Segment</t>
        </is>
      </c>
      <c r="L118" s="43" t="inlineStr">
        <is>
          <t>- 2026년 9월 인도 화물차 판매는 YoY 40%, 3륜 화물차는 63% 증가, 전기 3륜차는 113% 증가
- 벵갈루루-뭄바이 노선 트럭 운임이 월간 1.3% 상승해 최고치를 기록, 델리-뭄바이 1.1%, 델리-하이데라바드 1% 상승
- 건설장비 판매는 전월 대비 31%, 중장비는 17% 증가했으며 디젤 소비는 2% 늘고 휘발유 소비는 5% 감소</t>
        </is>
      </c>
      <c r="M118" s="44" t="inlineStr"/>
      <c r="N118" s="45" t="inlineStr">
        <is>
          <t>https://trucks.cardekho.com/en/news/detail/truck-rentals-remain-firm-across-major-trunk-routes-in-september-2026-supported-by-festive-season-d-3922.html</t>
        </is>
      </c>
    </row>
    <row r="119" ht="72" customHeight="1">
      <c r="A119" s="51" t="n">
        <v>118</v>
      </c>
      <c r="B119" s="51" t="inlineStr">
        <is>
          <t>2026-10-11</t>
        </is>
      </c>
      <c r="C119" s="51" t="inlineStr">
        <is>
          <t>2026-10-08</t>
        </is>
      </c>
      <c r="D119" s="52" t="inlineStr">
        <is>
          <t>MEA &amp; India</t>
        </is>
      </c>
      <c r="E119" s="51" t="inlineStr">
        <is>
          <t>영어</t>
        </is>
      </c>
      <c r="F119" s="51" t="inlineStr">
        <is>
          <t>뉴스</t>
        </is>
      </c>
      <c r="G119" s="53" t="inlineStr">
        <is>
          <t>electrive.com</t>
        </is>
      </c>
      <c r="H119" s="53" t="inlineStr">
        <is>
          <t>Commercial Vehicles</t>
        </is>
      </c>
      <c r="I119" s="54" t="inlineStr">
        <is>
          <t>Schools could lead India’s private bus transition, World Bank expert says</t>
        </is>
      </c>
      <c r="J119" s="54" t="inlineStr">
        <is>
          <t>세계은행, 인도 사립 학교버스 전동화가 민간 CV 전기화의 첫 돌파구 될 것으로 전망</t>
        </is>
      </c>
      <c r="K119" s="54" t="inlineStr">
        <is>
          <t xml:space="preserve">India's transition to zero-emission buses has so far been driven largely by public transport authorities (PTAs). However, public fleets represent only 8 to 10 per cent of the country's bus market, while private operators account for around 90 per cent or approximately 1.6 million buses. A broader transition in the bus segment will thus happen only when the private sector accelerates adoption.
Between 30 and 35 per cent of the 1.6 million privately operated buses in India are used for school transport and fall under the education institution category, pointed out Dr Laghu Parashar, Senior Transport Specialist at the World Bank, during a panel discussion on electrifying India’s school bus fleet at the India Clean Transportation Summit 2026. He highlighted the potential for school transport to be the first segment of the private bus market to see electrification at scale. “Given the opportunity, I think the school transportation will be the first mover in the private sector,” noted  Parashar.
While the private bus market also includes intercity transport, staff, and tourist transport, Parashar identified two main reasons why school transport could be the early mover on the electrification front. One of the major challenges in adopting electric buses for private transport companies is land availability.
Most private bus operators run small fleets and do not own dedicated parking spaces, generally parking their buses by the roadside, under flyovers, or in rented spaces. Private operators therefore lack suitable locations to install charging infrastructure. Schools fare better in this regard because they typically have land available on their premises.
The second reason is the significantly lower range requirement. While buses used for intercity, tourist, and staff transport applications mostly cover triple-digit distances each day, Dr Parashar noted that school buses typically run just 50 to 60 kilometres daily. School buses also remain idle for several hours between their operating hours in the day, providing sufficient time to charge up even via an AC charger.
Vinoth Kumar R, the Head of Planning and Strategy at Switch Mobility, highlighted another reason school buses could lead electrification in the private sector. He said their gross vehicle weight (GVW) can be 1 to 1.1 tonnes lighter than that of regular city buses because their passengers are mainly children. He added that 70 per cent of school buses currently in operation in India have a seating capacity of 30 to 40 people and also that most school buses are ordered without AC. With lower weight, range, seating, and feature requirements, electric school buses can be far simpler and more cost-effective than models designed for other applications.
On the flip side, unlocking this potential will require greater OEM investment in developing purpose-built electric school buses. Kumar said OEMs need to work on customised solutions for electrification of school buses, adding that 30- and 40-seat models would be the “sweet spot” for this application.
Speaking further, Kumar stressed that OEMs and suppliers need to work together to make electric school buses more affordable, as they currently cost almost twice as much as comparable ICE models and schools will not be able to pay the premium. “We need to treat this as mainstream, a suite of products available for the customers, for the operators. And then, you know, we should go the full way. And only then will things come to an electrification on a much bigger scale,” said Vinoth Kumar R, Head – Planning and Strategy, Switch Mobility.
Haryana-based electric bus manufacturer PMI Electro Mobility Solutions, which has deployed over 3,300 units across more than 34 cities so far, has conducted pilot trials for school transport. But these trials showed that schools are unwilling to absorb any additional costs associated with the transition. “None of the schools is ready to incur even a single penny with the switchover from the ICE bus to an electric bus,” said C K Goyal, COO, SPV Operations, PMI Electro Mobility Solutions.
Besides land availability and high costs, the substantial investment required to set up dedicated charging infrastructure is another concern for private bus operators, particularly those serving schools. Such an investment may be financially viable only for schools operating a large fleet. “For a school which has 5 buses, 10 buses, to have an independent charging infrastructure is definitely not going to work. And it will only add to the cost,” said Rohit Bhan, Head of Strategy, Chartered Speed.
OEMs and industry specialists have welcomed the Delhi EV Policy in this regard. The national capital has made it compulsory for all schools to convert at least 30 per cent of their bus fleet, whether owned, leased, or hired, to electric models by 31 March 2030. To support this transition, Delhi is proposing to allow school buses to use charging facilities at public bus depots.
On a national level, the Ministry of Heavy Industries (MHI) is evaluating a new scheme that could potentially support 50,000 electric buses (and also 50,000 electric trucks). MHI is considering benefits such as subsidised loan interest rates, a partial credit guarantee mechanism, and interest subvention for charging infrastructure under the proposed scheme, reportedly with an outlay of 98.52 billion rupees (approx. 897 million euros).
Dr Parashar suggests that the central government should take a page from Delhi’s playbook and introduce a national mandate for electric school buses to accelerate the transition. According to a World Bank assessment currently under review, there could be around 90,000 private electric buses plying on Indian roads by 2030, with educational institutes, including schools, accounting for approximately 35 per cent of the volume. By 2035, the country’s private electric bus volume could approximately double to 180,000 to 190,000 units.
Source: electrive at ICTS 2026
Your email address will not </t>
        </is>
      </c>
      <c r="L119" s="54" t="inlineStr">
        <is>
          <t>- 인도 민간버스 160만 대 중 30-35%가 학교 운송용이며, 부지 확보 용이성과 하루 50-60km의 낮은 운행거리로 전동화 선도 분야로 지목됨
- 전기 학교버스는 승차인원 30-40명, GVW가 일반 시내버스보다 1-1.1톤 가볍지만 ICE 모델보다 가격이 약 2배 비싸 보급에 걸림돌
- 델리는 2030년 3월까지 학교버스의 30% 이상 전기화를 의무화했고, 인도 중공업부는 전기버스·트럭 각 5만 대 지원을 위해 985.2억 루피(약 8.97억 유로) 규모 신규 지원안을 검토 중</t>
        </is>
      </c>
      <c r="M119" s="55" t="inlineStr"/>
      <c r="N119" s="56" t="inlineStr">
        <is>
          <t>https://www.electrive.com/2026/10/08/schools-could-lead-indias-private-bus-transition-world-bank-expert-says</t>
        </is>
      </c>
    </row>
    <row r="120" ht="72" customHeight="1">
      <c r="A120" s="40" t="n">
        <v>119</v>
      </c>
      <c r="B120" s="40" t="inlineStr">
        <is>
          <t>2026-10-11</t>
        </is>
      </c>
      <c r="C120" s="40" t="inlineStr">
        <is>
          <t>2026-10-08</t>
        </is>
      </c>
      <c r="D120" s="41" t="inlineStr">
        <is>
          <t>MEA &amp; India</t>
        </is>
      </c>
      <c r="E120" s="40" t="inlineStr">
        <is>
          <t>영어</t>
        </is>
      </c>
      <c r="F120" s="40" t="inlineStr">
        <is>
          <t>뉴스</t>
        </is>
      </c>
      <c r="G120" s="42" t="inlineStr">
        <is>
          <t>Truck and Bus Builder</t>
        </is>
      </c>
      <c r="H120" s="42" t="inlineStr">
        <is>
          <t>CV Segment</t>
        </is>
      </c>
      <c r="I120" s="43" t="inlineStr">
        <is>
          <t>Qingling Motors enters Nigeria’s truck market</t>
        </is>
      </c>
      <c r="J120" s="43" t="inlineStr">
        <is>
          <t>Qingling Motors, 나이지리아에 현지 조립·유통 거점 구축하며 서아프리카 시장 진출</t>
        </is>
      </c>
      <c r="K120" s="43" t="inlineStr">
        <is>
          <t>Nigeria / China - Qingling Motors Company Ltd, a joint venture between Chinese state-ownedQingling Motors Groupand Japan’sIsuzu Motors Ltd, is expanding into the West African region following an agreement to establish a regional distribution hub in Nigeria. The company is understood to have signed upKoncept Autocentre Ltdas its local distributor in the country.
Qingling Motors, headquartered in Chongqing, confirmed that it plans to establish a local assembly and distribution hub in Nigeria to supply the local market and neighbouring markets in the West African region. It will initially export a range of built-up internal combustion engine (ICE) medium-duty trucks from China, followed later by new energy trucks, to assess regional demand before moving ahead with plans to establish a local knocked-down kit assembly operation for the region.</t>
        </is>
      </c>
      <c r="L120" s="43" t="inlineStr">
        <is>
          <t>- Qingling Motors(Qingling Motors Group-Isuzu 합작사)가 나이지리아에 지역 유통 거점 구축 협약을 체결하고 Koncept Autocentre Ltd를 현지 유통사로 선정
- 중국산 ICE 중형트럭 완성차를 우선 수출한 뒤 신에너지트럭을 순차 도입해 현지 수요를 평가할 계획
- 수요 확인 후 서아프리카 지역용 현지 녹다운(KD) 조립 공장 설립을 추진할 방침</t>
        </is>
      </c>
      <c r="M120" s="44" t="inlineStr"/>
      <c r="N120" s="45" t="inlineStr">
        <is>
          <t>https://truckandbusbuilder.com/article/2026/10/08/qingling-motors-enters-nigerias-truck-market</t>
        </is>
      </c>
    </row>
    <row r="121" ht="72" customHeight="1">
      <c r="A121" s="51" t="n">
        <v>120</v>
      </c>
      <c r="B121" s="51" t="inlineStr">
        <is>
          <t>2026-10-11</t>
        </is>
      </c>
      <c r="C121" s="51" t="inlineStr">
        <is>
          <t>2026-10-08</t>
        </is>
      </c>
      <c r="D121" s="52" t="inlineStr">
        <is>
          <t>MEA &amp; India</t>
        </is>
      </c>
      <c r="E121" s="51" t="inlineStr">
        <is>
          <t>영어</t>
        </is>
      </c>
      <c r="F121" s="51" t="inlineStr">
        <is>
          <t>뉴스</t>
        </is>
      </c>
      <c r="G121" s="53" t="inlineStr">
        <is>
          <t>Truck and Bus Builder</t>
        </is>
      </c>
      <c r="H121" s="53" t="inlineStr">
        <is>
          <t>CV Segment</t>
        </is>
      </c>
      <c r="I121" s="54" t="inlineStr">
        <is>
          <t>MCV South Africa showcases Cape Town bus manufacturing operation</t>
        </is>
      </c>
      <c r="J121" s="54" t="inlineStr">
        <is>
          <t>MCV South Africa, 2007년 인수한 케이프타운 공장서 남아프리카용 버스 보디 제조·조립 지속</t>
        </is>
      </c>
      <c r="K121" s="54" t="inlineStr">
        <is>
          <t>South Africa / Egypt– Egyptian bus manufacturerManufacturing Commercial Vehicles Co. S.A.E.(MCV) is continuing to manufacture and assemble buses for the Southern African market at its facility in Cape Town, South Africa. T&amp;BB recently visited the operation and met with Medhat Mahdy, Director of MCV South Africa, to learn more about the company’s local manufacturing activities. MCV South Africa operates from the former De Haan’s Bus &amp; Coach manufacturing facility in Parow, Cape Town, which MCV acquired in 2007. The operation combines MCV’s bus manufacturing expertise with local body production and assembly capabilities.
The Cape Town facility primarily operates as a bus body manufacturer and assembler. Chassis are supplied by vehicle manufacturers and delivered to the facility, where MCV manufactures and fits the bus body before completing the vehicle to the operator’s specification. MCV South Africa has worked with chassis supplied by manufacturers includingMercedes-Benz,Volvo,MANandScania, depending on the application and customer requirements.</t>
        </is>
      </c>
      <c r="L121" s="54" t="inlineStr">
        <is>
          <t>- 이집트 버스 제조사 MCV(Manufacturing Commercial Vehicles Co. S.A.E.)가 2007년 인수한 남아공 케이프타운 Parow 공장(구 De Haan's Bus &amp; Coach)에서 버스 제조·조립 운영
- 해당 공장은 주로 버스 보디 제조·조립을 담당하며, 완성차 업체가 공급한 섀시에 보디를 제작·장착해 완성
- Mercedes-Benz, Volvo, MAN, Scania 등이 공급한 섀시를 용도와 고객 요구에 따라 사용</t>
        </is>
      </c>
      <c r="M121" s="55" t="inlineStr"/>
      <c r="N121" s="56" t="inlineStr">
        <is>
          <t>https://truckandbusbuilder.com/article/2026/10/08/mcv-south-africa-showcases-cape-town-bus-manufacturing-operation</t>
        </is>
      </c>
    </row>
    <row r="122" ht="72" customHeight="1">
      <c r="A122" s="59" t="n">
        <v>121</v>
      </c>
      <c r="B122" s="59" t="inlineStr">
        <is>
          <t>2026-10-11</t>
        </is>
      </c>
      <c r="C122" s="59" t="inlineStr">
        <is>
          <t>2026-10-08</t>
        </is>
      </c>
      <c r="D122" s="60" t="inlineStr">
        <is>
          <t>MEA &amp; India</t>
        </is>
      </c>
      <c r="E122" s="59" t="inlineStr">
        <is>
          <t>영어</t>
        </is>
      </c>
      <c r="F122" s="59" t="inlineStr">
        <is>
          <t>뉴스</t>
        </is>
      </c>
      <c r="G122" s="61" t="inlineStr">
        <is>
          <t>Truck and Bus Builder</t>
        </is>
      </c>
      <c r="H122" s="61" t="inlineStr">
        <is>
          <t>CV Segment</t>
        </is>
      </c>
      <c r="I122" s="62" t="inlineStr">
        <is>
          <t>MAN South Africa: Olifantsfontein factory prepares for its next generation</t>
        </is>
      </c>
      <c r="J122" s="62" t="inlineStr">
        <is>
          <t>MAN South Africa, Olifantsfontein 공장서 신형 버스 10월 출시 준비</t>
        </is>
      </c>
      <c r="K122" s="62" t="inlineStr">
        <is>
          <t>South Africa / Germany –Tucked away in Olifantsfontein, Gauteng, between Johannesburg and Pretoria, MAN Truck &amp; Bus South Africaoperates a bus manufacturing facility that occupies a distinctive position within both the German manufacturer’s global network and the South African commercial vehicle industry. The plant builds bus bodies locally on chassis supplied from MAN’s Pinetown (KwaZulu-Natal) operation and, despite operating in a relatively small and highly competitive market, combines a high level of localisation with considerable manufacturing flexibility.
During a visit to the facility in August,Truck &amp; Bus Builderwas given a tour of the operation and spoke with Mark Gouws, Plant Manager at MAN South Africa’s Olifantsfontein bus facility, Mamotse Mapheto, responsible for SHEQ and maintenance, and Moses Ntuli, Account Manager at MAN.
The visit came at an interesting time for the plant. Production is currently running below the levels management believes the facility could sustain, but MAN sees scope for additional volume and is preparing to introduce a new-generation bus to the South African market. At the time of the visit, the vehicle remained under wraps in the prototype area, with two customers already involved in trials and a launch expected in October.
For MAN, the challenge is not simply to increase production. It is to do so while maintaining the quality, safety and flexibility that the company believes have helped its locally built buses retain a strong reputation in the South African market.
MAN South Africa’s bus manufacturing facility in Olifantsfontein, Gauteng
A specialised South African operation
The Olifantsfontein facility is responsible for manufacturing the bus body, while the chassis are assembled at MAN’s Pinetown operation in KwaZulu-Natal before being supplied to Gauteng for bodybuilding. The separation reflects the wider structure of MAN’s South African manufacturing footprint, with Pinetown handling truck production and chassis assembly while Olifantsfontein focuses specifically on bus and coach bodies.
The plant is not one of MAN’s largest global facilities. South Africa itself is a comparatively small bus market, estimated during the visit at around 1,000–1,200 buses annually. However, the operation has developed manufacturing capabilities tailored to the requirements of local operators, where vehicle specifications can vary significantly from one customer to another.
According to Gouws, the facility currently employs around 150 core employees, with the wider number exceeding 200 when contractors, security and other support services are included. The plant’s impact also extends beyond its own gates. Two of its largest local suppliers each employ around 100 people, meaning the manufacturing ecosystem around the facility supports several hundred jobs.
That local supply base is central to the operation. MAN says approximately 90% of the bus is locally sourced or manufactured, placing it well above the level of local content that management discussed during the visit as the benchmark for vehicles sold into the South African market. The remaining imported content tends to consist of specialised components that cannot readily be sourced locally, including articulation systems for articulated buses, certain customer-specified floor coverings, mirrors, bellows and selected lighting components associated with the MAN product identity. Much of the raw material used for the bus structures may originate overseas, but the steel is processed, rolled and fabricated in South Africa.
Localisation beyond the factory gates
MAN’s approach to localisation extends beyond simply purchasing components from South African suppliers. During the factory tour, Ntuli explained that the company works closely with suppliers on product development, quality improvement and tooling, with the aim of developing the capability of the local supply chain alongside the buses themselves.
This is particularly important in a market where the scale of bus production does not necessarily justify the type of highly automated manufacturing found in larger global plants. Much of the work at Olifantsfontein remains manual, from the fabrication and welding of the body structure through to final assembly. That manual approach also provides one of the facility’s key advantages: flexibility. Gouws explained that the plant can respond quickly to individual customer requirements because engineering, purchasing and logistics are effectively concentrated within the same operation. If a customer requires a modification, the team does not necessarily have to wait for lengthy approvals or engineering changes elsewhere in the organisation.
This can range from relatively simple specification changes through to more substantial alterations to the vehicle. The chassis and body are developed around MAN’s own requirements, allowing the manufacturer to integrate the two more closely than a conventional bodybuilder working with a chassis designed for multiple third-party body manufacturers. The result is an operation able to build relatively small volumes while accommodating a wide range of specifications.
That flexibility has become particularly important over the past year. Gouws said that the plant recently produced buses for more different customers than ever before, creating additional complexity because each customer could require a different specification. While a large single fleet order allows production to be standardised, a more fragmented customer base requires the factory to manage different seating layouts, interiors and technical requirements simultaneously.
Despite this flexibility, the facility is currently operating at a relatively low volume. “We’re running now at a low volume,” Gouws said during the visit. “It’s enough to sustain the plant and the business. But we want 100 more buses through this factory. We have the space, we have the people, we have the skills.” The comments reflect a belief within the</t>
        </is>
      </c>
      <c r="L122" s="62" t="inlineStr">
        <is>
          <t>- MAN South Africa의 Olifantsfontein 공장이 신세대 버스를 준비 중이며 2개 고객사가 시험 운행에 참여, 10월 출시 예정
- 버스 부품의 약 90%를 남아공 현지에서 조달·생산하며 핵심 인력은 약 150명, 협력사 포함 시 200명 이상
- 남아공 버스 시장 규모는 연간 약 1,000-1,200대 수준이며 공장은 현재 저가동률로 운영 중이나 생산량 확대를 희망</t>
        </is>
      </c>
      <c r="M122" s="63" t="inlineStr"/>
      <c r="N122" s="64" t="inlineStr">
        <is>
          <t>https://truckandbusbuilder.com/article/2026/10/08/man-south-africa-olifantsfontein-factory-prepares-for-its-next-generation</t>
        </is>
      </c>
    </row>
    <row r="123" ht="72" customHeight="1">
      <c r="A123" s="46" t="n">
        <v>122</v>
      </c>
      <c r="B123" s="46" t="inlineStr">
        <is>
          <t>2026-10-11</t>
        </is>
      </c>
      <c r="C123" s="46" t="inlineStr">
        <is>
          <t>2026-10-09</t>
        </is>
      </c>
      <c r="D123" s="47" t="inlineStr">
        <is>
          <t>북미</t>
        </is>
      </c>
      <c r="E123" s="46" t="inlineStr">
        <is>
          <t>영어</t>
        </is>
      </c>
      <c r="F123" s="46" t="inlineStr">
        <is>
          <t>뉴스</t>
        </is>
      </c>
      <c r="G123" s="48" t="inlineStr">
        <is>
          <t>Transport Topics (TTNews)</t>
        </is>
      </c>
      <c r="H123" s="48" t="inlineStr">
        <is>
          <t>More News</t>
        </is>
      </c>
      <c r="I123" s="49" t="inlineStr">
        <is>
          <t>Daimler Truck North America’s Q3 sales jump 51%</t>
        </is>
      </c>
      <c r="J123" s="49" t="inlineStr">
        <is>
          <t>Daimler Truck North America, 2026년 Q3 트럭·버스 판매 YoY 51% 증가한 45,629대 기록</t>
        </is>
      </c>
      <c r="K123" s="49" t="inlineStr">
        <is>
          <t>Daimler Truck North America’s truck and bus sales jumped 51% year over year to 45,629 vehicles in the third quarter of 2026, parent companyDaimler Truck said Oct. 8.
The North American segment sold 30,225 vehicles in the year-ago quarter. Its sales through the first nine months of 2026 increased 8% to 116,748 trucks and buses from 107,797 in the same period of 2025.
North America posted the larger percentage increase of the two truck segments in Q3, while Mercedes-Benz Trucks also recorded higher sales. Daimler Buses’ volume declined, as did the group’s sales of battery-electric trucks and buses.
Globally, Daimler Truck’s third-quarter sales rose 26% to 91,260 vehicles from 72,277 a year earlier, the company said. Group sales through three quarters increased 8% to 246,816 vehicles from 228,642 in the comparable 2025 period.
The figures cover continuing operations only following Mitsubishi Fuso Truck and Bus’ integration into Archion on April 1. Daimler Truck also noted that group totals reflect eliminations for transactions between segments.
RELATED:DTNA Q2 sales climb 8% in first year-on-year rise since Q3 '24
Mercedes-Benz Trucks’ third-quarter sales climbed 13% to 40,362 vehicles from 35,818 in Q3 2025. The segment’s sales through the first nine months increased 12% to 113,818 vehicles from 101,762.
Both truck segments recorded year-over-year gains for the quarter and the nine-month period. Mercedes-Benz Trucks’ percentage increase through three quarters exceeded North America’s, although North America reported higher vehicle totals for both periods.
Daimler Buses’ third-quarter sales fell 16% to 5,394 vehicles from 6,443. Its nine-month sales also declined 16%, dropping to 16,498 vehicles from 19,676.
Battery-electric vehicle sales moved in the opposite direction from the group’s overall volume. Daimler Truck sold 1,207 battery-electric trucks and buses in Q3, a 28% decrease compared with 1,679.
Through the first nine months, battery-electric sales decreased 2% to 3,354 vehicles from 3,431. The release reported those vehicles as a subset of group sales rather than a separate segment.
Daimler Truck is scheduled to disclose detailed third-quarter financial and nonfinancial results for the group and its segments Nov. 6.</t>
        </is>
      </c>
      <c r="L123" s="49" t="inlineStr">
        <is>
          <t>- DTNA의 2026년 Q3 트럭·버스 판매는 전년 동기 30,225대에서 51% 증가한 45,629대, Q1-Q3 누적 판매는 8% 증가한 116,748대
- Daimler Truck 글로벌 Q3 판매는 26% 증가한 91,260대, Mercedes-Benz Trucks는 13% 증가한 40,362대를 기록했으나 Daimler Buses는 16% 감소한 5,394대
- 배터리전기 트럭·버스 판매는 Q3 28% 감소한 1,207대, Q1-Q3 누적으로도 2% 감소한 3,354대에 그쳤으며 상세 실적은 11월 6일 발표 예정</t>
        </is>
      </c>
      <c r="M123" s="32" t="inlineStr">
        <is>
          <t>Daimler Truck 2026 Q3 글로벌 판매 실적</t>
        </is>
      </c>
      <c r="N123" s="50" t="inlineStr">
        <is>
          <t>https://www.ttnews.com/articles/dtna-sales-q3-2026</t>
        </is>
      </c>
    </row>
    <row r="124" ht="72" customHeight="1">
      <c r="A124" s="40" t="n">
        <v>123</v>
      </c>
      <c r="B124" s="40" t="inlineStr">
        <is>
          <t>2026-10-11</t>
        </is>
      </c>
      <c r="C124" s="40" t="inlineStr">
        <is>
          <t>2026-10-10</t>
        </is>
      </c>
      <c r="D124" s="41" t="inlineStr">
        <is>
          <t>북미</t>
        </is>
      </c>
      <c r="E124" s="40" t="inlineStr">
        <is>
          <t>영어</t>
        </is>
      </c>
      <c r="F124" s="40" t="inlineStr">
        <is>
          <t>뉴스</t>
        </is>
      </c>
      <c r="G124" s="42" t="inlineStr">
        <is>
          <t>Transport Topics (TTNews)</t>
        </is>
      </c>
      <c r="H124" s="42" t="inlineStr">
        <is>
          <t>More News</t>
        </is>
      </c>
      <c r="I124" s="43" t="inlineStr">
        <is>
          <t>The AI Summit introduces fleets to AI's potential and pitfalls</t>
        </is>
      </c>
      <c r="J124" s="43" t="inlineStr">
        <is>
          <t>TMC AI 서밋, VMRS 데이터 표준화와 2시간 신속 수리진단 등 CV 정비 현장 AI 활용법 공유</t>
        </is>
      </c>
      <c r="K124" s="43" t="inlineStr">
        <is>
          <t>Technology &amp; Maintenance Council
For commercial vehicle operations, artificial intelligence is no longer a future concept. It is reshaping how fleets operate, maintaining assets and managing costs today, and it has been doing so for at least a decade.
New for 2026, The AI Summit was open to all attendees ofTMC’s 2026 Fall Meeting, held Sept. 20-24 at the David L. Lawrence Convention Center in Pittsburgh.
Designed for a cross-functional audience including maintenance, operations, IT, finance and the C-suite, The AI Summit connected technical execution with business strategy. It featured seven timely sessions covering AI 101, data-driven safety, Vehicle Maintenance Reporting Standards, service dealers, shop floor productivity and the freight workforce. Samantha Thompson, vice president of customer experience for Penske Transportation Solutions, served as the event’s luncheon keynote speaker andoffered insightsinto the evolving use of AI in vehicle operations.
AI generally refers to computer systems that mimic human intelligence, enabling them to solve problems and understand language. This is often accomplished through machine learning, a subset of AI that teaches systems to learn from data and improve performance without explicit programming. Deep learning goes further by using layered neural networks to identify intricate patterns and excel in tasks such as image and speech recognition.
Lessons from the sessions included the following:
Adopting AI can be daunting, so fleets should first pursue applications with the greatest potential for a positive return on investment. To do that, fleets must thoroughly understand their business needs and then apply targeted AI applications, or narrow AI, to their most pressing challenges. In some cases, AI may not be the right solution to start with. Experts said it is therefore important to work with an AI provider that acts more like a consultant than a software vendor.
AI adoption is likely to fail if a fleet’s data quality is insufficient. One of the best ways to improve data quality is through the application of VMRS, which helps standardize data collection and improve reporting in AI applications. Experts agreed that poor data quality is one of the leading predictors of AI application failure.
When properly implemented, AI has great potential to improve maintenance operations on the shop floor, particularly in parts management and automated record keeping. Challenges include data security and privacy. Fleet managers therefore need to scrutinize contracts with AI providers to ensure their data is not shared in unintended ways.
AI also can improve the vehicle specification process. In some cases, however, computer simulations may be more useful than AI-enhanced specification tools, particularly because of the wide variation in trucking vocations and applications.
Throughout The AI Summit, panelists generally agreed that these platforms can create opportunities for fleets, including:
Optimized routing and dispatch that reduce equipment wear, improve energy consumption and decrease the frequency and duration of downtime caused by unexpected breakdowns.
True prognostic maintenance that analyzes live component performance through edge computing, warns of impending failures before they cause unexpected breakdowns and tailors preventive maintenance programs to a fleet’s operating profile and vehicle duty cycles.
Improved shop throughput for fleets and service providers by shortening the time needed for an initial assessment. TMC Recommended Practice 1604, Rapid Repair Assessment, targets a two-hour assessment. AI can also improve key performance indicators, such as standard repair-time benchmarks, while facilitating parts delivery, warranty processing and authorization from fleet management and supply chain partners, as illustrated in TMC RP 1612, Service Event Data Transparency.
Enhanced technician skills and knowledge. AI can support, but not replace, technicians. It can accelerate technician development through training and continuing education on diagnostic tools and troubleshooting methods. AI can also provide technicians with live assistance from manufacturers, systems providers and other external sources during complex maintenance work. In addition, it can monitor driver behavior and technician efficiency and productivity, creating coaching opportunities that improve human performance.
The rapid expansion of available data plays to a key strength of AI platforms: their ability to provide nearly instantaneous analysis of vast amounts of telematics data and correlate the findings with a range of supporting information.
During the event, TMC’s S.12 On-Board Vehicle Electronics Study Group provided a real-world example. An AI agent examined microvoltage readings from a controller area network bus troubleshooting process and identified small data points within a blizzard of readings. Those points revealed an underlying electrical system problem that was causing various modules and displays to malfunction. The analysis avoided needless random parts replacement and shortened the time required to repair the vehicle and return it to service.
PCS Software CEO Mark Hill discusses the advance of AI in the trucking industry. Tune in above or by going toRoadSigns.ttnews.com.
Mark Kennedy, corporate vice president of equipment for Knight-Swift Transportation and TMC general chairman and treasurer, said fleets need to develop AI implementation plans tailored to their operations, start small and monitor performance continuously. He reinforced the need for fleets and their external maintenance service providers to actively engage AI platform providers and developers during the selection process and the development of AI agents that support fleet maintenance objectives.
For fleets to exercise their long-held right to repair their capital equipment effectively, AI platforms must be able to access maintenance manuals and data transmitted to and retained by manufacture</t>
        </is>
      </c>
      <c r="L124" s="43" t="inlineStr">
        <is>
          <t>- TMC는 9월 20-24일 피츠버그에서 열린 2026 Fall Meeting 기간 중 'The AI Summit'을 신설해 유지보수·운영·IT·재무·경영진 대상 7개 세션을 운영
- 데이터 품질 부족이 AI 도입 실패의 주요 원인으로 지목됐으며 VMRS 표준화가 해결책으로 제시됨
- TMC RP 1604는 2시간 내 신속 수리진단을 목표로 하며, AI는 부품관리·예지보전·기술자 교육 지원 등에서 활용 가능성을 보임</t>
        </is>
      </c>
      <c r="M124" s="44" t="inlineStr"/>
      <c r="N124" s="45" t="inlineStr">
        <is>
          <t>https://www.ttnews.com/articles/ai-summit-potential-pitfalls</t>
        </is>
      </c>
    </row>
    <row r="125" ht="72" customHeight="1">
      <c r="A125" s="51" t="n">
        <v>124</v>
      </c>
      <c r="B125" s="51" t="inlineStr">
        <is>
          <t>2026-10-11</t>
        </is>
      </c>
      <c r="C125" s="51" t="inlineStr">
        <is>
          <t>2026-10-09</t>
        </is>
      </c>
      <c r="D125" s="52" t="inlineStr">
        <is>
          <t>북미</t>
        </is>
      </c>
      <c r="E125" s="51" t="inlineStr">
        <is>
          <t>영어</t>
        </is>
      </c>
      <c r="F125" s="51" t="inlineStr">
        <is>
          <t>OEM</t>
        </is>
      </c>
      <c r="G125" s="53" t="inlineStr">
        <is>
          <t>Scania Global</t>
        </is>
      </c>
      <c r="H125" s="53" t="inlineStr">
        <is>
          <t>Newsroom</t>
        </is>
      </c>
      <c r="I125" s="54" t="inlineStr">
        <is>
          <t>When a Scania V8 met American trucking culture</t>
        </is>
      </c>
      <c r="J125" s="54" t="inlineStr">
        <is>
          <t>Scania, R770 V8 트럭으로 북미 약 4만km 투어하며 미국 트럭 문화와 교류</t>
        </is>
      </c>
      <c r="K125" s="54" t="inlineStr">
        <is>
          <t xml:space="preserve">For almost two years, American content creator and truck enthusiast Bruce Wilson has taken a Scania R770 V8 on a journey few vehicles get to make. Across North America, the company-owned truck became a way for drivers, fleet owners and truck fans to experience Scania.
Scania trucks are a common sight in many parts of the world. In North America, they are something else entirely.
For American truckers, the Scania R770 V8 that Bruce Wilson has driven across the United States was not just another truck show exhibit, but a chance to step into a vehicle they had probably never experienced: a modern European truck, a 770 hp Scania V8.
The Scania R770 V8 has connected the long-nose tradition of North American trucking and the compact, high-performance cabover world of Europe.
For Scania, the journey became an opportunity to see how the brand, the product and the driving experience would be received by an audience that does not meet Scania trucks in everyday operations.“This is a very emotional thing for me, having this truck. I’ve driven this truck more in the last two years than I have my own personal work trucks back home,” says Wilson.
Hear Bruce talk about his Scania journey, and watch as he tries out an electric Scania for the first time.
Hear Bruce Wilson share the story behind his Scania journey, as the R770 V8 meets American trucking culture across the United States.
Bruce Wilson puts the Scania R770 V8 and an electric Scania truck through their paces. Watch as he compares their performance, power and driving experience.
Bruce Wilson’s connection with Scania started with curiosity.
As a truck enthusiast and content creator, Wilson had built an audience around heavy vehicles, diesel engines, equipment and special projects. “I found a website listing with a famous European truck for sale. That ended up being the red 4-series I purchased, and that started my whole Scania journey.”
After contact and visits to Sweden, Scania entrusted Wilson with a company-owned R770 V8 truck, built to be driven, filmed and experienced on American roads. He was given the freedom to use it in the world where his audience lives and in conversations with drivers who know American trucks inside out.
“What made this project special was that it started from genuine enthusiasm. Bruce was already creating interest in Scania on his own, among an audience that rarely gets to experience our trucks first-hand. From our side, the question became: what happens if we support that curiosity and let the truck speak for itself?” says Mattias Lundholm, Operational Excellence Director, Scania.
Bruce with Mattias Lundholm and Christian Levin at the Scania Head Office in Södertälje, Sweden.
“Seeing the culture, the Scania family and how everyone appreciates what we do, I don’t know how to put it into words. It’s more than special. It’s emotional.”
The truck visited truck shows, met fleet owners, appeared in comparisons and gave American drivers the chance to experience a modern Scania for themselves, connecting the long-nose tradition of North American trucking and the compact, high-performance cabover world of Europe.
“The R770’s time in the United States has been a special chapter for Scania. More than a truck, it became a travelling ambassador for the brand – creating conversations, connections and genuine enthusiasm among people who may never otherwise have had the opportunity to experience a Scania truck up close,” says Kelley Gawlik, Marketing and Communications Manager, Scania USA inc.
The reactions were often immediate. Drivers noticed the visibility. Reacted to the cab layout. Compared the ride, the comfort, the drivability and the way the V8 delivered power.“You get them in the driver’s seat and let them drive the truck, and they feel the comfort, how quiet it is and how smooth it is. It’s like driving a car,” says Wilson. “I almost compare this to the inside of an airplane cockpit. There are so many things you can use to navigate and control the vehicle. It’s like a fighter jet.”
For Scania, that response was one of the most valuable parts of the journey. Instead of explaining the product from the outside, the R770 allowed people to form their own opinions from the driver’s seat.
After thousands of kilometres, countless reactions and a journey across North America, the R770’s American chapter is coming to a close.
In the US, Wilson took the truck on several long journeys, adding up to roughly 40,000 kilometres.“Driving an American truck on a trip like that, I would have been like: I don’t even want to do this. But driving this truck, you become mentally tired because the trip is long, but you’re physically not tired, because your body is sitting in a great environment to drive.”
The Scania R770 V8 created attention partly because it was rare. But the interest went deeper.
In North America, truck culture has an emotional connection to power, customisation, engine sound and mechanical identity. The Scania V8 speaks to that culture in a different way. It is European, but it carries the same sense of character and presence that truck enthusiasts recognise.“I just love the power the truck has. I like the acceleration, feeling all the horsepower right here below you, feeling the engine do its thing.”
For some, it was the first time they had seen a new Scania up close. For others, it was the first time they had understood why Scania has such a strong following in other parts of the world. Through Wilson’s videos, the truck reached not only American viewers but an international audience of Scania fans following the journey from afar.
Behind the scenes, the project required trust, practical support and a willingness to do something outside the normal frame.
Scania colleagues in Sweden and North America helped make the journey possible, from early discussions and planning to the practical realities of having a European Scania operate in the United States. The project also drew on Wilson’s own commitment: his time, his audience, </t>
        </is>
      </c>
      <c r="L125" s="54" t="inlineStr">
        <is>
          <t>- 미국 콘텐츠 제작자 Bruce Wilson이 2년간 Scania 소유 R770 V8 트럭을 몰고 북미 트럭쇼와 운송업체를 순회
- 해당 투어 동안 트럭은 미국 내에서 약 40,000km를 주행했으며 유럽식 캡오버 트럭을 처음 경험하는 운전자들의 반응을 이끌어냄
- Scania는 이 프로젝트를 통해 북미 시장에서 브랜드와 770마력 V8 엔진 트럭에 대한 인지도와 호감을 확산시키는 효과를 확인</t>
        </is>
      </c>
      <c r="M125" s="55" t="inlineStr"/>
      <c r="N125" s="56" t="inlineStr">
        <is>
          <t>https://www.scania.com/group/en/home/newsroom/news/2026/when-a-scania-v8-met-american-trucking-culture.html</t>
        </is>
      </c>
    </row>
    <row r="126" ht="72" customHeight="1">
      <c r="A126" s="40" t="n">
        <v>125</v>
      </c>
      <c r="B126" s="40" t="inlineStr">
        <is>
          <t>2026-10-11</t>
        </is>
      </c>
      <c r="C126" s="40" t="inlineStr">
        <is>
          <t>2026-10-09</t>
        </is>
      </c>
      <c r="D126" s="41" t="inlineStr">
        <is>
          <t>북미</t>
        </is>
      </c>
      <c r="E126" s="40" t="inlineStr">
        <is>
          <t>영어</t>
        </is>
      </c>
      <c r="F126" s="40" t="inlineStr">
        <is>
          <t>뉴스</t>
        </is>
      </c>
      <c r="G126" s="42" t="inlineStr">
        <is>
          <t>FleetOwner</t>
        </is>
      </c>
      <c r="H126" s="42" t="inlineStr">
        <is>
          <t>News</t>
        </is>
      </c>
      <c r="I126" s="43" t="inlineStr">
        <is>
          <t>This week in trucking: Red diesel order, RXO acquisition</t>
        </is>
      </c>
      <c r="J126" s="43" t="inlineStr">
        <is>
          <t>C.H. Robinson, RXO를 약 60억 달러에 인수해 250억 달러 규모 화물중개 기업 탄생</t>
        </is>
      </c>
      <c r="K126" s="43" t="inlineStr">
        <is>
          <t>Here are the headlines from this week in trucking:
C.H. Robinsonis acquiring rival freight brokerageRXOin a cash-and-stock transaction valued at nearly $6 billion. The combination of two of the freight industry’s largest asset-light brokers will create an enterprise worth around $25 billion and is expected to close in the first half of 2027.
Schneider, No. 7 on theFleetOwner 500: For-Hire, said that it expanded its driver instructor positions by 26% to boost its training capacity. The instructors will help move new hires from onboarding to behind-the-wheel training. Schneider did not disclose how many new instructors a 26% boost entails, but said 90% of its current instructors were promoted from driver roles.
The White House issued an executive order that hopes to lower the cost of diesel for truck fleets. The executive order,titled “Emergency Tax Relief on Diesel Fuel,” directs the Treasury to defer federal diesel fuel taxes and penalties, and directs the IRS to remove the penalty for using red dye diesel fuel for on-highway transportation. Red diesel is normally tax-exempt fuel meant only for certain off-highway transportation, such as farm tractors.
However, the order might not do very much after all. The federal diesel tax is only 24.4 cents per gallon, much less than the average state tax of 36 cents per gallon. The federal tax deferral also means carriers will pay that tax later unless an act of Congress intervenes.
State diesel taxes remain in effect in most of the nation. As of this writing, the states that have suspended their diesel taxes include Ohio, North Carolina, Georgia, and Utah.
States that have paused their enforcement of red diesel include Alabama, Arkansas, Louisiana, Missouri, Nebraska, North Carolina, North Dakota, Oklahoma, and Texas.
The Federal Motor Carrier Safety Administration (FMCSA)approved a five-year exemption that allows autonomous trucks to use high-visibility warning beacons mounted to the truck cab instead of the usual external reflective warning triangles.
DOT issued the first warning beacon waiver in October 2025 as a temporary three-month waiver. DOT then extended that short-term waiver multiple times. DOT last issued the three-month waiver on July 10 this year, and it was set to expire later this week.
TheVolvoVNL Autonomous powered by theWaabiDriver is finally hitting public roads. The Waabi VNL Autonomous is running along the Dallas-Houston corridor in Texas, providing autonomous LTL and truckload services through the freight network Warp. The truck currently has a safety observer in the driver’s seat.
Kodiak AInow has an autonomous freight operation withCharger USA. Kodiak’s autonomous driving system will move refrigerated and dry freight across a 435-mile lane between Charger’s terminals in Dallas and Laredo.
The companies completed their first delivery on September 8 but only just announced the collaboration on October 8. The trucks in this lane currently have a safety driver behind the wheel.
Spot market rates rose by 3 cents last week to $3.27 per mile, according toFTR Transportation Intelligence. Dry van rates increased almost 8 cents, refrigerated rates increased 5 cents, and flatbed rates rose 3 cents.
The national average on-highway diesel price fell by 18 cents to $6.20 per gallon, according to weekly data from theEnergy Information Administration (EIA), or $6.28 per gallon according to the latest data fromAAA. The Iran War continues.
Never miss an episode of The Fleet Lead. Use the embedded player at the top of this page or find our Endeavor B2B Commercial Vehicle Group podcast on your favorite platform:</t>
        </is>
      </c>
      <c r="L126" s="43" t="inlineStr">
        <is>
          <t>- C.H. Robinson이 RXO를 현금과 주식 거래로 약 60억 달러에 인수하며 2027년 H1 거래 종료 예정, 합병 기업 가치는 약 250억 달러
- 백악관이 '디젤 연료 긴급 세금 완화' 행정명령을 발동해 연방 디젤세 유예와 레드디젤 온로드 사용 벌칙 면제를 지시했으나 실효성은 제한적
- FMCSA가 자율주행 트럭에 외부 반사삼각대 대신 캡 장착 고시인성 경광등 사용을 허용하는 5년 면제를 승인했고, Volvo-Waabi VNL 자율주행 트럭이 텍사스 댈러스-휴스턴 구간에서, Kodiak AI가 Charger USA와 댈러스-라레도 435마일 구간에서 각각 자율주행 화물운송을 시작</t>
        </is>
      </c>
      <c r="M126" s="44" t="inlineStr"/>
      <c r="N126" s="45" t="inlineStr">
        <is>
          <t>https://www.fleetowner.com/news/podcast/55410696/red-diesel-executive-order-ch-robinson-acquires-rxo-freight</t>
        </is>
      </c>
    </row>
    <row r="127" ht="72" customHeight="1">
      <c r="A127" s="51" t="n">
        <v>126</v>
      </c>
      <c r="B127" s="51" t="inlineStr">
        <is>
          <t>2026-10-11</t>
        </is>
      </c>
      <c r="C127" s="51" t="inlineStr">
        <is>
          <t>2026-10-08</t>
        </is>
      </c>
      <c r="D127" s="52" t="inlineStr">
        <is>
          <t>북미</t>
        </is>
      </c>
      <c r="E127" s="51" t="inlineStr">
        <is>
          <t>영어</t>
        </is>
      </c>
      <c r="F127" s="51" t="inlineStr">
        <is>
          <t>뉴스</t>
        </is>
      </c>
      <c r="G127" s="53" t="inlineStr">
        <is>
          <t>Hydrogen Central</t>
        </is>
      </c>
      <c r="H127" s="53" t="inlineStr">
        <is>
          <t>Latest Hydrogen &amp; Fuel Cell News</t>
        </is>
      </c>
      <c r="I127" s="54" t="inlineStr">
        <is>
          <t>Ballard launches Fleet360 services for new North American FCmove®-HD+ fleets at APTA EXPO 2026</t>
        </is>
      </c>
      <c r="J127" s="54" t="inlineStr">
        <is>
          <t>Ballard, APTA EXPO 2026에서 북미 FCmove-HD+ 신규 FCEB 플릿 대상 Fleet360 서비스 출시</t>
        </is>
      </c>
      <c r="K127" s="54" t="inlineStr">
        <is>
          <t>Ballard launches Fleet360 services for new North American FCmove®-HD+ fleets at APTA EXPO 2026
End-to-end service program combines fuel cell module performance guarantee with committed service response and resolution times, to enable transit operators to plan maintenance and fuel cell lifecycle costs.
CHICAGO, Oct. 1, 2026 /PRNewswire/ — Ballard Power Systems is launching the first-of-its-kind fuel cell lifecycle programme – Ballard Fleet360 – at APTA TRANSform &amp; EXPO 2026 in Chicago.
Available with new FCmove®-HD+ module sales in North America, the program connects intelligent fuel cell data, tailored technical support, parts assurance, technician training and refurbishment options. Fleet360’s FCcare+ coverage package provides a fuel cell module performance guarantee for power output up to 250,000 miles of fuel cell operation.
Ralph Robinett, Chief Operating Officer of Ballard, said:
Transit operators want confidence in how their fuel cells perform today and as their fleets age,
“With Fleet360, we are backing our technology with a defined performance guarantee, supported by the information, parts and technical support maintenance teams need. This capability gives customers a clearer basis for planning fuel cell maintenance and lifecycle budgets, with performance commitments from Ballard.”
Turning fuel cell data into maintenance decisions
At the center of Fleet360 is FCpulse, Ballard’s digital platform for visibility into fuel cell health, performance and service-part trends. Its state of health dashboard helps maintenance teams proactively identify modules needing attention, prioritise investigations and prepare workshop resources. Its data visualizer access supports deeper technical investigation, while quarterly performance reports inform service and lifecycle planning.
Defined guarantees for module performance
The FCcare service package combines full parts coverage with commitments for response, spare part delivery and resolution, alongside FCpulse state of health dashboard access. The FCcare+ package adds a fuel cell module performance guarantee for power output power up to 250,000 miles of fuel cell operation. Guarantees and service commitments are defined by the package and agreement selected. Core+ refurbishment, Ballard Academy training and the full version of FCpulse are available alongside either package.
Service support built around fleet operations
The program is supported by Ballard’s Remote Operations Centre in Vancouver, which coordinates triage, diagnostics and engineering escalation, together with expanded field service capability and US parts inventory in Bend, Oregon. The Ballard Academy builds customers’ in-house maintenance capability and diagnostic skills, while Core+ connects stack condition assessment with refurbishment planning.
Data creates value when it helps a maintenance team decide what to do next,
“By connecting FCpulse insights with parts support, technical expertise and refurbishment planning, we can help operators prepare for maintenance and budget for the fuel cell module over its life. Our role is to give their teams the information and practical support to make those decisions with greater confidence.”
Fleet360 builds on Ballard’s experience across more than 186 million miles (300 million kilometers) of operational service and more than 3,000 fuel cell engines on the road. Today, Ballard has deployed nearly 330 fuel cell buses across North America, including over 225 buses in California and a fleet of more than 30 in Nevada.
Together, the market-leading FCmove®range of fuel cell engines and Ballard Fleet360 demonstrate Ballard’s focus on the complete customer journey – from vehicle integration and deployment to reliable operation throughout the fleet lifecycle.
Ballard’s presence at APTA EXPO 2026 also comes just weeks after the completion of its acquisition of GeoPura. The acquisition broadens Ballard’s capabilities beyond fuel cell engines to include hydrogen production, logistics, refueling, and integrated Energy-as-a-Service solutions. These expanded capabilities strengthen Ballard’s ability to support customers with the technology, services, and hydrogen solutions needed to deploy and operate zero-emission fleets at scale.
Meet Ballard at APTA EXPO 2026
Transit operators and bus manufacturers can meet Ballard’s team at APTA EXPO 2026 to discuss Fleet360 coverage and service options. Visit us at Booth 462 from October 5-7.
‍READthe latest news shaping the hydrogen market atHydrogen Central
Ballard launches Fleet360 services for new North American FCmove®-HD+ fleets at APTA EXPO 2026,source</t>
        </is>
      </c>
      <c r="L127" s="54" t="inlineStr"/>
      <c r="M127" s="55" t="inlineStr"/>
      <c r="N127" s="56" t="inlineStr">
        <is>
          <t>https://hydrogen-central.com/ballard-launches-fleet360-services-for-new-north-american-fcmove-hd-fleets-at-apta-expo-2026</t>
        </is>
      </c>
    </row>
    <row r="128" ht="72" customHeight="1">
      <c r="A128" s="40" t="n">
        <v>127</v>
      </c>
      <c r="B128" s="40" t="inlineStr">
        <is>
          <t>2026-10-11</t>
        </is>
      </c>
      <c r="C128" s="40" t="inlineStr">
        <is>
          <t>2026-10-08</t>
        </is>
      </c>
      <c r="D128" s="41" t="inlineStr">
        <is>
          <t>북미</t>
        </is>
      </c>
      <c r="E128" s="40" t="inlineStr">
        <is>
          <t>영어</t>
        </is>
      </c>
      <c r="F128" s="40" t="inlineStr">
        <is>
          <t>뉴스</t>
        </is>
      </c>
      <c r="G128" s="42" t="inlineStr">
        <is>
          <t>Transport Topics (TTNews)</t>
        </is>
      </c>
      <c r="H128" s="42" t="inlineStr">
        <is>
          <t>More News</t>
        </is>
      </c>
      <c r="I128" s="43" t="inlineStr">
        <is>
          <t>Bipartisan caucus eyes truck parking in next Congress</t>
        </is>
      </c>
      <c r="J128" s="43" t="inlineStr">
        <is>
          <t>미 하원 초당파 Build America Caucus, 휴게소 상업활동 허용 등 트럭 주차공간 확충안 발표</t>
        </is>
      </c>
      <c r="K128" s="43" t="inlineStr">
        <is>
          <t>A bipartisan House caucus is pushing a package of infrastructure proposals that includes a long-sought trucking priority: expanding truck parking.
The Build America Caucus, founded last year by Reps. Josh Harder (D-Calif.) and Celeste Maloy (R-Utah), released a report Oct. 5 outlining recommendations aimed at speeding project approvals, shortening construction timelines and giving states more flexibility to develop truck parking capacity.
“We’re going to get the transportation projects and infrastructure America needs built faster and cheaper, so getting where you need to go isn’t the most stressful part of your day,” Harder and Maloy said at the beginning of the report.
RELATED:Private solutions fill truck parking gaps
“We’ll let ready-to-go projects break ground sooner, reward smarter planning before construction begins, and stretch the dollars we already spend so projects get finished on time and on budget.”
The Build America Caucus released a report Oct. 5 outlining recommendations aimed at speeding project approvals, shortening construction timelines and giving states more flexibility to develop truck parking capacity. (Bim/Getty Images)
Insufficient truck parking remains one of the industry’s most persistent concerns. Drivers often spend significant time searching for available spaces, reducing productivity and creating safety risks.
The American Transportation Research Institute’s annual survey of top trucking industry issues foundtruck parking ranked No. 4 in 2025. Among respondents, 37.3% supported dedicated federal funding to expand truck parking capacity at freight-critical locations. Others called for local and regional governments to reduce regulatory barriers to building and expanding parking facilities.
Federal law generally prohibits commercial activity at interstate rest areas, limiting states’ ability to partner with private businesses and generate revenue for parking projects. The caucus argues that giving states more flexibility in this area could help fund expansion of parking capacity in areas where demand is greatest. Its proposal would allow states to permit commercial activity at interstate rest areas facing severe truck parking shortages. Supporters say the approach could increase capacity without requiring new federal spending.
The report also recommends several changes designed to accelerate infrastructure development. One proposal would limit lengthy federal reviews of alternatives to voter-approved projects, while another would streamline public comment requirements.
PCS Software CEO Mark Hill discusses the advance of AI in the trucking industry. Tune in above or by going toRoadSigns.ttnews.com.
The caucus also recommends expanding the FAST-41 permitting process, which has helped speed environmental reviews, to include midsize projects. Another proposal would allow state and local transit agencies to begin certain preliminary work before environmental reviews are completed, accepting the financial risk in exchange for avoiding higher land and material costs later.
Truck parking also is expected to be a focus of the next surface transportation reauthorization bill.
The BUILD America 250 Act, approved by the House Transportation and Infrastructure Committee in May,would create a grant programdedicated to expanding commercial vehicle parking. The measure has not received a vote by the full House, and the Senate has not released a companion bill.</t>
        </is>
      </c>
      <c r="L128" s="43" t="inlineStr">
        <is>
          <t>- Josh Harder·Celeste Maloy 하원의원이 이끄는 Build America Caucus가 10월 5일 트럭 주차공간 확충을 포함한 인프라 개선 권고 보고서 발표
- ATRI 2025년 조사에서 트럭 주차 문제가 업계 주요 이슈 4위를 기록했고 응답자 37.3%가 연방 전용 자금 지원을 지지
- 주 정부가 주간고속도로 휴게소에서 상업활동을 허용해 민간과 협력, 신규 연방예산 없이 주차용량을 확대할 수 있도록 하는 방안을 제안</t>
        </is>
      </c>
      <c r="M128" s="44" t="inlineStr"/>
      <c r="N128" s="45" t="inlineStr">
        <is>
          <t>https://www.ttnews.com/articles/bipartisan-caucus-truck-parking</t>
        </is>
      </c>
    </row>
    <row r="129" ht="72" customHeight="1">
      <c r="A129" s="51" t="n">
        <v>128</v>
      </c>
      <c r="B129" s="51" t="inlineStr">
        <is>
          <t>2026-10-11</t>
        </is>
      </c>
      <c r="C129" s="51" t="inlineStr">
        <is>
          <t>2026-10-08</t>
        </is>
      </c>
      <c r="D129" s="52" t="inlineStr">
        <is>
          <t>북미</t>
        </is>
      </c>
      <c r="E129" s="51" t="inlineStr">
        <is>
          <t>영어</t>
        </is>
      </c>
      <c r="F129" s="51" t="inlineStr">
        <is>
          <t>뉴스</t>
        </is>
      </c>
      <c r="G129" s="53" t="inlineStr">
        <is>
          <t>FleetOwner</t>
        </is>
      </c>
      <c r="H129" s="53" t="inlineStr">
        <is>
          <t>News</t>
        </is>
      </c>
      <c r="I129" s="54" t="inlineStr">
        <is>
          <t>Super Ego launches fleet sale-leaseback program to unlock equipment value</t>
        </is>
      </c>
      <c r="J129" s="54" t="inlineStr">
        <is>
          <t>Super Ego Holding, 트럭·트레일러 매각 후 재임대 방식의 플릿 세일-리스백 프로그램 출시</t>
        </is>
      </c>
      <c r="K129" s="54" t="inlineStr">
        <is>
          <t>Super Ego Holdingrecently launched a fleet sale-leaseback financing program to help trucking companies and fleet operators unlock capital tied up in eligible trucks and trailers. The company, which is an equipment leasing company serving more than 1,200 licensed carrier companies across the U.S., will purchase eligible equipment from fleet owners and lease it back under mutually agreed-upon terms.
At the end of the lease, owners may have the option to repurchase or return the vehicles or extend the lease. The program offers fixed monthly payments across lease terms ranging from 24 to 60 months.
Fleet owners can use capital from eligible equipment for operating needs, growth investments, and other business priorities. A sale-leaseback may also allow fleets to access capital without drawing on existing bank credit, potentially preserving those facilities for future acquisitions, investments, unexpected expenses, or other business needs.
"At a time when rising costs across the trucking industry—fuel, insurance, maintenance, equipment financing, and more—are reaching record highs, carriers need more options for putting their existing assets to work," said Aleksandar Mimic, CEO of Super Ego. "Our fleet sale-leaseback program gives carrier customers a straightforward way to access capital they've already built into their equipment, on terms they can plan around."
For fleet owners with capital tied up in equipment, a sale-leaseback can create access to funds without requiring the immediate sale of operating assets. Keeping the vehicles in service while converting their equipment value into working capital could give fleets another option for managing cash flow and funding growth.</t>
        </is>
      </c>
      <c r="L129" s="54" t="inlineStr">
        <is>
          <t>- Super Ego Holding이 미국 내 1,200개 이상 라이선스 운송업체를 대상으로 트럭·트레일러를 매입 후 재임대하는 세일-리스백 금융 프로그램을 출시
- 리스 기간은 24-60개월이며 종료 시 재매입, 반납, 연장 중 선택 가능
- 연료·보험·유지보수·장비금융 비용이 급등하는 상황에서 플릿이 기존 은행 신용한도를 보존하면서 자본을 확보할 수 있는 수단으로 제시</t>
        </is>
      </c>
      <c r="M129" s="55" t="inlineStr"/>
      <c r="N129" s="56" t="inlineStr">
        <is>
          <t>https://www.fleetowner.com/operations/news/55410323/super-ego-launches-truck-fleet-sale-leaseback-financing-program</t>
        </is>
      </c>
    </row>
    <row r="130" ht="72" customHeight="1">
      <c r="A130" s="59" t="n">
        <v>129</v>
      </c>
      <c r="B130" s="59" t="inlineStr">
        <is>
          <t>2026-10-11</t>
        </is>
      </c>
      <c r="C130" s="59" t="inlineStr">
        <is>
          <t>2026-10-08</t>
        </is>
      </c>
      <c r="D130" s="60" t="inlineStr">
        <is>
          <t>북미</t>
        </is>
      </c>
      <c r="E130" s="59" t="inlineStr">
        <is>
          <t>영어</t>
        </is>
      </c>
      <c r="F130" s="59" t="inlineStr">
        <is>
          <t>뉴스</t>
        </is>
      </c>
      <c r="G130" s="61" t="inlineStr">
        <is>
          <t>FleetOwner</t>
        </is>
      </c>
      <c r="H130" s="61" t="inlineStr">
        <is>
          <t>News</t>
        </is>
      </c>
      <c r="I130" s="62" t="inlineStr">
        <is>
          <t>Dry van, reefer, and flatbed rates post stronger seasonal gains</t>
        </is>
      </c>
      <c r="J130" s="62" t="inlineStr">
        <is>
          <t>미국 스팟시장, 드라이밴·냉동·플랫베드 운임 모두 상승하며 계절적 강세 시현</t>
        </is>
      </c>
      <c r="K130" s="62" t="inlineStr">
        <is>
          <t>Spot market rates last week proved stronger than typical for this time of year, according to weekly reports fromFTR Transportation IntelligenceandDAT Freight &amp; Analytics.
The total market broker-posted rate rose 3 cents last week. Rates rose across all equipment types, including the biggest increase for dry van since 2008 for this week of the year. Refrigerated rates usually drop at this time of year, so the increase is notable. Flatbed rates rose for the third week in a row.
Here is how rates and volumes changed across the three major spot market equipment types:
According to FTR:Spot rates rose almost 8 cents last week to the highest level since July. Year over year, rates were up about 45%. Dry van loads rose almost 11%.
According to DAT:National linehaul spot rates rose 7 cents last week, averaging $2.25 per mile.
According to FTR:Spot rates rose 5 cents last week. Rates were over 46% higher than last year. Refrigerated loads increased 3%.
According to DAT:National linehaul spot rates rose 2 cents last week, averaging $2.74 per mile.
According to FTR:Spot rates rose 3 cents last week. Year over year, rates were up over 42%. Flatbed loads dropped 2%.
According to DAT:National linehaul spot rates rose 6 cents last week, averaging $2.65 per mile.</t>
        </is>
      </c>
      <c r="L130" s="62" t="inlineStr">
        <is>
          <t>- FTR 기준 전체 시장 브로커 운임이 전주 대비 3센트 상승했고 드라이밴은 2008년 이후 해당 주 기준 최대 상승폭을 기록
- 드라이밴 운임은 전주 대비 약 8센트(YoY 약 45%) 상승했고 물량도 약 11% 증가
- 냉동 운임은 5센트(YoY 46% 이상), 플랫베드 운임은 3센트(YoY 42% 이상) 각각 상승했으며 플랫베드는 3주 연속 상승</t>
        </is>
      </c>
      <c r="M130" s="63" t="inlineStr"/>
      <c r="N130" s="64" t="inlineStr">
        <is>
          <t>https://www.fleetowner.com/news/rates/news/55410259/spot-freight-rates-rise-across-dry-van-reefer-and-flatbed-markets</t>
        </is>
      </c>
    </row>
    <row r="131" ht="72" customHeight="1">
      <c r="A131" s="46" t="n">
        <v>130</v>
      </c>
      <c r="B131" s="46" t="inlineStr">
        <is>
          <t>2026-10-11</t>
        </is>
      </c>
      <c r="C131" s="46" t="inlineStr">
        <is>
          <t>2026-10-09</t>
        </is>
      </c>
      <c r="D131" s="47" t="inlineStr">
        <is>
          <t>유럽</t>
        </is>
      </c>
      <c r="E131" s="46" t="inlineStr">
        <is>
          <t>중국어(간체)</t>
        </is>
      </c>
      <c r="F131" s="46" t="inlineStr">
        <is>
          <t>뉴스</t>
        </is>
      </c>
      <c r="G131" s="48" t="inlineStr">
        <is>
          <t>Sina 卡车 태그</t>
        </is>
      </c>
      <c r="H131" s="48" t="inlineStr">
        <is>
          <t>卡车 태그</t>
        </is>
      </c>
      <c r="I131" s="49" t="inlineStr">
        <is>
          <t>汉诺威车展：欧洲重卡产品力依然能打（系列二）</t>
        </is>
      </c>
      <c r="J131" s="49" t="inlineStr">
        <is>
          <t>유럽 4대 트럭 제조사, IAA 트랜스포테이션 2026에서 BEV·FCEV 신모델 공개하며 중국산 CV 유럽 진출에 대응</t>
        </is>
      </c>
      <c r="K131" s="49" t="inlineStr">
        <is>
          <t>随着IAA TRANSPORTATION 2026的落幕，商用汽车新闻传媒想从三个角度谈谈对本届汉诺威的看法。
在第一篇文章中《“余见”汉诺威车展：中国卡车入欧势不可挡》，我们认为：尽管目前中国卡车企业在欧洲整体卡车市场中的份额不到1%，但是凭借着截然不同的运营模式，以及全产业链的优势，就像新能源轿车、电动客车一样，中国新能源卡车入欧脚步势不可挡。
在第二篇文章中，我们将分析中国新能源卡车与欧洲四大巨头不同的侧重点和竞争力，我们认为：从产品力角度来看，欧洲四巨头产品力依然能打，且不说柴油重卡的领先，电动重卡实力也依然在线。
我们先来看看本届汉诺威车展，四大巨头带来的新能源重卡产品，尤其是已经落地验证的产品。
梅赛德斯-奔驰卡车带来了全新的eActros Lowliner，主打大容积长途物流。该车型计划于2026年第三季度起在欧盟30国市场以及其他国际市场开放订购，并于2027年第二季度在梅赛德斯-奔驰沃尔特工厂投产。
eActros Lowliner采用4x2低底盘牵引车结构，轴距4000毫米，驾驶室宽2.50米。通过优化电池布局，实现了较传统同类车型更低的鞍座高度，可在符合法定总高要求的同时，保障货舱内部高度最高可达3米。eActros Lowliner可选配两或三组磷酸铁锂（LFP）电池组，每组容量207千瓦时。此款车型满载情况下续航里程约为500公里，技术亮点还包括成熟的电驱桥以及800V电气架构。
沃尔沃卡车带来了全新长续航版FH Aero电动卡车（续航最高达700公里），该车型采用全新的电驱桥（e-axle）技术，可搭载更高容量的电池组，有780kWh和725kWh两种选择，实现单次充电续航最高700公里。结合兆瓦级充电能力与高承载能力，可实现对柴油卡车的替代。
曼恩全面升级的全新纯电重卡eTGX，续航能力实现大幅突破，4×2牵引车最大续航可达660公里，新增搭载第七块电池的6×2牵引车，续航突破720公里，轻量化优势明显，4×2版本整备质量仅10.7吨，搭配标准挂车后最大有效载荷可达25吨，对标传统柴油牵引车。
斯堪尼亚在2026年汉诺威车展上展出的纯电动车型中，‌40 R纯电动载货车‌的官方续航为‌400公里‌（624kWh电池版本），搭载MCS兆瓦级充电系统并演示了V2G车网互联技术，支持最高750kW双向充放电功率。‌‌
这款‌40 R纯电动载货车‌的电池由斯堪尼亚与瑞典NorthVolt公司共同开发，采用NMC811镍钴锰酸锂配方，保修期高达150万公里/12年。‌‌尽管官方宣称续航为‌400公里‌，但属于非常保守的数据，实际续航达成率更高。
根据欧洲汽车制造商协会（ACEA）2025年8月的数据，卡车制造商已经在欧洲市场推出了超过45款零排放车型，对于电动卡车，现有的车型阵容已经可以实现高达700至800公里的续航里程，具体取决于车辆配置。
氢动力内燃机（ICE）和燃料电池动力总成目前以小批量形式提供，几家卡车制造商宣布了更大规模的推广计划，以补充现有的电动车型阵容，特别是针对长途运输和高载荷的运输需求。
比如梅赛德斯-奔驰新一代氢燃料电池卡车NextGenH2，作为旗舰氢能车型今年首次亮相IAA。该车型标志着氢能长途运输量产进程迈入新阶段，首批100辆小规模量产车型计划于2026年底前交付客户投入运营。
据介绍，NextGenH2沿用液氢技术路线，并搭载由cellcentric公司生产的BZA150燃料电池，新车型单次加氢后续航可显著突破1000公里，同时具备补能迅速的优势。
还有在本届IAA上沃尔沃集团、戴姆勒卡车、丰田汽车以及博世、液化空气等多家企业宣告成立氢燃料卡车联盟。该联盟计划整合整车制造与氢能供应链基础设施，推动欧洲主要物流干线周边加氢站布局，并供应氢气。该体系适用于燃料电池电动车和氢内燃机技术。此前，戴姆勒卡车、沃尔沃集团和丰田汽车已通过燃料电池合资公司CellCentric开展合作，博世将提供独立的燃料电池系统。能源企业的加入使联盟覆盖车辆、氢气生产、储运及加注环节。联盟成员与德国政府政策制定者保持合作。
尽管如此，在麦肯锡2026年9月发布的《竞逐快车道：欧洲卡车行业的未来》英文版报告中提到：在过去的九年中，欧洲卡车制造商发布了广泛的零排放车型，然而截至2025年，零排放卡车的新注册量仍低于5%。
数据显示，今年上半年，柴油卡车仍占欧盟新注册量的92%，电动卡车只有4.8%。与此同时，欧盟要求到2030年重型车辆排放较2019年下降45%，要完成目标，电动卡车市场份额需要升到约35%。
今年7月麦肯锡所进行的一项卡车买家调查中，来自法国、德国、意大利、波兰和英国的125家欧洲车队运营商，约60%表示在TCO持平的情况下愿意改用零排放卡车，如果零排放卡车的TCO能比同等柴油车低10%，这一比例则高达80%。
报告明确指出：尽管这些车队运营商将减少二氧化碳、监管要求、激励措施和更低的运营成本列为购买零排放卡车的主要原因，但具有吸引力的前期购买成本已成为一些近期进入欧洲市场的中国卡车制造商的竞争优势。
没有人会拒绝价廉物美的商品，快速的创新和降低成本的持续努力，加上中国的规模优势转化为更低的制造成本，使得中国卡车制造商能够提供更具竞争力的总拥有成本，即TCO，就像麦肯锡报告所说的：过去的五年中，中国卡车在全球各地区的市场份额翻了一番，增加了14至24个百分点。例如，中国OEM占据欧洲、中东和非洲地区高达40%的叉车市场，在上述地区电动巴士的市场份额中国已增长至约30%。
假设服务网络建设好、在欧洲应用场景中具备可靠性，并且客户兴趣持续存在，中国卡车OEM到2035年可能会达到两位数的市场份额。根据麦肯锡调查，一半到三分之二的欧洲卡车买家至少会考虑购买中国品牌。如果欧洲卡车制造商要确保其市场主导地位，就需要转变战略。
这种战略转变，并非单一企业靠产品就能实现，而是涉及到能源基建、科技企业、金融机构与监管部门多方主体，因此合作就显得尤为重要，正如德国汽车工业协会（VDA）主席穆希雅所说的：要对话、不要脱钩；要合作、不要新壁垒；要公平竞争，不要保护主义。</t>
        </is>
      </c>
      <c r="L131" s="49" t="inlineStr">
        <is>
          <t>- Mercedes-Benz Trucks는 저상 4x2 트랙터 eActros Lowliner를 2026년 Q3부터 EU 30개국에서 주문 접수하고 2027년 Q2 Wörth 공장에서 생산 예정이며 만재 주행거리 약 500km를 지원
- Volvo Trucks FH Aero 전기트럭은 최대 700km, MAN eTGX는 4x2 최대 660km·6x2는 720km, Scania 40 R BEV는 624kWh 배터리로 400km 공식 주행거리에 MCS 메가와트급 충전과 V2G 기술을 지원
- 2025년 상반기 EU 신규 등록에서 디젤트럭이 92%를 차지한 반면 전기트럭은 4.8%에 불과했고, 중국 OEM은 과거 5년간 유럽·중동·아프리카 시장 점유율을 14-24%포인트 늘리며 전동화 버스 시장에서는 중국 비중이 약 30%까지 성장</t>
        </is>
      </c>
      <c r="M131" s="32" t="inlineStr">
        <is>
          <t xml:space="preserve">장축 트레일러로도 사용 가능, 최대 총중량 80톤까지... Volvo가 새로 출시한 전기 </t>
        </is>
      </c>
      <c r="N131" s="50" t="inlineStr">
        <is>
          <t>https://k.sina.com.cn/article_2457533607_927afca700101dazs.html</t>
        </is>
      </c>
    </row>
    <row r="132" ht="72" customHeight="1">
      <c r="A132" s="28" t="n">
        <v>131</v>
      </c>
      <c r="B132" s="28" t="inlineStr">
        <is>
          <t>2026-10-11</t>
        </is>
      </c>
      <c r="C132" s="28" t="inlineStr">
        <is>
          <t>2026-10-10</t>
        </is>
      </c>
      <c r="D132" s="29" t="inlineStr">
        <is>
          <t>유럽</t>
        </is>
      </c>
      <c r="E132" s="28" t="inlineStr">
        <is>
          <t>중국어(간체)</t>
        </is>
      </c>
      <c r="F132" s="28" t="inlineStr">
        <is>
          <t>뉴스</t>
        </is>
      </c>
      <c r="G132" s="30" t="inlineStr">
        <is>
          <t>Sina 商用车 태그</t>
        </is>
      </c>
      <c r="H132" s="30" t="inlineStr">
        <is>
          <t>商用车 태그</t>
        </is>
      </c>
      <c r="I132" s="31" t="inlineStr">
        <is>
          <t>瑞浦兰钧以场景化电池方案回应欧洲电动卡车的补能挑战</t>
        </is>
      </c>
      <c r="J132" s="31" t="inlineStr">
        <is>
          <t>Svolt(瑞浦兰钧), 유럽 간선물류용 전기트럭에 800V·600-800kWh 배터리 D Pro 시리즈 출시</t>
        </is>
      </c>
      <c r="K132" s="31" t="inlineStr">
        <is>
          <t>过去，欧盟关于驾驶员行车记录仪追踪、休息时间（每日驾驶时间上限为9小时，并强制休息45分钟）和运营许可证的严格规定仅适用于3.5吨以上车辆，自2026年7月1日起，“欧盟交通一揽子计划（EU Mobility Package I）”最后阶段正式生效，该重量门槛大幅下调，轻型商用车也被纳入了监管范围，对于国际公路运输采购方而言，这些新规将直接影响货运运力、运输时效和运输成本，某种程度上需要更低能耗、更高续航的能源补给方案来对冲运营损失，9月份举行的2026汉诺威IAA 车展，在全球商用车产业转型的关口，呈现出了更具参考意义的解决方案。
欧盟碳中和大方向已定，商用车碳排放法规逐年收紧。但摆在欧洲物流业面前的现实是：本土电池产能建设相对滞后。
欧洲不是没有电芯企业，但在规模化量产能力、供应链成熟度和成本控制上，与头部企业的差距短期内难以弥合。欧洲传统Tier 1供应商在动力电池领域的积累也相对有限，"缺芯"之后面临的"缺电"困局正在浮现。
这种结构性缺口，为具备规模化量产能力的中国电池企业打开了窗口。在国际头部商用车展上，来自中国的电池方案正越来越多地从"配角"变成"主角"——欧洲本土供给确实撑不起商用车电动化目标。
欧洲干线物流的特殊性在于跨境运输占比极高。一辆卡车从德国汉堡到法国里昂，单程超过1000公里，途中至少需要两次45分钟强制休息。如果每次休息都能完成一次有效补能，就能有效缓解续航焦虑。然而，当前多数公路干线电动重卡的快充能力在300-500kW级别，从20%到80%通常需要45-60分钟左右。
要让45分钟真正成为补能窗口，电池系统需要同时满足三个条件：支持800V以上高压平台以拉高充电功率天花板；系统能量密度足够高以减轻自重、让给载重；热管理能力足够稳以应对欧洲冬季低温对充电速率的拖累。
在今年的IAA上，针对长途干线物流这一核心场景的补能痛点，瑞浦兰钧辰星底盘 D Pro 系列给出了直接的系统级解决方案，成了展场焦点：
针对干线物流、长距离运输的高续航与快充需求，辰星底盘D Pro系列搭载600-800kWh大容量电池，系统度电重量低于6.0kg/kWh，在提升带电量的同时实现极致轻量化；同时配备800V高压平台，支持 750-1300kW 大功率快充，大幅压缩补能时长，为重卡长途高效运营提供核心动力支撑。
欧洲商用车电动化的难题并非只存在于长途干线，而是涵盖城建短倒、巴士、特种车辆等差异极大的多元运营场景，不同场景的续航需求、安装空间、动力特性各不相同，需要对症下药。除了干线物流专属的底盘 D Pro 系列外，瑞浦兰钧还针对其余细分场景布局了完整的产品矩阵：
1. 中短途与牵引场景解决方案：辰星 S 系列 + F 箱系列
面向城建短倒、封闭园区、电动牵引车等中短途及固定路线场景，瑞浦兰钧推出两大定制产品系列。其中辰星 S 系列电池系统提供 S350、S455、S600 三档精准电量配置，按需匹配不同载重与里程需求，避免过度配置；F 箱系列覆盖 400-675kWh 电量区间，采用标准化电池包灵活配置架构，可适配港口接驳、厂区转运等各类电动牵引车的安装与动力要求。
针对公交巴士、特种作业车辆、矿用卡车等车型多样、需求差异大的特种场景，C 箱 &amp; G 箱系列覆盖 140-568kWh 宽幅电量区间，支持多样化灵活组合，可根据不同车型的安装空间、动力输出要求定制电池组方案，以极强的适配性满足多元化特种商用车的电动化需求。
四、IAA 展会再落关键合作 瑞浦兰钧与 Haller 集团签署战略合作备忘录
欧洲商用车市场还有一个与中国市场显著不同的特点：车队客户极度看重全生命周期成本，而不是单纯的电池采购价。
一家欧洲车队要完成电动化转型，面临的不只是"买谁的电池"——它还需要搞定车辆集成、充电基础设施、数字平台、金融服务，甚至电池回收。单打独斗几乎不可能。
在这一背景下，"车队转型即服务"（FTaaS）模式正在成为行业新趋势。以Haller集团为例，该集团成立于1882年，拥有超过140年商用车工程与售后服务经验，正通过FTaaS模式整合氢能与纯电动卡车、巴士、能源基础设施、数字平台及金融与支持服务，为客户提供全生命周期的可计算成本方案。今年9月IAA展会上，瑞浦兰钧与Haller集团签署战略合作备忘录，双方目标是2030年前实现面向欧洲卡车、巴士及储能系统的电池年装机量达1GWh。
这种以"技术+本地化服务能力"深度绑定拥有百年服务网络的本地伙伴的商业模式，大大助力欧洲形成规模最大的零排放商用车队。
电池护照、供应链尽职调查、碳管理——这些正从"附加题"变成"必答题"。欧盟新电池法规要求进入欧洲市场的电池产品具备全生命周期的可追溯性，从矿产来源到碳足迹数据，缺一不可。
瑞浦兰钧在IAA期间同步分享了公司在ESG建设与欧洲合规落地方面的成果，涵盖电池护照、供应链尽职调查及碳管理。其背后的青山实业在全球矿产资源、原材料、电池制造及回收环节的整合布局，也为瑞浦兰钧在欧洲市场的合规竞争提供了供应链可追溯性支撑。
欧洲电动商用车的"45分钟困局"，表面看是一个时间窗口的问题，实际上考验的是三件事：围绕真实场景定义产品的能力、与本地伙伴共建服务生态的纵深、以及满足欧洲合规门槛的体系化素养。
当中国电池企业不再只是"把电芯卖到欧洲"，而是开始围绕欧洲特有的法规环境、路网结构和运营场景去定义产品、共建生态，这场出海才真正进入了深水区。
免责声明：本网站对转载信息的真实性、有效性及合法性不作任何形式的明示或默示保证，亦不构成任何购买、投资或决策建议。任何依据本网站所载信息进行的操作，其风险均由行为人自行承担。</t>
        </is>
      </c>
      <c r="L132" s="31" t="inlineStr">
        <is>
          <t>- EU Mobility Package I이 2026년 7월 1일부터 전면 시행되며 3.5톤 이상 차량과 LCV까지 운행기록·휴식시간(9시간 운행 제한, 45분 강제 휴식) 규제 대상에 포함됨
- Svolt는 간선물류용 D Pro 시리즈에 600-800kWh 배터리와 800V 플랫폼, 750-1300kW 급속충전을 탑재해 45분 휴식 내 충전 가능하도록 설계
- Svolt는 중단거리·견인 시나리오용 S/F 시리즈(400-675kWh), 특수차량용 C/G 시리즈(140-568kWh)까지 전 라인업을 구축하고 IAA에서 Haller 그룹과 2030년까지 1GWh 연간 장착량을 목표로 전략적 협력을 체결</t>
        </is>
      </c>
      <c r="M132" s="32" t="inlineStr">
        <is>
          <t>REPT Battero, 유럽 EV 플릿 확대 위해 Haller와 MOU 체결</t>
        </is>
      </c>
      <c r="N132" s="33" t="inlineStr">
        <is>
          <t>https://k.sina.com.cn/article_3172302792_bd157fc800101k7yq.html</t>
        </is>
      </c>
    </row>
    <row r="133" ht="72" customHeight="1">
      <c r="A133" s="46" t="n">
        <v>132</v>
      </c>
      <c r="B133" s="46" t="inlineStr">
        <is>
          <t>2026-10-11</t>
        </is>
      </c>
      <c r="C133" s="46" t="inlineStr">
        <is>
          <t>2026-10-08</t>
        </is>
      </c>
      <c r="D133" s="47" t="inlineStr">
        <is>
          <t>유럽</t>
        </is>
      </c>
      <c r="E133" s="46" t="inlineStr">
        <is>
          <t>영어</t>
        </is>
      </c>
      <c r="F133" s="46" t="inlineStr">
        <is>
          <t>OEM</t>
        </is>
      </c>
      <c r="G133" s="48" t="inlineStr">
        <is>
          <t>Daimler Truck Newsroom</t>
        </is>
      </c>
      <c r="H133" s="48" t="inlineStr">
        <is>
          <t>Newsroom</t>
        </is>
      </c>
      <c r="I133" s="49" t="inlineStr">
        <is>
          <t>Daimler Truck unit sales in Q3 2026: 91,260 units</t>
        </is>
      </c>
      <c r="J133" s="49" t="inlineStr">
        <is>
          <t>Daimler Truck, 2026년 Q3 판매 91,260대로 YoY 26% 증가</t>
        </is>
      </c>
      <c r="K133" s="49" t="inlineStr">
        <is>
          <t>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
Leinfelden-Echterdingen – In Q3 2026, the Daimler Truck Group (“Daimler Truck”) sold 91,260 vehicles (Q3 2025: 72,277). Trucks North America’s unit sales rose to 45,629 units (Q3 2025: 30,225). Mercedes-Benz Trucks increased unit sales to 40,362 (Q3 2025: 35,818). Daimler Buses Q3 unit sales came in at 5,394 units (Q3 2025: 6,443). The Group sold 1,207 battery-electric trucks and buses in Q3 2026 (Q3 2025: 1,679).
thereof battery-electric vehicles
*Including eliminations due to transactions between segments.
With the integration of Mitsubishi Fuso Truck and Bus Corporation into ARCHION on April 1, 2026, the unit sales refer to continuing operations only.
At its Q3 disclosure on November 6th, Daimler Truck will report in detail on financial and non-financial key figures of the 3. quarter at Group and segment level.
Group unit sales Q3 2026: 91,260 units (Q3 2025: 72,277 units)
 Trucks North America (+ 51%) and Mercedes-Benz Trucks (+13%) with unit sales increases, decrease for Daimler Buses (-16%)
 Unit sales of battery-electric vehicles decreased (-28%)
Leinfelden-Echterdingen – In Q3 2026, the Daimler Truck Group (“Daimler Truck”) sold 91,260 vehicles (Q3 2025: 72,277). Trucks North America’s unit sales rose to 45,629 units (Q3 2025:…</t>
        </is>
      </c>
      <c r="L133" s="49" t="inlineStr">
        <is>
          <t>- Daimler Truck Group의 2026년 Q3 전체 판매량은 91,260대로 2025년 Q3 72,277대 대비 증가
- Trucks North America 판매는 45,629대로 YoY 51% 증가, Mercedes-Benz Trucks는 40,362대로 13% 증가했으나 Daimler Buses는 5,394대로 16% 감소
- BEV 트럭·버스 판매는 1,207대로 YoY 28% 감소했으며 Mitsubishi Fuso의 ARCHION 편입에 따라 해당 수치는 계속영업 기준으로만 집계</t>
        </is>
      </c>
      <c r="M133" s="32" t="inlineStr">
        <is>
          <t>Daimler Truck 2026 Q3 글로벌 판매 실적</t>
        </is>
      </c>
      <c r="N133" s="50" t="inlineStr">
        <is>
          <t>https://www.daimlertruck.com/en/newsroom/pressrelease/daimler-truck-unit-sales-in-q3-2026-91260-units-53627525</t>
        </is>
      </c>
    </row>
    <row r="134" ht="72" customHeight="1">
      <c r="A134" s="40" t="n">
        <v>133</v>
      </c>
      <c r="B134" s="40" t="inlineStr">
        <is>
          <t>2026-10-11</t>
        </is>
      </c>
      <c r="C134" s="40" t="inlineStr">
        <is>
          <t>2026-10-08</t>
        </is>
      </c>
      <c r="D134" s="41" t="inlineStr">
        <is>
          <t>유럽</t>
        </is>
      </c>
      <c r="E134" s="40" t="inlineStr">
        <is>
          <t>스페인어</t>
        </is>
      </c>
      <c r="F134" s="40" t="inlineStr">
        <is>
          <t>뉴스</t>
        </is>
      </c>
      <c r="G134" s="42" t="inlineStr">
        <is>
          <t>Revista TyT (멕시코)</t>
        </is>
      </c>
      <c r="H134" s="42" t="inlineStr">
        <is>
          <t>Noticias</t>
        </is>
      </c>
      <c r="I134" s="43" t="inlineStr">
        <is>
          <t>Ventas mundiales de Daimler Truck aumentan 26% en el tercer trimestre</t>
        </is>
      </c>
      <c r="J134" s="43" t="inlineStr">
        <is>
          <t>Daimler Truck, Q3 글로벌 판매 9만1,260대로 YoY 26% 증가·북미는 51% 급증</t>
        </is>
      </c>
      <c r="K134" s="43" t="inlineStr">
        <is>
          <t>En el tercer trimestre de este año, Daimler Truck comercializó a nivel mundial 91,260 vehículosque, comparados con los 72,277 del mismo periodo del año anterior, da como resultado un aumento de 26 por ciento.
Lo anterior se desprende del reporte de ventas del tercer trimestre del fabricante alemán, en el que también se precisa quelas ventas en Norteamérica se incrementaron 51% hasta las 45,629 unidades en el periodo de referencia.
Te recomendamos leer:Daimler Truck México acelera su transformación para acompañar al transportista
La división de Mercedes-Benz Trucks vendió 13% en el periodo julio-septiembre de 2026;sin embargo, Daimler Buses registró una caída de 16%, asimismo, hubo un descenso de 28% en las ventas de vehículos eléctricos de batería.
Las ventas en Norteamérica registraron un alza de 12% en los primeros tres trimestres de este año,pero la división Daimler Buses reportó una baja de 16% en el periodo; en tanto, los vehículos eléctricos colocaron 2% menos unidades.
Te recomendamos leer:Daimler Truck Financial Services inaugura su sede central para Norteamérica
Daimler Truckprecisó que, debido a la integración de Mitsubishi Fuso Truck and Bus Corporation en ARCHION el 1 de abril de 2026, las cifras de ventas de unidades se refieren únicamente a las operaciones continuadas. También comentó quelos resultados completos del trimestre se darán a conocer el 6 de noviembre
Te invitamos a escuchar el nuevo episodio de nuestro podcast Ruta TyT:</t>
        </is>
      </c>
      <c r="L134" s="43" t="inlineStr">
        <is>
          <t>- Q3 글로벌 판매량이 전년 7만2,277대에서 9만1,260대로 YoY 26% 증가
- 북미 판매는 YoY 51% 증가한 4만5,629대, Q1-Q3 누계는 YoY 12% 증가
- Mercedes-Benz Trucks는 13% 증가했으나 Daimler Buses는 16% 감소, BEV 판매도 28% 급감
- Mitsubishi Fuso의 ARCHION 편입(4월 1일)으로 수치는 지속영업 기준이며 전체 실적은 11월 6일 발표</t>
        </is>
      </c>
      <c r="M134" s="58" t="inlineStr">
        <is>
          <t>Daimler Truck 2026 Q3 글로벌 판매 실적</t>
        </is>
      </c>
      <c r="N134" s="45" t="inlineStr">
        <is>
          <t>https://www.tyt.com.mx/nota/ventas-mundiales-de-daimler-truck-aumentan-26-en-el-tercer-trimestre</t>
        </is>
      </c>
    </row>
    <row r="135" ht="72" customHeight="1">
      <c r="A135" s="46" t="n">
        <v>134</v>
      </c>
      <c r="B135" s="46" t="inlineStr">
        <is>
          <t>2026-10-11</t>
        </is>
      </c>
      <c r="C135" s="46" t="inlineStr">
        <is>
          <t>2026-10-09</t>
        </is>
      </c>
      <c r="D135" s="47" t="inlineStr">
        <is>
          <t>유럽</t>
        </is>
      </c>
      <c r="E135" s="46" t="inlineStr">
        <is>
          <t>영어</t>
        </is>
      </c>
      <c r="F135" s="46" t="inlineStr">
        <is>
          <t>뉴스</t>
        </is>
      </c>
      <c r="G135" s="48" t="inlineStr">
        <is>
          <t>Sustainable Truck &amp; Van</t>
        </is>
      </c>
      <c r="H135" s="48" t="inlineStr">
        <is>
          <t>Homepage</t>
        </is>
      </c>
      <c r="I135" s="49" t="inlineStr">
        <is>
          <t>GEODIS orders 110 electric trucks from Renault and Volvo for French operations</t>
        </is>
      </c>
      <c r="J135" s="49" t="inlineStr">
        <is>
          <t>GEODIS, Renault·Volvo에 전기 대형트럭 110대 발주해 2027년 5월까지 프랑스 배치</t>
        </is>
      </c>
      <c r="K135" s="49" t="inlineStr">
        <is>
          <t>GEODIS has placed a firm order for 110 battery-electric heavy-duty trucks from Renault Trucks and Volvo Trucks, with deliveries expected by May 2027. The 44-tonne vehicles will operate in France, supported by an expanding charging network designed to serve both urban deliveries and long-distance transport.
French logistics groupGEODIS has ordered 110 battery-electric heavy-duty trucksfrom Renault TrucksandVolvo Trucksas part of its fleet electrification programme. The 44-tonne vehicles are scheduled for delivery byMay 2027and will be deployed in France for urban deliveries and long-distance road freight operations.
Once the new vehicles are delivered, the electric truck fleet operated by GEODIS’ European Road Network division will reach190 units.
The company has not disclosed the breakdown of the order between the two manufacturers, nor specified which truck models will be supplied.
Alongside the vehicle investment, GEODIS is expanding its charging infrastructure to support electric truck operations on major French transport routes.
The company is developingelectric charging corridors with charging opportunities every 250 to 500 kilometres, combining fleet deployment with infrastructure planning.
GEODIS currently has access to a network of approximately60 charging points, which it intends to expand tomore than 200 by 2030.
The approach is particularly relevant for long-distance freight transport, where charging availability and route planning are essential to integrating battery-electric trucks into daily operations.
“The arrival of these new electric vehicles is part of a global decarbonization strategy and meets the expectations of our clients,” saidMarc Vollet, Managing Director of the European Road Network at GEODIS.
According to Vollet, the investment in vehicles and infrastructure supports the company’s emissions-reduction trajectory, validated by the Science Based Targets initiative (SBTi).</t>
        </is>
      </c>
      <c r="L135" s="49" t="inlineStr">
        <is>
          <t>- GEODIS가 Renault Trucks와 Volvo Trucks에 44톤급 배터리 전기트럭 110대를 발주, 2027년 5월까지 프랑스에 인도될 예정
- 인도 완료 시 GEODIS 유럽 로드 네트워크 부문의 전기트럭 보유량이 190대로 증가
- 현재 약 60개인 충전 거점을 2030년까지 200개 이상으로 확대하고 250-500km 간격의 충전 코리도를 구축 중</t>
        </is>
      </c>
      <c r="M135" s="32" t="inlineStr">
        <is>
          <t>GEODIS Renault·Volvo 전기트럭 110대 발주</t>
        </is>
      </c>
      <c r="N135" s="50" t="inlineStr">
        <is>
          <t>https://www.sustainabletruckvan.com/geodis-orders-110-electric-trucks-renault-volvo</t>
        </is>
      </c>
    </row>
    <row r="136" ht="72" customHeight="1">
      <c r="A136" s="28" t="n">
        <v>135</v>
      </c>
      <c r="B136" s="28" t="inlineStr">
        <is>
          <t>2026-10-11</t>
        </is>
      </c>
      <c r="C136" s="28" t="inlineStr">
        <is>
          <t>2026-10-10</t>
        </is>
      </c>
      <c r="D136" s="29" t="inlineStr">
        <is>
          <t>유럽</t>
        </is>
      </c>
      <c r="E136" s="28" t="inlineStr">
        <is>
          <t>영어</t>
        </is>
      </c>
      <c r="F136" s="28" t="inlineStr">
        <is>
          <t>뉴스</t>
        </is>
      </c>
      <c r="G136" s="30" t="inlineStr">
        <is>
          <t>Truck and Bus Builder</t>
        </is>
      </c>
      <c r="H136" s="30" t="inlineStr">
        <is>
          <t>CV Segment</t>
        </is>
      </c>
      <c r="I136" s="31" t="inlineStr">
        <is>
          <t>Volvo receives largest order to date for 500 LNG trucks</t>
        </is>
      </c>
      <c r="J136" s="31" t="inlineStr">
        <is>
          <t>Volvo Trucks, 독일 Reinert Logistic으로부터 LNG 트럭 500대 사상 최대 규모 수주</t>
        </is>
      </c>
      <c r="K136" s="31" t="inlineStr">
        <is>
          <t>Sweden / Germany–Volvo Trucks Corporationof Gothenburg, Sweden has announced an order for five hundred LNG trucks – its largest to date for natural gas vehicles – fromReinert Logistic GmbH &amp; Co KGof Schleife, Saxony, Germany.
At IAA Transportation 2026, Reinert Logistic signed a contract for 500 ‘FH Aero’ trucks fitted with gas engines. The company plans to fuel these primarily with bio-LNG, which is sourced locally from manure, organic waste, and other biogenic residues. Trucks running on bio-LNG can achieve emission reductions of up to 100% when measured from well to wheel.</t>
        </is>
      </c>
      <c r="L136" s="31" t="inlineStr">
        <is>
          <t>- Volvo Trucks가 독일 Reinert Logistic으로부터 LNG 트럭 500대를 수주, 천연가스 차량 역대 최대 규모 주문
- IAA Transportation 2026에서 가스 엔진 탑재 'FH Aero' 트럭 500대 계약 체결
- 분뇨·유기성 폐기물 등에서 생산한 바이오-LNG를 주 연료로 사용해 웰투휠 기준 최대 100% 배출 감축 목표</t>
        </is>
      </c>
      <c r="M136" s="32" t="inlineStr">
        <is>
          <t>Volvo Trucks Reinert Logistic LNG트럭 500대 수주</t>
        </is>
      </c>
      <c r="N136" s="33" t="inlineStr">
        <is>
          <t>https://truckandbusbuilder.com/article/2026/10/10/volvo-receives-largest-order-to-date-for-500-lng-trucks</t>
        </is>
      </c>
    </row>
    <row r="137" ht="72" customHeight="1">
      <c r="A137" s="46" t="n">
        <v>136</v>
      </c>
      <c r="B137" s="46" t="inlineStr">
        <is>
          <t>2026-10-11</t>
        </is>
      </c>
      <c r="C137" s="46" t="inlineStr">
        <is>
          <t>2026-10-10</t>
        </is>
      </c>
      <c r="D137" s="47" t="inlineStr">
        <is>
          <t>유럽</t>
        </is>
      </c>
      <c r="E137" s="46" t="inlineStr">
        <is>
          <t>영어</t>
        </is>
      </c>
      <c r="F137" s="46" t="inlineStr">
        <is>
          <t>뉴스</t>
        </is>
      </c>
      <c r="G137" s="48" t="inlineStr">
        <is>
          <t>electrive.com</t>
        </is>
      </c>
      <c r="H137" s="48" t="inlineStr">
        <is>
          <t>Commercial Vehicles</t>
        </is>
      </c>
      <c r="I137" s="49" t="inlineStr">
        <is>
          <t>Bucharest secures €87 million for new battery-electric buses and trolleys</t>
        </is>
      </c>
      <c r="J137" s="49" t="inlineStr">
        <is>
          <t>부쿠레슈티, 유럽투자은행 지원으로 8744만 유로 확보해 전기버스 40대·트롤리버스 45대 도입</t>
        </is>
      </c>
      <c r="K137" s="49" t="inlineStr">
        <is>
          <t>Bucharest is receiving €87.44 million from the Modernisation Fund to renew its public transport fleet. According to Mayor Ciprian Ciucu, this will include the procurement of 40 electric buses and 45 new trolleybuses.
The European Investment Bank has confirmed the project as a priority investment for Bucharest, Mayor Ciprian Ciucu announced onFacebook. The funding is non-repayable, with the city required to cover only the VAT.
Plans include ten new trams to replace V3A(M) vehicles, 45 trolleybuses to replace older Astra-Ikarus models, and 40 battery-electric buses. Of the e-buses, 20 will be 12 metres long and 20 will be 10 metres long. They are set to replace Mercedes-Benz Citaro buses with Euro-3 diesel engines.
Bucharest has been advancing the electrification of its bus fleet for some time.At the beginning of 2026, the city received 22 battery-trolleybusesof the Yutong U12 type. Thanks to additional batteries, these vehicles can travel up to 20 km without being connected to the overhead line.
Previously, 100 Solaris Trollino 12 trolleybuses had already been delivered to Bucharest. Additionally, the city ordered 100 battery-electric buses from Karsan and announced the construction of 100 charging stations.
For the now-planned 40 battery-electric buses, Ciucu cites the further expansion of charging infrastructure as the next essential step. This infrastructure is to be designed so that the vehicles can be deployed immediately upon procurement.
With the new vehicles, the city aims to modernise the fleet of Societății de Transport București and replace older diesel and trolleybuses. According to the mayor, the project will also improve the quality of public transport and reduce local air pollution.
informat.ro,facebook.com(link in Romanian)
Your email address will not be published.Required fields are marked*</t>
        </is>
      </c>
      <c r="L137" s="49" t="inlineStr">
        <is>
          <t>- 부쿠레슈티가 Modernisation Fund를 통해 8744만 유로의 비상환 지원금을 확보, 시는 부가가치세만 부담
- 전기버스 40대(12m 20대, 10m 20대), 트롤리버스 45대, 트램 10대를 도입해 Euro-3 디젤 Mercedes-Benz Citaro 등 노후 차량을 대체
- 이미 Yutong U12 배터리 트롤리버스 22대, Solaris Trollino 트롤리버스 100대를 도입했고 Karsan 전기버스 100대 및 충전소 100개소 구축도 추진 중</t>
        </is>
      </c>
      <c r="M137" s="32" t="inlineStr">
        <is>
          <t>부쿠레슈티, 유럽투자은행 지원으로 8744만 유로 확보해 전기버스 40대·트롤리버스 45대</t>
        </is>
      </c>
      <c r="N137" s="50" t="inlineStr">
        <is>
          <t>https://www.electrive.com/2026/10/10/bucharest-secures-e87-million-for-new-battery-electric-buses-and-trolleys</t>
        </is>
      </c>
    </row>
    <row r="138" ht="72" customHeight="1">
      <c r="A138" s="40" t="n">
        <v>137</v>
      </c>
      <c r="B138" s="40" t="inlineStr">
        <is>
          <t>2026-10-11</t>
        </is>
      </c>
      <c r="C138" s="40" t="inlineStr">
        <is>
          <t>2026-10-10</t>
        </is>
      </c>
      <c r="D138" s="41" t="inlineStr">
        <is>
          <t>유럽</t>
        </is>
      </c>
      <c r="E138" s="40" t="inlineStr">
        <is>
          <t>영어</t>
        </is>
      </c>
      <c r="F138" s="40" t="inlineStr">
        <is>
          <t>뉴스</t>
        </is>
      </c>
      <c r="G138" s="42" t="inlineStr">
        <is>
          <t>Asian Trucker</t>
        </is>
      </c>
      <c r="H138" s="42" t="inlineStr">
        <is>
          <t>News</t>
        </is>
      </c>
      <c r="I138" s="43" t="inlineStr">
        <is>
          <t>The Lion Comes of Age</t>
        </is>
      </c>
      <c r="J138" s="43" t="inlineStr">
        <is>
          <t>MAN 디자인 총괄 Stephan Schönherr, 신형 eTGX는 "form follows demand" 철학으로 개발</t>
        </is>
      </c>
      <c r="K138" s="43" t="inlineStr">
        <is>
          <t xml:space="preserve">ITOY talks to MAN VP and Head of Design Stephan.
MAN presented the new eTGX at IAA Transportation. We had the opportunity to meet its creator, Stephan Schönherr, Vice President and Head of Design &amp; HMI at MAN Truck &amp; Bus SE, for an exclusive interview about the brand’s design language, the role of the driver, and why “form follows function” is no longer enough today.
Mr Schönherr, you have shaped MAN’s design language for decades. In a single sentence, what makes a MAN a MAN?A MAN is friendly and inviting, expresses the strength of the lion and, at the same time, is modern, dynamic and timeless.
Where does the actual development of a new truck begin?Ideally, with all relevant stakeholders working together right from the start. Design and HMI need to be involved at a very early stage. We need to know, for example: What cooling capacity do we need? Where are the technical and electronic components located? How many storage compartments, openings or service access points are required? What HMI requirements and adaptations to the operating and ergonomic concept are necessary?
Especially in a commercial vehicle, everything has to be extremely functional. Service and TCO, as well as user and customer requirements, play a central role. The earlier we know all the relevant requirements, the better we can integrate them into a holistic design and HMI concept.
So design begins long before the visible exterior takes shape?Absolutely. In the past, a lot was drawn by hand, and we still do that to some extent today. But we move into 3D very quickly and can immediately compare an idea with the packaging and engineering requirements.
As designers, our ambition is not simply to make a predefined package look attractive, but to contribute our own vision. Otherwise, you quickly end up with a vehicle in which everything may be technically accommodated somehow, but which is neither particularly attractive nor aerodynamically optimal.
How important has aerodynamics become for design?Very important. Aerodynamics and efficiency have become major topics. At the same time, people have become more important too. Today, it is no longer enough simply to give a driver a vehicle and say: this is what you have to drive. Drivers pay very close attention to the vehicle they work in. And if necessary, they will move to a company that offers them the more attractive vehicle.
Does the classic principle “form follows function” still apply?
No! Today, I would rather say:form follows demandorform follows needs. Some technical functions could now be made smaller than would actually make sense for the user. A smartphone, for example, could be made very small – but at some point, you would no longer be able to hold it properly. If you simply say, “Form follows function, so that is how it has to be,” you are sometimes making things too easy for yourself. Ultimately, it is about people’s needs.
And on top of that, there are numerous technical and legal requirements. How much creative freedom is actually left?A surprising amount. That is precisely the great art of commercial vehicle design: taking a fundamentally functional, requirement-driven form and turning it into something attractive and practical for the user, the environment and the brand.
At MAN, we deliberately take an evolutionary rather than revolutionary approach. Customers should retain a sense of familiarity and orientation. A MAN continues to evolve, but it must always remain recognisable as a MAN.
Of course, individual features change. Perhaps more cooling air is needed in one area, a mirror disappears or new technical possibilities emerge. But the fundamental design language remains.
What has changed most significantly with the current generation?We have cleaned up the surfaces considerably and closed many of the openings in the front. This gives the vehicle a more homogeneous and calmer appearance.
There are also new features such as our aerodynamic Power Blade. It combines air curtains, lighting and cooling. That is exactly the kind of solution I find exciting: intelligently combining several functions and, at the same time, creating a strong design element.
Your second major area of responsibility is HMI. What is the right way to develop a truck interior?Around the human being. Very clearly. A commercial vehicle is a tool that people should actually enjoy using. Ergonomics and intuitive operation are among our most important objectives. “Simplifying Business.” Everything that is operated has to be intuitive to use and easy to reach.
We make a very deliberate distinction between different operating distances. The screens need to be positioned further away for optimum visibility, while everything the driver actively operates is brought closer. In this way, we build the interior step by step around the person and their requirements.
Ultimately, it is about achieving the best combination of usability and function: everything that is necessary – and nothing that is unnecessary.
Which design element of the new TGX do you personally like best?I particularly like the way the design flows from the side into the front and how consistently we have developed the Single Frame. Then there are the pronounced character lines, the beautiful sculptural surfacing and the Power Blade strip.
Overall, we have smoothed things out, reduced visual activity and brought more calmness to the vehicle.
The front also looks considerably more powerful than before.Yes. Our idea was:The lion matures with experience.In the past, it may have been a little more generic and straightforward. Now it has become more majestic.
We always say that the headlights are the eyes. Their new position creates a stronger, more distinctive lion-like gaze. Focused Vision! The vehicle remains friendly, while at the same time appearing confident and powerful.
Why is this emotional dimension so important to you in a commercial vehicle?Because drivers spend a great deal of time in their vehicle. They should be proud of </t>
        </is>
      </c>
      <c r="L138" s="43" t="inlineStr">
        <is>
          <t>- MAN Truck &amp; Bus의 디자인·HMI 총괄 Stephan Schönherr가 IAA Transportation에서 공개된 신형 eTGX의 디자인 철학을 설명
- 전면부 개구부를 줄이고 Power Blade(에어커튼·조명·냉각 통합 요소)를 도입해 외관을 단순화하고 사자의 눈을 연상시키는 헤드램프 위치로 더 강한 인상을 구현
- "form follows function" 대신 "form follows demand/needs"를 디자인 원칙으로 제시하며 운전자 인체공학과 직관적 조작성을 핵심 목표로 강조</t>
        </is>
      </c>
      <c r="M138" s="44" t="inlineStr"/>
      <c r="N138" s="45" t="inlineStr">
        <is>
          <t>https://asiantrucker.com/the-lion-comes-of-age</t>
        </is>
      </c>
    </row>
    <row r="139" ht="72" customHeight="1">
      <c r="A139" s="51" t="n">
        <v>138</v>
      </c>
      <c r="B139" s="51" t="inlineStr">
        <is>
          <t>2026-10-11</t>
        </is>
      </c>
      <c r="C139" s="51" t="inlineStr">
        <is>
          <t>2026-10-09</t>
        </is>
      </c>
      <c r="D139" s="52" t="inlineStr">
        <is>
          <t>유럽</t>
        </is>
      </c>
      <c r="E139" s="51" t="inlineStr">
        <is>
          <t>영어</t>
        </is>
      </c>
      <c r="F139" s="51" t="inlineStr">
        <is>
          <t>뉴스</t>
        </is>
      </c>
      <c r="G139" s="53" t="inlineStr">
        <is>
          <t>Sustainable Bus</t>
        </is>
      </c>
      <c r="H139" s="53" t="inlineStr">
        <is>
          <t>News</t>
        </is>
      </c>
      <c r="I139" s="54" t="inlineStr">
        <is>
          <t>From e-buses to autonomous mobility: Martin Schmitz outlines Mobility Move 2027</t>
        </is>
      </c>
      <c r="J139" s="54" t="inlineStr">
        <is>
          <t>VDV, 2027년 3월 베를린 Mobility Move서 자율주행 포럼 확대 및 스타트업 전시존 신설</t>
        </is>
      </c>
      <c r="K139" s="54" t="inlineStr">
        <is>
          <t>Autonomous driving will gain further space at Mobility Move 2027, while electric mobility will remain one of the main pillars of the Berlin event, scheduled for 16-18 March.
Following a 2026 edition that attracted more than 1,600 participants and 110 exhibitors, preparations are already under way for next year’s Mobility Move. The programme will introduce new focuses on robotics, passenger information and processes for bringing innovations into operation, alongside an expanded autonomous driving forum and a new area dedicated to start-ups.
We spoke with Martin Schmitz, CTO of the Association of German Transport Companies (VDV), about what to expect from Mobility Move 2027
Autonomous driving will gain further spaceatMobility Move 2027, whileelectric mobility will remain one of the main pillarsof the Berlin event, scheduled for16-18 March.
Following a2026 edition that attracted more than 1,600 participants and 110 exhibitors, preparations are already under way for next year’s Mobility Move. The programme will introduce new focuses onrobotics, passenger information and processes for bringing innovations into operation, alongside anexpanded autonomous driving forumand a new area dedicated to start-ups.
We spoke withMartin Schmitz, CTO of the Association of German Transport Companies (VDV), about what to expect from Mobility Move 2027, the progress of autonomous public transport projects, the role of AI and common digital standards, and the investment requirements facing operators as fleet electrification and automation develop in parallel.
Schmitz also addresses the event’s expected growth and international participation, as well as Mobility Move’s positioning as a specialist conference and networking platform rather than a conventional bus trade show.
Preparations for Mobility Move 2027 are already under way. What can you reveal about what will be new next year?
In 2027, participants can once again look forward to a high-quality conference programme featuring a wealth of professional expertise, as well as a broad range of exhibitors at the trade show. One new feature will be a start-up area, giving emerging market players the opportunity to showcase their innovative developments. We will also introduce additional thematic focuses, includingrobotics, the transformation of processes for introducing innovations, and a stronger focus onpassenger information.
The 2026 edition attracted more than 1,600 participants and 110 exhibitors. Do you expect further growth in 2027, and in what areas?
For us, however, the key is to maintain the same high quality and special event atmosphere despite this growth. Mobility Move sees itself as a networking platform where everyone is welcome. At the same time, we offer knowledge transfer for both newcomers and more experienced professionals in the fields of e-mobility, autonomous driving and digitalisation.
Mobility Move began as an electric bus conference, anticipating a transition that has since entered the mainstream. Is autonomous driving now emerging as the event’s next major innovation focus?
The autonomous driving forum attracted a great deal of interest in 2026. We will therefore further expand this thematic focus at Mobility Move 2027.
At the same time,e-mobility remains an important pillar of the event,as there are still many public transport operators that need to invest in this area. In addition, the integration of different systems and new software solutions offer operators further potential to make their processes more efficient.
What progress in autonomous public transport will be showcased in 2027? The shift from pilot projects to larger-scale deployment of autonomous public transport has been anticipated for years. Do you now see concrete signs that it is becoming a reality, and how will Mobility Move 2027 reflect this development?
Autonomous transport systems are an important building block for making mobility services more efficient, flexible and cost-effective in the future. However, it will still take some time before such projects can be scaled up more broadly. The industry is still working on its concepts, and there is still a great deal of groundwork to be done and experience to be shared.
We expect new insights from German projects such asKIRA+, MILA and Ahoi, as well as from international projects. These experiences and developments will therefore also play a role at Mobility Move 2027.
Autonomous mobility also relies on AI, connectivity and data management.How will these technologies feature in the 2027 programme?
In our AI forum, we address topics related to digital connectivity. At the same time,we at the VDV are developing a standardised backend system to ensure that we are well prepared for the new challenges ahead. The MILA project, for example, involving almost 35 participating companies, develops and tests an open, manufacturer-independent digital platform for autonomous vehicles in public transport. It connects vehicles from different manufacturers with control centers, dispatching and booking systems, as well as infrastructure data, enablingautonomous fixed-route and on-demand services to transition more easily and seamlesslyinto regular operation in the future.
Operators still need to finance the electrification of fleets and infrastructure while preparing for automation.How will Mobility Move address these two investment challenges?
The VDV advocates for appropriate financial and regulatory support at both German and European policy levels. In 2026, the German federal government launched its fifth funding call to support e-mobility. In addition, a funding programme for the procurement of individual autonomous vehicles is also in place.
However,significantly more investment funding is needed to implement both innovations. By showcasing the combined expertise represented both in the exhibition and in the conference programme, we want to demonstrate to policymakers that these funds are well invested in our industry.
Is Mobili</t>
        </is>
      </c>
      <c r="L139" s="54" t="inlineStr">
        <is>
          <t>- 2027년 3월 16-18일 베를린에서 열리는 Mobility Move가 로보틱스, 승객정보, 혁신 도입 프로세스 등 신규 주제를 추가하고 자율주행 포럼을 확대
- 2026년 행사는 참가자 1,600명 이상, 전시업체 110개를 유치했으며 2027년에는 스타트업 전용 전시존이 신설됨
- VDV는 약 35개 기업이 참여하는 MILA 프로젝트를 통해 제조사 독립적인 자율주행 대중교통용 디지털 플랫폼을 개발 중이며, 전기화·자율화 동시 추진을 위한 추가 재정 지원 필요성을 강조</t>
        </is>
      </c>
      <c r="M139" s="55" t="inlineStr"/>
      <c r="N139" s="56" t="inlineStr">
        <is>
          <t>https://www.sustainable-bus.com/digital-showcase/vdv-martin-schmitz-outlines-mobility-move-2027</t>
        </is>
      </c>
    </row>
    <row r="140" ht="72" customHeight="1">
      <c r="A140" s="40" t="n">
        <v>139</v>
      </c>
      <c r="B140" s="40" t="inlineStr">
        <is>
          <t>2026-10-11</t>
        </is>
      </c>
      <c r="C140" s="40" t="inlineStr">
        <is>
          <t>2026-10-09</t>
        </is>
      </c>
      <c r="D140" s="41" t="inlineStr">
        <is>
          <t>유럽</t>
        </is>
      </c>
      <c r="E140" s="40" t="inlineStr">
        <is>
          <t>영어</t>
        </is>
      </c>
      <c r="F140" s="40" t="inlineStr">
        <is>
          <t>뉴스</t>
        </is>
      </c>
      <c r="G140" s="42" t="inlineStr">
        <is>
          <t>Sustainable Bus</t>
        </is>
      </c>
      <c r="H140" s="42" t="inlineStr">
        <is>
          <t>News</t>
        </is>
      </c>
      <c r="I140" s="43" t="inlineStr">
        <is>
          <t>Ebusco receives further €5.86 million support from Gotion (but needs additional short-term funding)</t>
        </is>
      </c>
      <c r="J140" s="43" t="inlineStr">
        <is>
          <t>Ebusco, Gotion으로부터 586만 유로 생산자금 추가 지원받아 루앙 버스 주문 완료 추진</t>
        </is>
      </c>
      <c r="K140" s="43" t="inlineStr">
        <is>
          <t>Ebusco has secured €5.86 million in production support from shareholder Gotion to complete its remaining Rouen bus order, but warns that additional short-term funding is required to sustain its operations. The Dutch electric bus manufacturer announced the development on 9 October 2026, ahead of its Extraordinary General Meeting of Shareholders scheduled for the same day. […]
Ebuscohas secured€5.86 million in production support from shareholder Gotionto complete its remainingRouenbus order, but warns that additional short-term funding is required to sustain its operations.
The Dutch electric bus manufacturer announced the development on 9 October 2026, ahead of its Extraordinary General Meeting of Shareholders scheduled for the same day. According to Ebusco’s business update, the financial support approved by Gotion isrestricted to materials and manufacturing costs and cannot be used to cover operating expenses. The company is currentlydiscussing additional funding with shareholders, without having secured any binding commitment.
Ebusco also reported 19 buses delivered in the first nine months of 2026, an order book of 195 vehicles as of 30 September and a further 173 buses included in ongoing tender processes. The workforce has been reduced to 230 full-time equivalents, while discussions concerning potential strategic transactions involving its bus operations remain ongoing.
The announcement follows the company’srestructuring and financial difficulties, which included a transition from in-house manufacturing to an Original Equipment Designer (OED) model based on outsourced production. In June 2026, Ebusco reported an order book of 225 buses and outlined itsplans for a gradual return to the market, while continuing to address liquidity constraints.
Gotion, a strategic partner and shareholder of Ebuscosince late 2024, has approved €5.86 million in financial support for the production of the remaining buses under the existing Rouen order. The financing will be provided through a Gotion group company and paid directly to suppliers and contract manufacturers.
Ebusco specifies that the amount is dedicated exclusively to the procurement of materials and manufacturing activities associated with the French order. It does not provide additional liquidity for the company’s general operating expenses.
The Rouen contractdates back to 2022and concerns electric buses for the French city’s Bus Rapid Transit network.
Regarding its general liquidity position, “Ebusco requires significant additional short-term funding – the company states -. Ebusco is in discussions with a number of shareholders on such funding. No binding commitment has been obtained to date.Ebusco’s available liquidity is sufficient to fund its operations for a short period only.“
Ebusco also provided an update on the previously announced approximately €30 million Letter of Credit (LC) facility being developed with one of its Asian partners. The proposed facility would be supported by a corporate guarantee from Gotion. According to Ebusco, Gotion continues to support the provision of such a guarantee, although both the guarantee and the LC facility can only be implemented in connection with a concrete new bus order. The arrangement remains subject to Gotion’s internal approval and final contractual documentation. No completion date has been confirmed.
Ebusco adds that “Should there be no funding in the coming weeks for its operating expenses,there will be material uncertainty about Ebusco’s ability to continue as a going concern“.
Ebusco delivered three buses during the third quarter of 2026, bringing its cumulative deliveries for the first nine months of the year to 19 vehicles.
As of 30 September 2026, the company’s order book stood at 195 buses, including 77 firm orders and 118 call-off orders.
This compares with 225 buses reported at the end of May 2026, when the order book comprised 107 firm orders and the same 118 call-off orders. The number of firm orders therefore decreased by 30 units between the two reporting dates. Looking at the past, the company delivered 123 buses in 2025, compared with 157 in 2024, and reported a net loss of €71 million for 2025.
In addition to its existing order book, Ebusco reportedan active commercial pipeline of 173 buses involved in ongoing tender processes at the end of September.These tenders concern both existing and prospective customers and are separate from the confirmed order book.
The company also reported further progress in reducing operating expenditure and adjusting its organisational structure following the transition to the OED production model.
The workforce decreased from 248 full-time equivalents at 30 June 2026 to 230 at 30 September, a reduction of 18 positions, corresponding to 7.3% over the quarter. The latest figures follow a restructuring programme under whichEbusco reduced its workforce from 522 full-time equivalents at the end of 2024 to 282 at the end of 2025.</t>
        </is>
      </c>
      <c r="L140" s="43" t="inlineStr">
        <is>
          <t>- Gotion이 Ebusco에 586만 유로를 생산자금으로 지원, 루앙 버스 잔여 주문 생산에 한정 사용되며 운영비에는 쓸 수 없음
- 2026년 1-3분기 누적 19대 버스를 인도했고, 9월 30일 기준 수주 잔고는 195대(확정 77대, 콜오프 118대)로 5월 말 225대 대비 확정 주문이 30대 감소
- 인력은 2026년 6월 248명에서 9월 230명으로 축소됐으며, 회사는 수주 내 단기 추가 자금 조달이 없으면 계속기업 존속에 중대한 불확실성이 있다고 경고</t>
        </is>
      </c>
      <c r="M140" s="44" t="inlineStr"/>
      <c r="N140" s="45" t="inlineStr">
        <is>
          <t>https://www.sustainable-bus.com/news/ebusco-receives-further-e5-86-million-support-from-gotion-but-needs-additional-short-term-funding</t>
        </is>
      </c>
    </row>
    <row r="141" ht="72" customHeight="1">
      <c r="A141" s="51" t="n">
        <v>140</v>
      </c>
      <c r="B141" s="51" t="inlineStr">
        <is>
          <t>2026-10-11</t>
        </is>
      </c>
      <c r="C141" s="51" t="inlineStr">
        <is>
          <t>2026-10-09</t>
        </is>
      </c>
      <c r="D141" s="52" t="inlineStr">
        <is>
          <t>유럽</t>
        </is>
      </c>
      <c r="E141" s="51" t="inlineStr">
        <is>
          <t>영어</t>
        </is>
      </c>
      <c r="F141" s="51" t="inlineStr">
        <is>
          <t>뉴스</t>
        </is>
      </c>
      <c r="G141" s="53" t="inlineStr">
        <is>
          <t>trans.iNFO</t>
        </is>
      </c>
      <c r="H141" s="53" t="inlineStr">
        <is>
          <t>전체기사</t>
        </is>
      </c>
      <c r="I141" s="54" t="inlineStr">
        <is>
          <t>30,000 fewer drivers in a year and only 4% under 25: UK trucks have never been safer, but who will drive them?</t>
        </is>
      </c>
      <c r="J141" s="54" t="inlineStr">
        <is>
          <t>영국 Logistics UK, HGV 운전자 1년 사이 313,000명에서 283,000명으로 급감 보고</t>
        </is>
      </c>
      <c r="K141" s="54" t="inlineStr">
        <is>
          <t>The figures come from Logistics UK’sCompliance Report 2026, launched on 8 October, and its Employment and Skills Report 2026. The association used data from the DVSA, the Department for Transport and the Office of the Traffic Commissioner.
The safety numbers are impressive:
HGVs are still involved in serious collisions. According to the Department for Transport, they were involved in 3,517 reported collisions in Great Britain in 2025, 186 of them fatal. More than 90% of the people killed in collisions involving HGVs were other road users.
While the trucks are getting safer, the workforce is getting older and smaller. According to Logistics UK,283,000 HGV driverswere employed at the end of the period it analysed, down from 313,000 a year earlier. Its Employment and Skills Report 2026 shows that:
We looked at the full Employment and Skills Reportin July.
Government data point in the same direction. In the fourth quarter of 2025, 26% of HGV businesses reported driver vacancies, up from 24% a year earlier, according to theDepartment for Transport. That is well below the 43% peak of late 2021, but the trend is moving the wrong way again.
The UK is not alone. According to the IRU’sGlobal Driver Shortage Report 2025, published in June:
UK hauliers have done much to make their vehicles safer and their operations more compliant. The next challenge is making the job attractive enough for the next generation to take the wheel.</t>
        </is>
      </c>
      <c r="L141" s="54" t="inlineStr">
        <is>
          <t>- Logistics UK의 Compliance Report 2026과 Employment and Skills Report 2026에 따르면 HGV 운전자는 전년 313,000명에서 283,000명으로 감소함
- 영국 교통부 자료에 따르면 2025년 HGV 관련 사고는 3,517건, 그 중 186건이 사망사고였으며 사망자의 90% 이상이 HGV 외 다른 도로 이용자였음
- 2025년 Q4 기준 HGV 사업체의 26%가 운전자 공석을 보고해 전년 24%보다 증가했으며, 이는 2021년 말 43% 정점보다는 낮지만 다시 악화되는 추세임</t>
        </is>
      </c>
      <c r="M141" s="55" t="inlineStr"/>
      <c r="N141" s="56" t="inlineStr">
        <is>
          <t>https://trans.info/en/uk-hgv-drivers-fall-safety-508068</t>
        </is>
      </c>
    </row>
    <row r="142" ht="72" customHeight="1">
      <c r="A142" s="40" t="n">
        <v>141</v>
      </c>
      <c r="B142" s="40" t="inlineStr">
        <is>
          <t>2026-10-11</t>
        </is>
      </c>
      <c r="C142" s="40" t="inlineStr">
        <is>
          <t>2026-10-09</t>
        </is>
      </c>
      <c r="D142" s="41" t="inlineStr">
        <is>
          <t>유럽</t>
        </is>
      </c>
      <c r="E142" s="40" t="inlineStr">
        <is>
          <t>영어</t>
        </is>
      </c>
      <c r="F142" s="40" t="inlineStr">
        <is>
          <t>뉴스</t>
        </is>
      </c>
      <c r="G142" s="42" t="inlineStr">
        <is>
          <t>Truck and Bus Builder</t>
        </is>
      </c>
      <c r="H142" s="42" t="inlineStr">
        <is>
          <t>CV Segment</t>
        </is>
      </c>
      <c r="I142" s="43" t="inlineStr">
        <is>
          <t>IAA Transportation 2026: ZF premieres air disc brakes for Euro 7 compliance</t>
        </is>
      </c>
      <c r="J142" s="43" t="inlineStr">
        <is>
          <t>ZF, IAA Transportation 2026서 PM10 최대 65% 저감하는 Euro 7 대응 공압 디스크브레이크 'Maxx Uniper' 공개</t>
        </is>
      </c>
      <c r="K142" s="43" t="inlineStr">
        <is>
          <t>Germany– At IAA Transportation 2026, held between 15-20 September at the Hanover Fairground,ZF Grouppremiered a new air disc brake for commercial vehicles designed to comply with upcoming standards on braking emissions.
The ‘Maxx Uniper’ represents the next generation of ZF’s ‘Maxx’ air disc brakes, with a design based on the group’s single-piston braking technology which ZF claims makes it more reliable and easier to integrate and service. The primary innovation is a specially-coated rotor that reduces PM10 or brake dust particle emissions by up to 65%, ensuring compliance with Euro 7 standards. In addition, a bi-directional adjuster regulates the running clearance between the brake pad and the rotor so that the pads wear out more evenly. An optional sensor can be installed to monitor pad wear.</t>
        </is>
      </c>
      <c r="L142" s="43" t="inlineStr">
        <is>
          <t>- ZF Group이 IAA Transportation 2026(9월 15-20일, 하노버)에서 Euro 7 제동 배출 규제 대응용 신형 공압 디스크브레이크 'Maxx Uniper' 공개
- 단일 피스톤 제동 기술 기반으로 신뢰성과 통합·서비스 편의성을 높인 차세대 'Maxx' 브레이크
- 특수 코팅 로터로 PM10(브레이크 더스트) 배출을 최대 65% 저감, 양방향 조정장치로 패드 마모 균일화 및 패드 마모 감지 센서 옵션 제공</t>
        </is>
      </c>
      <c r="M142" s="44" t="inlineStr"/>
      <c r="N142" s="45" t="inlineStr">
        <is>
          <t>https://truckandbusbuilder.com/article/2026/10/09/iaa-transportation-2026-zf-premieres-air-disc-brakes-for-euro-7-compliance</t>
        </is>
      </c>
    </row>
    <row r="143" ht="72" customHeight="1">
      <c r="A143" s="51" t="n">
        <v>142</v>
      </c>
      <c r="B143" s="51" t="inlineStr">
        <is>
          <t>2026-10-11</t>
        </is>
      </c>
      <c r="C143" s="51" t="inlineStr">
        <is>
          <t>2026-10-09</t>
        </is>
      </c>
      <c r="D143" s="52" t="inlineStr">
        <is>
          <t>유럽</t>
        </is>
      </c>
      <c r="E143" s="51" t="inlineStr">
        <is>
          <t>영어</t>
        </is>
      </c>
      <c r="F143" s="51" t="inlineStr">
        <is>
          <t>뉴스</t>
        </is>
      </c>
      <c r="G143" s="53" t="inlineStr">
        <is>
          <t>Truck and Bus Builder</t>
        </is>
      </c>
      <c r="H143" s="53" t="inlineStr">
        <is>
          <t>CV Segment</t>
        </is>
      </c>
      <c r="I143" s="54" t="inlineStr">
        <is>
          <t>FIAA 2026: ZF premieres next-gen portal axle for city buses</t>
        </is>
      </c>
      <c r="J143" s="54" t="inlineStr">
        <is>
          <t>ZF, FIAA 2026서 토크 최대 1,500Nm으로 20% 증대된 차세대 저상버스용 포털 액슬 'AV 134' 공개</t>
        </is>
      </c>
      <c r="K143" s="54" t="inlineStr">
        <is>
          <t>Spain– At FIAA 2026, held between 22-24 September at Ifema Madrid,ZF Grouppremiered a new generation of portal axles for low-floor city buses, which offers up to 20% more torque to meet the higher demands of larger engines and motors entering the market.
The ‘AV 134’ portal axle for city buses, which had its world premiere at the Spanish show, is a driven rear axle with a higher torque capacity of up to 1,500 Nm. According to Frank Discher, head of news at ZF, who spoke withTruck &amp; Bus Builderat FIAA 2026, the new axle is required to support the higher torque demands of vehicles coming into the market.</t>
        </is>
      </c>
      <c r="L143" s="54" t="inlineStr">
        <is>
          <t>- ZF Group이 FIAA 2026(9월 22-24일, 마드리드)에서 저상 시내버스용 차세대 포털 액슬을 세계 최초 공개
- 신형 'AV 134' 구동 후륙 액슬은 토크 용량을 최대 1,500Nm으로, 기존 대비 최대 20% 증대
- ZF는 시장에 진입하는 대형 엔진·모터 차량의 높은 토크 요구에 대응하기 위해 신규 액슬이 필요하다고 설명</t>
        </is>
      </c>
      <c r="M143" s="55" t="inlineStr"/>
      <c r="N143" s="56" t="inlineStr">
        <is>
          <t>https://truckandbusbuilder.com/article/2026/10/09/fiaa-2026-zf-premieres-next-gen-portal-axle-for-city-buses</t>
        </is>
      </c>
    </row>
    <row r="144" ht="72" customHeight="1">
      <c r="A144" s="40" t="n">
        <v>143</v>
      </c>
      <c r="B144" s="40" t="inlineStr">
        <is>
          <t>2026-10-11</t>
        </is>
      </c>
      <c r="C144" s="40" t="inlineStr">
        <is>
          <t>2026-10-09</t>
        </is>
      </c>
      <c r="D144" s="41" t="inlineStr">
        <is>
          <t>유럽</t>
        </is>
      </c>
      <c r="E144" s="40" t="inlineStr">
        <is>
          <t>영어</t>
        </is>
      </c>
      <c r="F144" s="40" t="inlineStr">
        <is>
          <t>뉴스</t>
        </is>
      </c>
      <c r="G144" s="42" t="inlineStr">
        <is>
          <t>Australasian Bus and Coach</t>
        </is>
      </c>
      <c r="H144" s="42" t="inlineStr">
        <is>
          <t>News</t>
        </is>
      </c>
      <c r="I144" s="43" t="inlineStr">
        <is>
          <t>Scania launches long-awaited new Touring model</t>
        </is>
      </c>
      <c r="J144" s="43" t="inlineStr">
        <is>
          <t>Scania, 신형 Touring 코치 공개 - Super 파워트레인으로 연료·배출 8-10% 절감, BEV 모델 우선 출시</t>
        </is>
      </c>
      <c r="K144" s="43" t="inlineStr">
        <is>
          <t>Scania Group has officially launched a long-awaited new generation of its Touring model, introducing the milestone in the brand’s coach offering.
The new generation version of the Touring builds on a proven product concept while bringing the exterior, passenger environment, driver area and powertrain features to new levels.
The new model features a contemporary exterior design, improved aerodynamics, digital rear-view mirrors and the efficient Super powertrain platform. It also features improved visibility for drivers, a new central information display and a new interior involving updated passenger amenities, enhanced comfort and increased luggage capacity.
The Scania Touring has been a vital part of Scania’s bus and coach portfolio since its introduction in 2009, with the new generation building on a product that has gained strong commercial momentum and recognition in the travel segment in recent years, including the Sustainable Bus Award 2025 for the gas-driven Scania Touring.
“The new generation Scania Touring is a significant improvement of what is already an advanced and highly appreciated coach,” Scania Head of Portfolio Management, People Transport Solutions, Sundeep Kumar says.
“It combines the reliability and energy efficiency that customers expect from Scania with a much anticipated, new Scania-specific design as well as key upgrades in luggage capacity and for the driver and passenger experience.”
One of the most visible updates is the exterior design. The new Scania Touring has a contemporary expression, with Scania design language integrated into the front, sides and rear for a clean look.
The redesigned exterior is, however, more than a visual update. Improved aerodynamics reduce energy consumption and lower noise levels, while digital rear-view mirrors contribute to the reduced air drag and supporting manoeuvrability and visibility, as well as the high position of the rear lights, make the vehicle visible even from a distance.
The driver area has been further developed to support visibility, control and the overall driver experience in everyday use. Improved driver visibility is achieved through updates to the front door and side window, with the B-pillar placed 90 mm further back, giving the driver a noticeably better view of the surroundings.
The coach also expands the digital Smart Dash interface for drivers with a central information display that features important functionalities like passenger infotainment, navigation and reverse camera, and that is compatible with Apple CarPlay and Android Auto.
Wider and deeper staircase steps improve accessibility, while redesigned luggage racks and increased luggage compartment capacity support the practical needs of longer journeys.
The new Scania Touring also offers upgraded interior design options, including Kiel Avance X seats with USB-C ports, new colour and trim alternatives, updated service sets and ambient lighting that contribute to the travel experience.
In comparison with its predecessors, the Euro 7-prepared Super powertrain typically reach eight to 10 per cent in fuel and emissions savings, alongside easier maintenance and a 25 per cent extended lifespan, adding up to great reliability and performance.
A reduced number of parts, improved parts availability and Scania’s service offering help operators keep vehicles on the road and reduce the risk of operational disruptions. This is especially important in travel operations, where vehicle availability directly affects customer experience and business performance.
As a complete coach offering, the Scania Touring brings together chassis, body, powertrain, driver area, passenger environment and services in one solution.
“With the new generation Scania Touring, we have refined the whole vehicle and user experience with a state-of-the art design, improved comfort, efficiency, and uptime,” Kumar says.
“All in all, the new Scania Touring provides great value for operators, drivers and passengers.”
In line with Scania’s strategy to support the sustainability journey of customers with differing needs and prerequisites, operators can expect the new Scania Touring to also be introduced on other, recently launched powertrain platforms, as part of a phased rollout in which the BEV variant will be first out.
2003 VOLVO B12B 13.6 METRE TAG AXLE COACH, 2003 MODEL
2013 SCANIA K320 HIGER A30 AUTOMATIC 54 SEATER COACH
2001 SPARTAN TB275 BUS, 2001 MODEL
2007 BCI PK6120AG LOWFLOOR BUS, 2007 MODEL
2007 BCI PK6120AG LOWFLOOR BUS, 2007 MODEL
1998 HINO RG230 STARLINER COACH
2006 MAN 18.280 LOWFLOOR BUS, 2006 MODEL
2010 HINO RN8J COACH, 2010 MODEL</t>
        </is>
      </c>
      <c r="L144" s="43" t="inlineStr">
        <is>
          <t>- Scania가 2009년 출시 이후 처음으로 신형 Touring 코치를 공개, 외관·운전석·승객공간·파워트레인을 전면 개선
- Euro 7 대응 Super 파워트레인은 기존 모델 대비 연료·배출 8-10% 절감, 수명은 25% 연장
- B필럼을 90mm 뒤로 옮겨 운전자 시야를 개선하고, 디지털 사이드미러·중앙 정보 디스플레이·확장된 짐 수납공간을 적용했으며 BEV 모델이 단계적 출시 중 가장 먼저 선보일 예정</t>
        </is>
      </c>
      <c r="M144" s="44" t="inlineStr"/>
      <c r="N144" s="45" t="inlineStr">
        <is>
          <t>https://www.busnews.com.au/scania-launches-long-awaited-new-touring-model</t>
        </is>
      </c>
    </row>
    <row r="145" ht="72" customHeight="1">
      <c r="A145" s="51" t="n">
        <v>144</v>
      </c>
      <c r="B145" s="51" t="inlineStr">
        <is>
          <t>2026-10-11</t>
        </is>
      </c>
      <c r="C145" s="51" t="inlineStr">
        <is>
          <t>2026-10-09</t>
        </is>
      </c>
      <c r="D145" s="52" t="inlineStr">
        <is>
          <t>유럽</t>
        </is>
      </c>
      <c r="E145" s="51" t="inlineStr">
        <is>
          <t>중국어(간체)</t>
        </is>
      </c>
      <c r="F145" s="51" t="inlineStr">
        <is>
          <t>뉴스</t>
        </is>
      </c>
      <c r="G145" s="53" t="inlineStr">
        <is>
          <t>China Trucks (chinatrucks.org)</t>
        </is>
      </c>
      <c r="H145" s="53" t="inlineStr">
        <is>
          <t>News</t>
        </is>
      </c>
      <c r="I145" s="54" t="inlineStr">
        <is>
          <t>FAW TRUCKS Cortron CS600: A 600 hp Tractor for European Long-Haul Transport</t>
        </is>
      </c>
      <c r="J145" s="54" t="inlineStr">
        <is>
          <t>FAW TRUCKS, 유럽 장거리 운송용 600마력 트랙터 'Cortron CS600' 출시</t>
        </is>
      </c>
      <c r="K145" s="54" t="inlineStr">
        <is>
          <t>FAW TRUCKS has introduced the Cortron CS600, a seventh-generation heavy-duty tractor developed for the European long-haul market. Designed to meet EU Whole Vehicle Type Approval (WVTA) requirements, the truck combines high power output with advanced driver-assistance and cabin technologies.
The CS600 is powered by a 13.2-liter 6DV1 Euro VI engine delivering 600 hp and 3,000 Nm of torque, with thermal efficiency of up to 50%. The powertrain pairs the engine with a ZF TraXon 2 transmission and a FAW TRUCKS D465 axle.
The driver-focused cabin features dual floating connected screens, intelligent voice control and a digital key with remote vehicle functions. A 270-degree panoramic camera system provides a wider view around the vehicle, helping improve visibility and safety.
With its powerful Euro VI engine, integrated powertrain and smart cabin features, the Cortron CS600 is designed to meet the demands of long-distance freight transport in Europe.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45" s="54" t="inlineStr">
        <is>
          <t>- FAW TRUCKS가 EU WVTA 인증 기준에 맞춰 유럽 장거리 운송 시장용 7세대 HDV 트랙터 Cortron CS600을 공개
- 13.2리터 6DV1 Euro VI 엔진으로 600마력, 3,000Nm 토크, 열효율 50%를 구현하며 ZF TraXon 2 변속기와 FAW TRUCKS D465 액슬을 적용
- 듀얼 플로팅 커넥티드 스크린, 지능형 음성제어, 디지털 키, 270도 파노라마 카메라 등 운전자 중심 캐빈 기술을 탑재</t>
        </is>
      </c>
      <c r="M145" s="55" t="inlineStr"/>
      <c r="N145" s="56" t="inlineStr">
        <is>
          <t>https://www.chinatrucks.org/news/2026/1009/article_11723.html</t>
        </is>
      </c>
    </row>
    <row r="146" ht="72" customHeight="1">
      <c r="A146" s="40" t="n">
        <v>145</v>
      </c>
      <c r="B146" s="40" t="inlineStr">
        <is>
          <t>2026-10-11</t>
        </is>
      </c>
      <c r="C146" s="40" t="inlineStr">
        <is>
          <t>2026-10-08</t>
        </is>
      </c>
      <c r="D146" s="41" t="inlineStr">
        <is>
          <t>유럽</t>
        </is>
      </c>
      <c r="E146" s="40" t="inlineStr">
        <is>
          <t>한국어</t>
        </is>
      </c>
      <c r="F146" s="40" t="inlineStr">
        <is>
          <t>뉴스</t>
        </is>
      </c>
      <c r="G146" s="42" t="inlineStr">
        <is>
          <t>상용차신문 (CVInfo)</t>
        </is>
      </c>
      <c r="H146" s="42" t="inlineStr">
        <is>
          <t>전체기사</t>
        </is>
      </c>
      <c r="I146" s="43" t="inlineStr">
        <is>
          <t>"가지 못할 곳이 없다"…벤츠 유니목의 80년과 생산 현장</t>
        </is>
      </c>
      <c r="J146" s="43" t="inlineStr">
        <is>
          <t>메르세데스-벤츠 유니목, 독일 뵈르트 공장서 개발 80주년 맞아 수작업 조립 생산 지속</t>
        </is>
      </c>
      <c r="K146" s="43" t="inlineStr">
        <is>
          <t>(독일 뵈르트, 박준희 기자)트랙터만큼 튼튼하고, 승용차만큼 빠르며, 공구처럼 쓰임새가 많은 차. 1946년 이런 목표로 개발이 시작된 메르세데스-벤츠트럭(이하 벤츠트럭)의 다목적 특수차량 유니목(Unimog)이 올해로 개발 80주년을 맞았다. 높은 지상고와 뛰어난 험로 주행 성능을 갖춘 유니목은 세계 각지에서 제설·소방·산림 작업 등에 쓰인다.
유니목이 만들어지는 현장, 벤츠트럭의 독일 뵈르트 암 라인(Wrth am Rhein, 이하 뵈르트) 공장 내 특수차량 생산라인을 찾았다. 이곳에서는 다임러트럭의 특수차량 개발 담당자가 직접 안내를 맡았다.
유니목은 독일 가게나우(Gaggenau) 공장에서 50년 넘게 생산되다가 2002년 뵈르트로 생산 거점을 옮겼다. 이곳에서는 수작업 비중이 높은 조립 방식으로 다양한 주문 사양에 대응한다. 1951년 양산을 시작한 이래 지금까지 37만 대 넘게 생산됐으며, 유니목 전용 포털 액슬과 변속기 등 주요 부품은 현재도 가게나우에서 생산된다.
생산라인에 들어서자 유니목과 군용 차량 제트로스(Zetros), 저상 특수차량 이코닉(Econic) 등이 함께 조립되고 있었다. 유니목은 용도에 따라 고기동형(High Mobility)과 장비 장착형(Implement Carrier)으로 나뉜다. 생산 공정은 캡 조립, 섀시 조립, 캡과 섀시를 결합해 바퀴를 장착하는 세 개 라인으로 구분돼 있었다.
효율보다 유연성…로봇 없는 유니목 생산라인생산라인에서 가장 먼저 눈에 띈 것은 부품 공급 방식이었다. 차량 한 대에 들어갈 부품을 전용 운반대인 돌리(dolly)에 미리 담아 해당 작업 공간에 가져다 놓는다. 라인 곳곳에 놓인 돌리마다 차량 한 대분의 부품이 가지런히 실려 있어 작업자는 필요한 부품을 바로 확인할 수 있다. 해당 공정과 관련된 부분만 3D 모델로 보여주는 작업 지시 방식도 도입돼, 작업자들은 화면을 확인하며 조립을 이어 갔다.
이곳에는 조립 로봇도 없었다. 차량마다 사양이 달라 로봇으로 생산하면 오히려 효율이 떨어진다는 설명이다. 컨베이어 벨트로 차량이 계속 이동하는 대신 각 공정에 정해진 시간이 주어지고, 작업자들이 차체를 직접 밀어 다음 공정으로 넘긴다. 자동화된 트럭 공장을 떠올리면 낯선 풍경이었지만, 운행 목적에 따라 사양이 제각각인 유니목의 특성을 생각하니 이해가 됐다.
차대번호 각인도 사람의 손을 거쳤다. 번호가 잘못 각인되면 해당 섀시는 고객에게 인도하지 못하고 개발 작업장 등에서 다른 용도로 활용된다고 한다. 숫자 하나에도 신중함이 필요한 공정이었다. 이처럼 맞춤 제작 방식의 유니목은 생산 과정부터 남달랐다.
험지 주행을 고려한 유니목만의 ‘특별 설계’거친 환경에서 운행되는 유니목의 특성을 고려한 설계도 돋보였다. 유니목의 앞유리는 캡에 접착하지 않고 고무 씰에 끼워 고정한다. 험지를 달릴 때 충격을 받거나 차체가 크게 비틀리면 접착된 유리에 부담이 갈 수 있기 때문이다. 현장 수리도 비교적 쉽다. 접착식 유리는 교체할 때 특수 절단기와 프라이머 같은 약품이 필요하지만, 유니목은 새 유리와 고무 씰로 작업할 수 있다.
섀시 설계도 독특했다. 안내 담당자는 유니목의 프레임이 험로에서 발생하는 비틀림에 유연하게 대응하도록 설계됐다고 설명했다. 액슬 역시 일반 트럭과 다르다. 바퀴 중심보다 액슬 중심을 높게 둔 포털 액슬을 적용해 비교적 작은 바퀴로도 높은 지상고를 확보했다. 판스프링이나 공기스프링 대신 코일스프링을 사용하며, 구동축은 케이스로 감싸 외부 충격으로부터 보호한다.
이러한 설계 덕분에 유니목은 한때 세계에서 가장 높은 활화산을 오른 차량으로 기록되기도 했다. 유니목에 흔히 붙는 ‘가지 못할 곳이 없는 차’라는 수식어가 떠오르는 대목이었다.
캡부터 파워트레인까지, 용도에 따라 달라지는 유니목판매 국가와 사용 목적에 따라 사양도 천차만별이었다. 배출가스 기준에 맞춰 유로3부터 유로6까지 서로 다른 파워트레인이 적용된 차량이 있었고, 목적에 따라 캡 없이 제작되는 차량도 눈에 띄었다. 조립라인 한편에서는 유니목 소방차가 형태를 갖춰 가고 있었다. 고열에 노출될 수 있는 운행 환경을 고려해 구동계와 배선에도 방염 처리가 돼 있었다.
캡과 섀시를 결합하는 ‘웨딩’ 공정에서 마주한 캡의 형태도 차량마다 달랐다. 장비 장착형은 예초나 제설 작업 중 장비의 움직임을 살피기 쉽도록 창이 더 컸다. 예초 작업을 할 때는 작업 방향에 맞춰 운전대 위치를 옮길 수 있는 기능도 갖췄다. 운전석에서 타이어 공기압을 조절할 수 있고, 주행 환경에 맞춘 운행 모드도 마련돼 있었다.
부품 공급 등 사후 지원은 유니목의 또 다른 강점이다. 일반적으로 모델이 단종되면 일정 기간이 지난 뒤 부품 생산도 종료되지만, 유니목은 오래전 단종된 사양의 부품도 계속 공급하고 있다. 최대 시장인 독일뿐 아니라 한국에서도 꾸준히 운행되는 차량인 만큼, 오래된 차량까지 지원하는 부품 공급 체계의 중요성을 확인할 수 있었다.
하루 최대 470대를 생산할 수 있는 대형트럭 조립라인과 수작업 중심의 유니목 생산라인. 같은 뵈르트 공장 안에서 벤츠트럭은 대량생산과 맞춤 제작을 함께 이어가고 있었다. 개발 80주년을 맞은 유니목은 지금도 이곳에서 작업자들의 손을 거쳐 만들어지고 있다.</t>
        </is>
      </c>
      <c r="L146" s="43" t="inlineStr">
        <is>
          <t>- 1946년 개발 시작된 메르세데스-벤츠 유니목이 올해로 개발 80주년을 맞았으며, 1951년 양산 이후 지금까지 37만 대 넘게 생산됨
- 유니목은 독일 가게나우에서 50년 넘게 생산되다가 2002년 독일 뵈르트 암 라인 공장으로 생산 거점을 옮겨 제트로스, 이코닉과 함께 조립되며 로봇 없이 수작업 중심의 맞춤 제작 방식으로 생산됨
- 캡과 섀시를 결합하는 웨딩 공정에서 용도에 따라 차량마다 형태가 달라지며, 하루 최대 470대를 생산할 수 있는 조립라인에서 오래전 단종된 사양의 부품까지 지속 공급됨</t>
        </is>
      </c>
      <c r="M146" s="44" t="inlineStr"/>
      <c r="N146" s="45" t="inlineStr">
        <is>
          <t>https://www.cvinfo.com/news/articleView.html?idxno=31850</t>
        </is>
      </c>
    </row>
    <row r="147" ht="72" customHeight="1">
      <c r="A147" s="51" t="n">
        <v>146</v>
      </c>
      <c r="B147" s="51" t="inlineStr">
        <is>
          <t>2026-10-11</t>
        </is>
      </c>
      <c r="C147" s="51" t="inlineStr">
        <is>
          <t>2026-10-08</t>
        </is>
      </c>
      <c r="D147" s="52" t="inlineStr">
        <is>
          <t>유럽</t>
        </is>
      </c>
      <c r="E147" s="51" t="inlineStr">
        <is>
          <t>영어</t>
        </is>
      </c>
      <c r="F147" s="51" t="inlineStr">
        <is>
          <t>뉴스·협회</t>
        </is>
      </c>
      <c r="G147" s="53" t="inlineStr">
        <is>
          <t>NOW GmbH Press Releases</t>
        </is>
      </c>
      <c r="H147" s="53" t="inlineStr">
        <is>
          <t>Press Releases</t>
        </is>
      </c>
      <c r="I147" s="54" t="inlineStr">
        <is>
          <t>Depot charging as a key to the market ramp-up of electric trucks</t>
        </is>
      </c>
      <c r="J147" s="54" t="inlineStr">
        <is>
          <t>독일 BELLE 프로젝트, 110만 유로 투입해 전기 트럭 차고지 충전 인프라 실증 완료</t>
        </is>
      </c>
      <c r="K147" s="54" t="inlineStr">
        <is>
          <t>Following several years of research and demonstration work, theBELLE project(“Depot Electrification – Charging Infrastructure and Load Management in Practical Testing”, or in German “Betriebshofelektrifizierung – Ladeinfrastruktur und Lastmanagement in der praktischen Erprobung”) has been successfully completed. At a closing event, the project partners (hysolutions, Hamburger Energienetze, Competence Center for Energy Transition (CC4E) at HAW Hamburg, Stadtreinigung Hamburg, ABB E-mobility, DACHSER, Brock and Daimler Truck) are presenting their key findings on depot electrification and the use of battery-electric heavy-duty vehicles. The project, funded by the Federal Ministry of Transport, aimed to develop practical solutions for depot electrification and derive transferable recommendations for companies and public-sector stakeholders.
Dr. Claudia Elif Stutz, State Secretary at the Federal Ministry of Transport:“Climate-friendly commercial vehicle fleets are a key component in decarbonising road freight transport. Charging at depots and fleet facilities is crucial for the transition to electric fleets. The BELLE funding project provides valuable insights into the smart integration of operational planning, charging infrastructure and energy management. Fleet operators will benefit from these findings far beyond the project itself, as the results provide practical guidance for electrifying their vehicles. This will help further accelerate the ramp-up of electric fleets in Germany – and I am delighted that we were able to support this through the Electric Mobility Funding Guideline. My thanks to everyone involved for their dedication!“
Christoph Steinkamp, Managing Director of hysolutions GmbH and consortium leader of the BELLE project:
“With BELLE, we have demonstrated that the electrification of heavy-duty vehicles is no longer a distant prospect, but is already technically and economically feasible today. One of the most important findings is that the real challenge is not the vehicle itself, but the smart integration of energy supply, charging infrastructure and operational processes. Fleet transformation is therefore primarily an energy system project. Our project results provide companies, municipalities and other stakeholders with practical information to help them successfully transition to zero-emission commercial vehicles and accelerate the market ramp-up in Germany.”
The project examined depot electrification comprehensively from technical, economic and operational perspectives. Its main areas of focus were:
The findings were validated using real-world applications and made available to industry professionals.
One of the project’s key findings is that the success of the transition to zero-emission road freight transport does not depend on the vehicle alone. High-capacity energy and charging infrastructure and smart operational processes are equally important. The research shows that depot charging is a crucial prerequisite for the market ramp-up of battery-electric commercial vehicles in many applications. The majority of charging currently takes place at depots, which are increasingly taking on the role of energy hubs.
BELLE also provides important insights into the economic aspects of electrification. The project results show that battery-electric commercial vehicles can already be operated economically in numerous applications today. Additional potential comes from Germany’s GHG quota scheme, opening up charging infrastructure to third parties and, in future, providing flexibility to the electricity system.
Another focus was on ensuring that the findings can be applied elsewhere. The project’s key messages can provide companies and fleet operators with guidance when planning and implementing their own electrification strategies. In addition to technical issues, particular attention is paid to operational processes, site requirements, economic viability and the integration of charging and energy management systems.
The project results demonstrate that the electrification of heavy-duty vehicles is no longer simply a scenario for the future. Electric trucks can already make a significant contribution to decarbonising transport in both regional and long-haul operations. At the same time, BELLE shows how the necessary conditions can be created at depots and fleet facilities to enable the gradual ramp-up of electric commercial vehicle fleets across different sectors.
Funding support under the Electric Mobility Funding Guideline
The BELLE project received a total of €1.1 million in funding from the Federal Ministry of Transport (BMV) under the Electric Mobility Funding Guideline. Funding for this measure was also provided under the German Recovery and Resilience Plan (DARP) through the European Recovery and Resilience Facility (RRF) as part of NextGenerationEU. The Funding Guideline is coordinated by NOW GmbH and implemented by Project Management Jülich (PtJ).</t>
        </is>
      </c>
      <c r="L147" s="54" t="inlineStr">
        <is>
          <t>- 독일 연방교통부 전기모빌리티 지원 가이드라인에 따라 BELLE 프로젝트에 총 110만 유로가 투입되어 차고지 전기화와 충전 인프라, 부하 관리 실증을 완료함
- hysolutions, Hamburger Energienetze, HAW Hamburg CC4E, Stadtreinigung Hamburg, ABB E-mobility, DACHSER, Brock, Daimler Truck 등이 참여해 기술·경제·운영 관점에서 차고지 전기화를 종합 검토함
- BEV 상용차는 다수 운영 사례에서 이미 경제적으로 운영 가능하며, 독일 온실가스(GHG) 쿼터 제도와 충전 인프라의 제3자 개방이 추가적인 경제성 확보 요인으로 제시됨</t>
        </is>
      </c>
      <c r="M147" s="55" t="inlineStr"/>
      <c r="N147" s="56" t="inlineStr">
        <is>
          <t>https://www.now-gmbh.de/en/news/pressreleases/depot-charging-as-a-key-to-the-market-ramp-up-of-electric-trucks</t>
        </is>
      </c>
    </row>
    <row r="148" ht="72" customHeight="1">
      <c r="A148" s="40" t="n">
        <v>147</v>
      </c>
      <c r="B148" s="40" t="inlineStr">
        <is>
          <t>2026-10-11</t>
        </is>
      </c>
      <c r="C148" s="40" t="inlineStr">
        <is>
          <t>2026-10-08</t>
        </is>
      </c>
      <c r="D148" s="41" t="inlineStr">
        <is>
          <t>유럽</t>
        </is>
      </c>
      <c r="E148" s="40" t="inlineStr">
        <is>
          <t>영어</t>
        </is>
      </c>
      <c r="F148" s="40" t="inlineStr">
        <is>
          <t>뉴스</t>
        </is>
      </c>
      <c r="G148" s="42" t="inlineStr">
        <is>
          <t>Truck and Bus Builder</t>
        </is>
      </c>
      <c r="H148" s="42" t="inlineStr">
        <is>
          <t>CV Segment</t>
        </is>
      </c>
      <c r="I148" s="43" t="inlineStr">
        <is>
          <t>Scania opens new training academy in Milton Keynes</t>
        </is>
      </c>
      <c r="J148" s="43" t="inlineStr">
        <is>
          <t>Scania GB, 밀턴킨스 본사 옆 3,000㎡ 규모 신규 교육 아카데미 개설</t>
        </is>
      </c>
      <c r="K148" s="43" t="inlineStr">
        <is>
          <t>UK– In September,Scania (Great Britain) Ltdopened a new academy for technical and apprentice training, located next to its headquarters in the English city of Milton Keynes.
Scania GB’s ‘Learning Academy’, located in a 3,000-square-metre building next to the company’s head office, has become the new training centre for British apprentices, as well as for upskilling its current technical and sales workforce. The centre comprises eight classrooms and workshops for vehicles and engines. A dedicated bay allows for training on petrochemical tankers.</t>
        </is>
      </c>
      <c r="L148" s="43" t="inlineStr">
        <is>
          <t>- Scania (Great Britain) Ltd가 9월 영국 밀턴킨스 본사 옆에 기술·수습 교육용 신규 아카데미 'Learning Academy' 개설
- 3,000㎡ 건물에 차량·엔진 교육용 교실 및 워크숍 8곳을 마련
- 석유화학 탱커 전용 훈련 베이도 별도로 설치</t>
        </is>
      </c>
      <c r="M148" s="44" t="inlineStr"/>
      <c r="N148" s="45" t="inlineStr">
        <is>
          <t>https://truckandbusbuilder.com/article/2026/10/08/scania-opens-new-training-academy-in-milton-keynes</t>
        </is>
      </c>
    </row>
    <row r="149" ht="52" customHeight="1">
      <c r="A149" s="51" t="n">
        <v>148</v>
      </c>
      <c r="B149" s="51" t="inlineStr">
        <is>
          <t>2026-10-11</t>
        </is>
      </c>
      <c r="C149" s="51" t="inlineStr">
        <is>
          <t>2026-10-08</t>
        </is>
      </c>
      <c r="D149" s="52" t="inlineStr">
        <is>
          <t>유럽</t>
        </is>
      </c>
      <c r="E149" s="51" t="inlineStr">
        <is>
          <t>중국어(간체)</t>
        </is>
      </c>
      <c r="F149" s="51" t="inlineStr">
        <is>
          <t>뉴스</t>
        </is>
      </c>
      <c r="G149" s="53" t="inlineStr">
        <is>
          <t>Sina 卡车 태그</t>
        </is>
      </c>
      <c r="H149" s="53" t="inlineStr">
        <is>
          <t>卡车 태그</t>
        </is>
      </c>
      <c r="I149" s="54" t="inlineStr">
        <is>
          <t>英媒：一辆电动卡车带来的启示</t>
        </is>
      </c>
      <c r="J149" s="54" t="inlineStr">
        <is>
          <t>영국 매체: 전기 트럭 한 대가 주는 시사점</t>
        </is>
      </c>
      <c r="K149" s="54" t="inlineStr">
        <is>
          <t>我看着一辆巨型红色卡车驶向一排充电桩，司机从驾驶室跳下，从容地拿起粗大插头插入电池组，然后接上第二个插头并联充电。换言之，这不算什么麻烦事...</t>
        </is>
      </c>
      <c r="L149" s="54" t="inlineStr">
        <is>
          <t>거대한 빨간색 트럭이 충전소 한 줄로 들어가고, 운전자가 운전석에서 뛰어내려 익숙하게 굵은 플러그를 집어 배터리 팩에 꽂은 뒤, 두 번째 플러그를 꽂아 충전을 연결하는 모습을 보았다. 다시 말해, 이는 전혀 번거로운 일이 아니다...</t>
        </is>
      </c>
      <c r="M149" s="55" t="inlineStr"/>
      <c r="N149" s="56" t="inlineStr">
        <is>
          <t>https://blog.sina.com.cn/s/blog_4ddf99a401033hlk.html</t>
        </is>
      </c>
    </row>
    <row r="150" ht="72" customHeight="1">
      <c r="A150" s="40" t="n">
        <v>149</v>
      </c>
      <c r="B150" s="40" t="inlineStr">
        <is>
          <t>2026-10-11</t>
        </is>
      </c>
      <c r="C150" s="40" t="inlineStr">
        <is>
          <t>2026-10-06</t>
        </is>
      </c>
      <c r="D150" s="41" t="inlineStr">
        <is>
          <t>유럽</t>
        </is>
      </c>
      <c r="E150" s="40" t="inlineStr">
        <is>
          <t>영어</t>
        </is>
      </c>
      <c r="F150" s="40" t="inlineStr">
        <is>
          <t>뉴스</t>
        </is>
      </c>
      <c r="G150" s="42" t="inlineStr">
        <is>
          <t>Fuel Cells Works</t>
        </is>
      </c>
      <c r="H150" s="42" t="inlineStr">
        <is>
          <t>News</t>
        </is>
      </c>
      <c r="I150" s="43" t="inlineStr">
        <is>
          <t>Hydrogen Truck Just Made Real Cargo Deliveries Inside Malpensa...</t>
        </is>
      </c>
      <c r="J150" s="43" t="inlineStr">
        <is>
          <t>CAAS International, Scania 수소트럭으로 밀라노 말펜사 공항 화물 실제 운송 실시</t>
        </is>
      </c>
      <c r="K150" s="43" t="inlineStr">
        <is>
          <t>Image credit: Malpensa Airport
CAAS International, an air freight forwarding company, used a Scania 40 R Fuel Cell Electric Vehicle (FCEV) to carry out real deliveries inside Malpensa Cargo City. The truck didn't run a demonstration lap — it moved actual cargo within the live operational environment of the Cargo City, serving two established ground handlers: B3 and ALHA.
The operation was part of CAAS's own freight forwarding work, bridging road transport with the airport logistics chain that handles air cargo. Integrating the hydrogen truck into the Cargo City's digital and operational processes — where timing and reliability are non-negotiable — was the specific test the company was running.
The operation sits within the ZEFES project — Zero Emission flexible vehicle platforms with modular powertrains serving the long-haul Freight Eco System — a Horizon Europe Innovation Action running from January 2023 to December 2026. Total project cost is €35.4 million [$38.9 million USD], with €23.2 million [$25.5 million USD] in EU funding. The consortium of 40 organisations includes vehicle manufacturers Scania, Volvo, Renault Trucks, and Ford, alongside logistics operators, infrastructure providers, and research institutions across Europe. It is coordinated by Vrije Universiteit Brussel.
CAAS is one of the logistics operators demonstrating real-world FCEV use within the project. The Scania 40 R is Scania's fuel cell heavy truck, capable of approximately 1,000km of range with a refuelling time under 20 minutes.
The hydrogen refuelling at Malpensa is supported by Edison — the energy company that, together with SEA Milan Airports, has been developing a hydrogen refuelling station at Malpensa using PNRR funds. Edison and SEA have worked to position the airport as a hydrogen hub for ground-side operations, and the CAAS truck operation is the first time that infrastructure has been used to support live airfreight logistics rather than ground vehicle operations alone.
High-quality, reproducible data is key for evaluating and advancing electrolysis technologies faster. With two 16-fold high throughput electrolysis units, Forschungszentrum Jülich is expanding its capabilities in...
UTEC and Udelar inaugurate Uruguay’s first pilot plant for green hydrogen and electromobility
A study published in the prestigious journal Nature Communications presents a Technion breakthrough in hydrogen production: a green, cost-effective process that generates hydrogen while simultaneously producing valuable...
Deloitte Romania assisted OMV Petrom, the largest integrated energy producer in South-Eastern Europe, in the development and implementation of two strategic projects financed through the National Recovery and Resilience Plan...
JERUSALEM -- Israel has put its first hydrogen-powered bus into operation, the country's Energy and Infrastructure Ministry said on Thursday.
Metacon’s fully owned Greek subsidiary Metacon SA has received EU funding for its participation in the PUREHY2+ project. The project targets an integrated system solution that can enable biogas producers to add high-purity...</t>
        </is>
      </c>
      <c r="L150" s="43" t="inlineStr">
        <is>
          <t>- CAAS International이 Scania 40 R 수소연료전지트럭으로 말펜사 Cargo City 내에서 실제 화물을 운송, B3·ALHA 두 지상조업사에 서비스 제공
- 이번 운영은 2023년 1월부터 2026년 12월까지 진행되는 Horizon Europe ZEFES 프로젝트(총사업비 3,540만 유로, EU지원금 2,320만 유로, 40개 기관 참여)의 일환
- Scania 40 R은 약 1,000km 주행거리에 20분 이내 충전이 가능하며, Edison과 SEA Milan Airports가 PNRR 자금으로 구축한 말펜사 수소충전소를 활용</t>
        </is>
      </c>
      <c r="M150" s="44" t="inlineStr"/>
      <c r="N150" s="45" t="inlineStr">
        <is>
          <t>https://fuelcellsworks.com/2026/10/06/h2/hydrogen-truck-just-made-real-cargo-deliveries-inside-malpensa-airport</t>
        </is>
      </c>
    </row>
    <row r="151" ht="72" customHeight="1">
      <c r="A151" s="34" t="n">
        <v>150</v>
      </c>
      <c r="B151" s="34" t="inlineStr">
        <is>
          <t>2026-10-11</t>
        </is>
      </c>
      <c r="C151" s="34" t="inlineStr">
        <is>
          <t>2026-10-01</t>
        </is>
      </c>
      <c r="D151" s="35" t="inlineStr">
        <is>
          <t>유럽</t>
        </is>
      </c>
      <c r="E151" s="34" t="inlineStr">
        <is>
          <t>영어</t>
        </is>
      </c>
      <c r="F151" s="34" t="inlineStr">
        <is>
          <t>OEM</t>
        </is>
      </c>
      <c r="G151" s="36" t="inlineStr">
        <is>
          <t>IVECO Press Room</t>
        </is>
      </c>
      <c r="H151" s="36" t="inlineStr">
        <is>
          <t>Press Room</t>
        </is>
      </c>
      <c r="I151" s="37" t="inlineStr">
        <is>
          <t>Iveco Group welcomes the increase of the offer price of the voluntary totalitarian tender offer for all its common shares launched by TML CV Holdings B.V.</t>
        </is>
      </c>
      <c r="J151" s="37" t="inlineStr">
        <is>
          <t>Iveco Group, TML CV Holdings의 공개매수 가격 보통주당 14.10유로에서 14.40유로로 상향 환영</t>
        </is>
      </c>
      <c r="K151" s="37" t="inlineStr">
        <is>
          <t>With reference to the voluntary totalitarian tender offer (the "Offer") promoted by TML CV Holdings Pte. Ltd., through the wholly-owned company TML CV Holdings B.V. (the "Offeror"), under Articles 102 et seq. of CFA (as defined in the Offer Document), for all the common shares of Iveco Group N.V. ("IVG" or the "Issuer") (the "Common Shares"), IVG has taken note of the increase of the price of the Offer, as announced today by the Offeror in its press release pursuant to Articles 36 and 43 of the Issuer's Regulation (as defined in the Offer Document), from Euro 14.10 (cum dividend) toEuro 14.40(cum dividend) for each Common Share tendered to the Offer, providing for a cash increase of Euro 0.30 for each Common Share.
Iveco Group welcomes the increase in the Offer Price. The Offer is supported by the Board of Directors of IVG, that recommended it for acceptance by the Company’s shareholders, and recommended them to vote in favour of the resolutions relating to the Offer at the extraordinary general meeting convened on Friday 16 October 2026.
Capitalised terms used in this press release, unless otherwise defined, shall have the meanings ascribed to them in the Offer Document. For any information regarding the Offer, reference is made to the Offer Document and the relevant press releases on the Offer, which are published by the Offeror in accordance with the procedures prescribed by applicable laws and regulations. The press releases and documents relating to the Offer are available, inter alia, on the website of the Issuer atwww.ivecogroup.com.
THE DISSEMINATION, PUBLICATION OR DISTRIBUTION OF THIS PRESS RELEASE IS PROHIBITED IN ANY JURISDICTION WHERE TO DO SO WOULD CONSTITUTE A VIOLATION OF THE APPLICABLE LAWS OR REGULATIONS OF THAT JURISDICTION
This press release or the information contained herein will not be disseminated, published or distributed in Canada, Japan and Australia, nor in any other country other than Italy and the United States of America in which the Offer is not permitted in the absence of the authorization of the competent authorities or would be in breach of laws or regulations (such countries, including Canada, Japan and Australia, jointly, the “Other Countries”).
This press release, the information contained herein and any portion thereof may not be sent, transmitted or distributed, directly or indirectly, in or into the Other Countries. Any person receiving this press release or the information contained herein must not send, transmit or distribute it, in whole or in part, in or into the Other Countries.</t>
        </is>
      </c>
      <c r="L151" s="37" t="inlineStr">
        <is>
          <t>- TML CV Holdings B.V.가 Iveco Group 보통주 전체에 대한 자발적 공개매수 가격을 주당 14.10유로(배당 포함)에서 14.40유로(배당 포함)로 0.30유로 상향
- Iveco Group 이사회는 이번 가격 상향을 환영하며 주주들에게 공개매수 수락을 권고
- 2026년 10월 16일 임시 주주총회에서 공개매수 관련 결의안 찬성 투표를 권고</t>
        </is>
      </c>
      <c r="M151" s="38" t="inlineStr"/>
      <c r="N151" s="39" t="inlineStr">
        <is>
          <t>https://www.ivecogroup.com/media/corporate_press_releases/2026/october/iveco_group_welcomes_the_increase_of_the_offer_price_of_the-voluntary_totalitarian_tender_offer_for_all_its_common_shares_launched_by_tml_cv_holdings_b_v</t>
        </is>
      </c>
    </row>
    <row r="152" ht="72" customHeight="1">
      <c r="A152" s="40" t="n">
        <v>151</v>
      </c>
      <c r="B152" s="40" t="inlineStr">
        <is>
          <t>2026-10-11</t>
        </is>
      </c>
      <c r="C152" s="40" t="inlineStr">
        <is>
          <t>2026-10-09</t>
        </is>
      </c>
      <c r="D152" s="41" t="inlineStr">
        <is>
          <t>한국</t>
        </is>
      </c>
      <c r="E152" s="40" t="inlineStr">
        <is>
          <t>영어</t>
        </is>
      </c>
      <c r="F152" s="40" t="inlineStr">
        <is>
          <t>뉴스</t>
        </is>
      </c>
      <c r="G152" s="42" t="inlineStr">
        <is>
          <t>Truck and Bus Builder</t>
        </is>
      </c>
      <c r="H152" s="42" t="inlineStr">
        <is>
          <t>CV Segment</t>
        </is>
      </c>
      <c r="I152" s="43" t="inlineStr">
        <is>
          <t>South Korea’s CV market decline continues in Q2 2026</t>
        </is>
      </c>
      <c r="J152" s="43" t="inlineStr">
        <is>
          <t>한국 2026년 2분기 2톤 이상 CV 시장 YoY 16% 이상 감소한 39,895대 기록</t>
        </is>
      </c>
      <c r="K152" s="43" t="inlineStr">
        <is>
          <t>South Korea– The market for commercial vehicles over 2 tons gvw in South Korea continued to fall sharply in the second quarter of 2026, by over 16% to 39,895 units year-on-year following more moderate declines in the previous two years, despite strong economic growth in the country.
GDP growth eased slightly in the second quarter of 2026, to 3.7% year-on-year from 3.8% in the first quarter, reflecting slower domestic consumption and exports, according to preliminary government data. Private consumption growth moderated to 2.5% compared with 2.7% previously, while government spending growth slowed to 2.2% from 3.1% and export growth slowed to 9.0% from 12%.</t>
        </is>
      </c>
      <c r="L152" s="43" t="inlineStr">
        <is>
          <t>- 한국 2톤 이상 CV 시장이 2026년 2분기 YoY 16% 이상 감소한 39,895대로, 경제 성장세에도 전년 대비 두 자릿수 하락세 지속
- 2분기 GDP 성장률은 YoY 3.7%로 1분기 3.8%에서 소폭 둔화, 민간소비·수출 성장세도 둔화
- 민간소비 성장률 2.5%(이전 2.7%), 정부지출 성장률 2.2%(이전 3.1%), 수출 성장률 9.0%(이전 12%)로 각각 둔화</t>
        </is>
      </c>
      <c r="M152" s="44" t="inlineStr"/>
      <c r="N152" s="45" t="inlineStr">
        <is>
          <t>https://truckandbusbuilder.com/article/2026/10/09/south-koreas-cv-market-decline-continues</t>
        </is>
      </c>
    </row>
    <row r="153" ht="72" customHeight="1">
      <c r="A153" s="51" t="n">
        <v>152</v>
      </c>
      <c r="B153" s="51" t="inlineStr">
        <is>
          <t>2026-10-11</t>
        </is>
      </c>
      <c r="C153" s="51" t="inlineStr">
        <is>
          <t>2026-10-08</t>
        </is>
      </c>
      <c r="D153" s="52" t="inlineStr">
        <is>
          <t>한국</t>
        </is>
      </c>
      <c r="E153" s="51" t="inlineStr">
        <is>
          <t>한국어</t>
        </is>
      </c>
      <c r="F153" s="51" t="inlineStr">
        <is>
          <t>뉴스</t>
        </is>
      </c>
      <c r="G153" s="53" t="inlineStr">
        <is>
          <t>상용차신문 (CVInfo)</t>
        </is>
      </c>
      <c r="H153" s="53" t="inlineStr">
        <is>
          <t>전체기사</t>
        </is>
      </c>
      <c r="I153" s="54" t="inlineStr">
        <is>
          <t>차량 판매 넘어 ‘데이터 서비스’로…상용차 업계의 변신</t>
        </is>
      </c>
      <c r="J153" s="54" t="inlineStr">
        <is>
          <t>상용차 OEM들, 차량 판매 넘어 OTA·데이터 기반 서비스로 수익모델 전환</t>
        </is>
      </c>
      <c r="K153" s="54" t="inlineStr">
        <is>
          <t>상용차 제조사 입장에서 트럭은 판매되는 순간 거래가 마무리되는 제품이었다. 그러나 기술 발전과 함께 제조사의 수익원도 변화하고 있다. 단순히 차량을 판매하는 데 그치지 않고, 트럭이 생성하는 데이터를 활용해 수익을 지속적으로 창출하는 방향으로 사업 영역을 넓히고 있는 것이다. 이에 따라 상용차 업계는 차량 판매 중심에서 데이터 기반 서비스를 함께 제공하는 형태로 전환하고 있다.
차량 가동률 극대화, 예지정비의 등장상용차 데이터 기반 서비스의 핵심으로 꼽히는 것은 예지정비다. 엔진 진동과 유압, 냉각수 온도 등 차량 센서 데이터를 분석해 부품 고장이 발생하기 전에 이상 징후를 감지하는 기술이다. 운전자가 문제를 인지하기 전에 제조사 서비스센터가 먼저 연락을 취해 정비를 유도하는 구조다.
차주 입장에서는 고장으로 인한 운행 중단을 줄일 수 있고, 제조사 입장에서는 정비 수요를 선제적으로 확보할 수 있다. 판매 이후에도 고객과의 접점을 유지하며 지속적인 수익을 창출하는 구조다.
특히 대형 화물차처럼 한 번 멈추면 손실이 큰 차종일수록 이러한 기술의 중요성은 커진다. 고장이 발생한 뒤 정비소를 찾는 것이 아니라, 차량 스스로 이상 징후를 감지해 사전에 큰 고장을 예방하는 방식이다.
OTA가 창출하는 새로운 수익 구조OTA(무선 소프트웨어 업데이트, Over-The-Air)는 서비스센터 방문 없이 차량 소프트웨어를 원격으로 업그레이드할 수 있는 기술이다. 제조사 입장에서는 이를 차량 기능 개선과 구독 서비스를 지속적으로 제공할 수 있으며, 장기적으로는 유료 기능이나 구독형 서비스로 확대할 가능성도 있다.
실제로 글로벌 상용차 업계에서는 연비 최적화 알고리즘 적용과 차량 기능 관리 서비스를 지원하고 있다. 차량 판매 이후에도 소프트웨어와 데이터 기반 서비스를 월정액 또는 일회성 구매 방식으로 제공해 추가적인 수익을 창출하는 구조가 점차 자리 잡고 있는 것이다.
데이터 서비스 확대…국내 시장은 초기 단계국내에서도 이같은 흐름이 본격화되고 있다. 타타대우모빌리티는 커넥티드 서비스인 ‘쎈링크(XENLINK)’를 통해 차량 상태를 원격으로 진단하고, 소모품 교체 이력과 운행 현황을 실시간으로 관리하는 서비스를 제공하고 있다.
볼보트럭코리아는 수입 상용차 업계 최초로 OTA 서비스를 도입해 원격 소프트웨어 업그레이드를 시작했다. 데이터를 활용한 선제적 정비 유도와 서비스 수익화라는 측면에서 글로벌 시장과 같은 방향성을 보이고 있다.
스카니아코리아는 플릿 매니지먼트 시스템(FMS)을 통해 연료 소모량과 주행거리, 공회전 시간, 차량 상태 등 주요 운행 데이터를 분석해 제공하고 있다. 스타트럭코리아 역시 디지털 차량 관리 솔루션 ‘플릿보드(Fleetboard)’를 통해 차량 운행 및 정비 데이터를 제공하며, 운송 효율과 차량 가동률 향상을 지원하고 있다.
이 외에도 만트럭버스코리아 등 수입 상용차 브랜드들도 커넥티드 서비스를 통한 원격 진단과 데이터 기반 서비스 확대에 나서고 있다. 다만 국내 시장에서는 아직 차량 데이터를 독립적인 수익 모델로 활용하기보다는 정비 효율 향상과 고객 지원 서비스에 활용하는 수준에 머물러 있다는 평가다.
해외에서는 차량 데이터와 OTA 서비스를 위한 공통 플랫폼 구축도 추진되고 있다. 커민스는 보쉬 글로벌소프트웨어를 비롯한 부품 업체와 함께 상용차용 개방형 텔레매틱스 플랫폼 ‘Eclipse CANought’를 출범했다. 제조사와 부품사간 표준 구조를 구축해 소프트웨어와 데이터 서비스를 확대하려는 시도다.
앞으로 데이터 활용 범위는 더욱 확대될 전망이다. 축적된 데이터는 보험사와 연계한 주행거리 기반 보험 상품, 금융사와 연계한 차량 잔존 가치 평가, 물류사와 연계한 배차 최적화 서비스 등으로 확장될 수 있다.
트럭 한 대가 만들어내는 데이터가 정비·소프트웨어를 넘어 금융·물류 전반의 서비스 수익으로 이어지는 구조다. 제조사가 차를 팔고 끝내는 게 아니라, 차량의 수명이 다할 때까지 데이터를 기반으로 새로운 가치를 창출하는 시대가 열리고 있다.</t>
        </is>
      </c>
      <c r="L153" s="54" t="inlineStr">
        <is>
          <t>- 타타대우모빌리티는 커넥티드 서비스 '젠링크'로 차량 상태 원격 진단과 소모품 교체·운행 현황 실시간 관리를 제공
- 볼보트럭코리아는 수입 CV 업계 최초로 OTA 서비스를 도입해 원격 소프트웨어 업그레이드를 시작했고, 스카니아코리아는 플릿 매니지먼트 시스템(FMS)으로 연료 소모량·주행거리·공회전 시간 등을 분석 제공
- 커민스는 보쉬·글로벌소프트웨어 등 부품 업체와 함께 상용차용 개방형 텔레매틱스 플랫폼 'Eclipse CANought'를 출범해 제조사·부품사 간 표준 구조 구축을 추진</t>
        </is>
      </c>
      <c r="M153" s="55" t="inlineStr"/>
      <c r="N153" s="56" t="inlineStr">
        <is>
          <t>https://www.cvinfo.com/news/articleView.html?idxno=31714</t>
        </is>
      </c>
    </row>
    <row r="154" ht="15" customHeight="1">
      <c r="A154" s="40" t="n">
        <v>153</v>
      </c>
      <c r="B154" s="40" t="inlineStr">
        <is>
          <t>2026-10-11</t>
        </is>
      </c>
      <c r="C154" s="40" t="inlineStr">
        <is>
          <t>2026-10-08</t>
        </is>
      </c>
      <c r="D154" s="41" t="inlineStr">
        <is>
          <t>한국</t>
        </is>
      </c>
      <c r="E154" s="40" t="inlineStr">
        <is>
          <t>한국어</t>
        </is>
      </c>
      <c r="F154" s="40" t="inlineStr">
        <is>
          <t>뉴스</t>
        </is>
      </c>
      <c r="G154" s="42" t="inlineStr">
        <is>
          <t>상용차신문 (CVInfo)</t>
        </is>
      </c>
      <c r="H154" s="42" t="inlineStr">
        <is>
          <t>전체기사</t>
        </is>
      </c>
      <c r="I154" s="43" t="inlineStr">
        <is>
          <t>[통계] 2025/2026 상반기 중대형 버스 판매량</t>
        </is>
      </c>
      <c r="J154" s="43" t="inlineStr">
        <is>
          <t>[통계] 2025/2026 상반기 중대형 버스 판매량</t>
        </is>
      </c>
      <c r="K154" s="43" t="inlineStr"/>
      <c r="L154" s="43" t="inlineStr"/>
      <c r="M154" s="44" t="inlineStr"/>
      <c r="N154" s="45" t="inlineStr">
        <is>
          <t>https://www.cvinfo.com/news/articleView.html?idxno=31861</t>
        </is>
      </c>
    </row>
    <row r="155" ht="72" customHeight="1">
      <c r="A155" s="51" t="n">
        <v>154</v>
      </c>
      <c r="B155" s="51" t="inlineStr">
        <is>
          <t>2026-10-11</t>
        </is>
      </c>
      <c r="C155" s="51" t="inlineStr">
        <is>
          <t>2026-10-08</t>
        </is>
      </c>
      <c r="D155" s="52" t="inlineStr">
        <is>
          <t>한국</t>
        </is>
      </c>
      <c r="E155" s="51" t="inlineStr">
        <is>
          <t>한국어</t>
        </is>
      </c>
      <c r="F155" s="51" t="inlineStr">
        <is>
          <t>뉴스</t>
        </is>
      </c>
      <c r="G155" s="53" t="inlineStr">
        <is>
          <t>상용차신문 (CVInfo)</t>
        </is>
      </c>
      <c r="H155" s="53" t="inlineStr">
        <is>
          <t>전체기사</t>
        </is>
      </c>
      <c r="I155" s="54" t="inlineStr">
        <is>
          <t>“영업용 번호판 왜 샀나”승용차 ‘퀵’ 확산에 화물차주들 ‘분통’</t>
        </is>
      </c>
      <c r="J155" s="54" t="inlineStr">
        <is>
          <t>승용차 활용 유상 화물운송 확산에 영업용 번호판 보유 화물차주 반발 확산</t>
        </is>
      </c>
      <c r="K155" s="54" t="inlineStr">
        <is>
          <t>“이럴 거면 영업용 번호판을 왜 샀겠습니까.”1톤 트럭과 다마스 등 화물차로 운송업에 뛰어든 영세 화물차주들의 탄식이 깊어지고 있다. 현행법상 타인의 화물을 운송하기 위해서는 수천만 원의 프리미엄(권리금)을 주고 ‘노란색 영업용 번호판’을 취득하는 것이 필수다.
하지만 최근 플랫폼 배송이 급증하면서 승용차(자가용)를 활용한 유상 화물운송이 확산해 운송시장 내 규제 형평성 문제가 제기되고 있다. 특히 음식 배달이나 소량의 배달물을 전달하는 일반적인 배달 업무를 넘어, 승용차 ‘뒷좌석’과 ‘트렁크’에 여러 박스의 화물을 싣고 운임을 받는 형태까지 등장하면서 영업용 화물차의 업무 영역을 침범하고 있다는 지적이다.
“하루 50만 원 달성했다”…도로 위 누비는 ‘승용차 퀵’의 습격“자가용 퀵서비스 배달로 일당 50만원 달성” 최근 한 유명 동영상 플랫폼에는 승용차 등 자가용을 이용해 퀵서비스와 물류 배송에 나서는 이른바 ‘자가용 퀵’ 후기 영상들이 연일 올라오고 있다.
영상 속 운전자는 자신의 승용차 뒷좌석과 트렁크에 상자와 짐을 가득 실은 채, 하루 만에 10건의 오더를 수행하며 53만 원의 매출을 올렸다. 기름값과 통행료 등 제반 경비를 뺀 순이익만 46만 원에 달한다고 강조했다.
실제로 해당 영상 제작자가 운영하는 온라인 오픈 채팅방에는 이미 350여 명의 참가자가 모여 있었다. 이 채팅방에서는 단가가 높은 오더를 잡는 노하우부터 동선 최적화, 짐 적재 팁 등 승용차 퀵을 통한 수익 극대화 요령이 공유되고 있다.
불법이냐 합법이냐…승용차 퀵 둘러싼 법의 사각지대정식 영업용 화물차가 아닌 일반 승용차가 도로 위 물류 현장을 누비고 있지만, 현행법상 이를 당장 단속하기는 쉽지 않다. 법 규정이 모호한 탓에 ‘합법’과 ‘불법’의 경계선에서 해석이 팽팽히 맞서고 있기 때문이다.
현행 ‘화물자동차 운수사업법’은 기본적으로 ‘화물자동차’를 이용한 유상 운송 행위를 규제 대상으로 삼는다. 이 때문에 흰색 번호판을 단 ‘자가용 화물차’가 돈을 받고 짐을 나르면 2년 이하의 징역 또는 2,000만 원 이하의 벌금형에 처해지는 엄연한 불법이다.
반면 ‘승용자동차’를 활용한 화물 운송은 법 적용 여부를 두고 의견이 엇갈린다. 승용차는 화물차로 분류되지 않는 데다, 승용차에 ‘사람’을 태우고 돈을 받으면 ‘여객자동차 운수사업법’ 위반이지만 ‘물건’만을 실어 나르는 행위에 대해서는 명확한 처벌 조항이 부실하기 때문이다.
이 때문에 승용차 기사들에게 일거리를 알선하는 주선업체 측은 “관련 법상 승용차 배송을 금지하는 명시적 규정이 없어 합법적인 영업”이라고 주장한다. 근거로는 ‘유상운송특약’을 들고 있다. 2020년 금융감독원이 관련 보험 특약을 마련하면서 승용차의 유상운송에 대한 보험 가입이 가능해졌다는 것이다.
다만 법적 쟁점은 여전히 남는다. 물류업계 전문가들은 “화물 운송 자격 없이 유상으로 운송 행위를 하는 것 자체가 운수사업법의 입법 취지에 위배될 수 있다.”며, 국토교통부에 공식 법령 해석을 질의하고 결과를 기다리는 상황이다.
업계 한 관계자는 “법적 기준이 애매한 사이 자격이나 규제가 없는 승용차들이 앱을 통해 시장에 대거 진입하고 있다.”며, “정확한 지침이나 명확한 법 해석이 나오지 않은 상황이 이어지면서 기존 운송 시장의 질서와 현장의 혼란이 가중되고 있다.”고 전했다.
3,000만 원 들여 산 번호판…“법 지킨 차주만 손해”화물 업계가 울분을 터뜨리는 이유는 명확하다. 정식으로 화물 운송업에 종사하기 위해 적지 않은 비용과 제도적 기준을 충족해 온 차주들의 노력이 무색해졌기 때문이다. 현행법상 화물 배송을 업으로 삼으려면 수천만 원에 달하는 ‘노란색 영업용 번호판’을 취득해야 한다. 막대한 프리미엄(권리금)을 지불하고 정식 자격을 갖춘 영세 차주들은 법의 사각지대가 만들어낸 기형적 구조 앞에서 박탈감을 호소한다.
전국 단위 번호판 시세를 집계하는 ‘넘버거래소’ 자료에 따르면, 지난해 영업용 번호판 평균 시세는 개인 소형(1톤 이하) 기준 2,890만 원, 개인 중형 기준 2,574만 원으로 집계됐다. 사실상 3,000만 원에 육박하는 권리금을 지불해야만 시장 진입이 가능한 구조다. 여기에 영업용 차주는 차량 구입비와 번호판 양수 비용 외에도 일반 차량보다 비싼 영업용 자동차 보험료, 정기 검사, 각종 조합비 등 막대한 고정 비용을 부담해야 한다.
한 영업용 번호판 매입·매도업자는 “비싼 권리금을 주고 번호판을 취득하고 사업자등록과 세금까지 꼬박꼬박 부담한 차주들만 손해를 보는 상황”이라며, “운송 자격도 없는 승용차들이 시장에 난입해 오더를 싹쓸이하는데도 제재할 길조차 없다는 게 말이나 되느냐”고 목소리를 높였다.
그러면서 “정당하게 법을 지키는 영세 차주들을 고사시키는 전형적인 민폐 영업”이라고 강하게 비판했다.
과거에도 승용차를 활용한 유상 운송 서비스를 둘러싸고 기존 운송업계와 플랫폼 사업자 간 갈등이 불거진 사례가 있다. 대표적인 사례가 2018~2020년 사회적 논란으로 확산된 ‘타다’ 사태다.
당시 11인승 렌터카와 기사를 함께 제공하는 플랫폼 기반 운송서비스를 두고 택시업계는 기존 사업자들이 면허권 등 상당한 비용을 부담하며 영업해 온 만큼, 규제 형평성에 어긋난 무면허 영업이라며 강력히 반발했다.
대규모 집회와 파업이 이어지는 등 사회적 갈등이 격화되자 정치권은 법 개정에 나섰다. 결국 2020년 3월, 렌터카 기사 알선 요건을 엄격히 제한하는 여객자동차 운수사업법 개정안 일명 ‘타다 금지법’이 국회를 통과하면서 기존 방식의 타다 서비스는 중단되고 플랫폼 운송은 제도권 안으로 편입됐다.
화물업계 일각에서는 최근 확산하는 ‘승용차 퀵·배송’에서도 당시와 유사한 규제 형평성 문제가 나타날 수 있다고 지적한다. 수천만 원의 비용을 들여 영업용 번호판을 마련하고 각종 비용을 부담하는 기존 화물차주와 달리, 승용차 운전자는 별도의 영업용 화물차 없이 플랫폼을 통해 배송시장에 참여하고 있기 때문이다.</t>
        </is>
      </c>
      <c r="L155" s="54" t="inlineStr">
        <is>
          <t>- 영업용 화물차는 수천만 원의 프리미엄을 주고 노란색 번호판을 취득해야 하지만, 플랫폼 기반 승용차(자가용) 유상 화물운송이 확산되며 시장 내 규제 형평성 문제가 제기됨
- 승용차 뒷좌석·트렁크를 활용한 자가용 '퀵' 서비스로 하루 10건, 매출 53만 원(순이익 46만 원)을 올렸다는 사례가 온라인에서 확산되며 수익 극대화 요령이 공유되는 중
- 영업용 번호판 평균 시세는 개인 소형 기준 2,890만 원, 개인 중형 기준 2,574만 원으로, 사실상 3,000만 원에 육박하는 권리금을 지불해야 시장 진입이 가능한 구조</t>
        </is>
      </c>
      <c r="M155" s="55" t="inlineStr"/>
      <c r="N155" s="56" t="inlineStr">
        <is>
          <t>https://www.cvinfo.com/news/articleView.html?idxno=31846</t>
        </is>
      </c>
    </row>
    <row r="156" ht="15" customHeight="1">
      <c r="A156" s="40" t="n">
        <v>155</v>
      </c>
      <c r="B156" s="40" t="inlineStr">
        <is>
          <t>2026-10-11</t>
        </is>
      </c>
      <c r="C156" s="40" t="inlineStr">
        <is>
          <t>2026-10-08</t>
        </is>
      </c>
      <c r="D156" s="41" t="inlineStr">
        <is>
          <t>한국</t>
        </is>
      </c>
      <c r="E156" s="40" t="inlineStr">
        <is>
          <t>한국어</t>
        </is>
      </c>
      <c r="F156" s="40" t="inlineStr">
        <is>
          <t>뉴스</t>
        </is>
      </c>
      <c r="G156" s="42" t="inlineStr">
        <is>
          <t>상용차신문 (CVInfo)</t>
        </is>
      </c>
      <c r="H156" s="42" t="inlineStr">
        <is>
          <t>전체기사</t>
        </is>
      </c>
      <c r="I156" s="43" t="inlineStr">
        <is>
          <t>[통계] 2025/2026 상반기 중대형 트럭 판매량</t>
        </is>
      </c>
      <c r="J156" s="43" t="inlineStr">
        <is>
          <t>[통계] 2025/2026 상반기 중대형 트럭 판매량</t>
        </is>
      </c>
      <c r="K156" s="43" t="inlineStr"/>
      <c r="L156" s="43" t="inlineStr"/>
      <c r="M156" s="44" t="inlineStr"/>
      <c r="N156" s="45" t="inlineStr">
        <is>
          <t>https://www.cvinfo.com/news/articleView.html?idxno=31860</t>
        </is>
      </c>
    </row>
    <row r="157" ht="72" customHeight="1">
      <c r="A157" s="51" t="n">
        <v>156</v>
      </c>
      <c r="B157" s="51" t="inlineStr">
        <is>
          <t>2026-10-11</t>
        </is>
      </c>
      <c r="C157" s="51" t="inlineStr">
        <is>
          <t>2026-10-08</t>
        </is>
      </c>
      <c r="D157" s="52" t="inlineStr">
        <is>
          <t>한국</t>
        </is>
      </c>
      <c r="E157" s="51" t="inlineStr">
        <is>
          <t>한국어</t>
        </is>
      </c>
      <c r="F157" s="51" t="inlineStr">
        <is>
          <t>뉴스</t>
        </is>
      </c>
      <c r="G157" s="53" t="inlineStr">
        <is>
          <t>상용차신문 (CVInfo)</t>
        </is>
      </c>
      <c r="H157" s="53" t="inlineStr">
        <is>
          <t>전체기사</t>
        </is>
      </c>
      <c r="I157" s="54" t="inlineStr">
        <is>
          <t>수동에서 전자동까지…상용차 변속기 4사의 해법들</t>
        </is>
      </c>
      <c r="J157" s="54" t="inlineStr">
        <is>
          <t>상용차 변속기 4사, 수동부터 토크컨버터·AMT까지 중대형 트럭 변속 체계 구축</t>
        </is>
      </c>
      <c r="K157" s="54" t="inlineStr">
        <is>
          <t>엔진이 제아무리 강력한 힘을 뿜어내도 그 에너지를 효율적으로 바퀴까지 전달하지 못하면 가뜩이나 무거운 짐을 실은 중대형 상용차는 제 성능을 발휘할 수 없을 것이다. 지난 호 ‘글로벌 상용차 부품 大戰(대전) 1편’에서 상용차의 ‘심장’인 엔진을 살펴봤다면 이번에는 수백 마력의 출력과 강력한 토크를 실제 추진력으로 바꿔내는 ‘신경계’인 변속기다.
수십 톤의 화물을 싣고 고속도로와 도심, 가파른 고갯길과 건설 현장을 오가는 상용차에서 변속기는 단순한 기어박스가 아니다. 엔진의 회전력과 차량 속도를 적절한 기어비로 연결하는 과정에서 주행 성능과 연료 효율은 물론 운전 편의성까지 크게 좌우한다.
글로벌 시장에서는 토크컨버터 방식의 완전 자동변속기를 전문으로 하는 앨리슨트랜스미션과 자동화변속기(AMT)·전자동을 아우르는 ZF, 북미 대형 상용차용 변속기에 오랜 역사를 가진 이튼, 국산 상용 수동변속기 기술을 보유한 현대트랜시스가 서로 다른 제품군을 구축하고 있다.
전자동변속기의 최강자,앨리슨트랜스미션미국 인디애나주에 본사를 둔 앨리슨트랜스미션(Allison Transmission)은 상용차와 특수·방위차량용 추진 시스템을 개발·생산하는 전문기업으로, 중대형 상용차의 전자동변속기를 주력으로 한다. 수동 변속기나 일반적인 AMT의 건식 출발 클러치 대신 유압식 토크컨버터를 사용하는 것이 구조적인 특징이다.
토크컨버터는 정지 상태에서 출발할 때 엔진 토크를 증폭해 전달할 수 있고, 저속에서도 세밀한 동력 제어가 가능하다. 앨리슨이 ‘연속 동력 기술(Continuous Power Technology)’로 설명하는 것처럼 변속 과정에서도 바퀴로 전달되는 동력이 연속적으로 이어지며, 건식 출발 클러치의 교환 부담이 없는 것도 차별점이다.
이 같은 특성은 정차와 출발을 반복하거나 저속 작업 비중이 높은 상용차에서 활용도가 높다. 국내 현대자동차 라인업에서는 마이티 일부 카고·샤시캡과 특장 사양에 앨리슨 자동변속기가 적용되며, 뉴파워트럭 일부 차종에도 자동변속기를 선택할 수 있다. 카운티 역시 일부 사양에서 앨리슨 자동변속기를 운영한다.
타타대우모빌리티에서도 대형트럭인 맥쎈 카고 일부 사양에 앨리슨 자동변속기가 선택 사양으로 운영되며, 중형 구쎈과 하이쎈 일부 사양에서도 선택 가능하다. 이에 따라 앨리슨은 국내에서 준중형·중형·대형급 트럭과 중형 버스, 특장차 등 다양한 영역에 제품을 공급하고 있다.
AMT와 자동 아우르는 대표주자,ZF독일 프리드리히스하펜에 기반을 둔 ZF는 대형 상용차용 자동화 변속기와 토크컨버터식 자동변속기를 함께 공급한다. 대표 제품 ‘트랙슨(TraXon)’은 모듈형 AMT 플랫폼으로 대형 상용차 시장에서 폭넓게 활용되고 있다.
국내에서는 현대차 엑시언트 일부 사양에 ZF AMT가 적용되며, 뉴파워트럭 카고·덤프·믹서에도 ZF AMT가 운영된다. 타타대우 맥쎈 역시 여러 대형 카고 사양에서 트랙슨 AMT를 선택할 수 있다. 자동변속기 ‘파워라인(PowerLine)’은 타타대우 맥쎈 일부 카고에 적용된다.
버스 분야에서도 ZF 제품을 찾아볼 수 있다. 현대차 뉴슈퍼에어로시티에는 ZF 자동변속기를 선택할 수 있으며, 유니버스 디젤 라인업에는 ZF 자동 및 일부 수동변속기가 운영된다.
대형 상용차 변속기의 전통적 강자,이튼1911년 출발한 이튼(Eaton)은 북미 대형 상용차용 변속기 분야에서 오랜 역사를 지닌 기업이다. 오늘날 사업 영역은 전기·산업·모빌리티 등으로 확대됐지만 상용차 분야에서는 대형차용 수동 및 자동화 변속기 기술을 이어가고 있다.
국내에서는 9단 수동변속기를 중심으로 존재감을 확인할 수 있다. 현대차 엑시언트 일부 사양과 뉴파워트럭 믹서트럭, 타타대우 맥쎈 카고 일부 사양으로 이튼 수동변속기가 적용된다.
글로벌 시장에서는 커민스와 합작해 자동화 변속기 사업을 전개하고 있다. 주력 제품군인 ‘엔듀런트(Endurant)’에는 장거리 운송용 AMT와 고중량 운송용 제품 등이 포함돼 있다.
국산 상용차 변속기의 한 축,현대트랜시스현대자동차그룹의 파워트레인 전문 계열사인 현대트랜시스는 자동변속기와 DCT(듀얼 클러치 변속기), 수동변속기 등을 개발·생산하며 상용차용 수동변속기 제품군도 보유하고 있다. 현재 공식 제품군에는 ‘상용 12단 수동변속기’가 포함돼 있다.
현대트랜시스의 상용 수동변속기는 다단화와 고토크 대응을 기반으로 유체식 리타더와 PTO(동력인출장치)통합 적용이 가능하며, 알루미늄 케이스와 기어트레인 최적화를 통한 경량화 기술도 적용한다.</t>
        </is>
      </c>
      <c r="L157" s="54" t="inlineStr">
        <is>
          <t>- Allison Transmission은 토크컨버터 방식 완전자동변속기를 전문으로 하며, 현대차 엑시언트 일부 사양과 뉴파워트럭 카고·덤프트럭, 타타대우모빌리티 맥쎄 카고 일부 사양에 적용됨
- ZF는 모듈형 AMT 플랫폼 '트랙슨'과 토크컨버터식 자동변속기를 공급하며, 현대차 엑시언트와 뉴파워트럭 카고·덤프·믹서, 타타대우 맥쎄 카고, 유니버스 디젤 라인업 일부에 적용됨
- 이튼은 1911년 설립된 북미 대형 상용차 변속기 전문기업으로 커민스와 자동화변속기 사업을 전개하며 '엔듀런트' 제품군을 통해 장거리 운송용 AMT와 고중량 운송용 제품을 공급, 국내에서는 9단 수동변속기가 현대차 엑시언트와 뉴파워트럭 믹서트럭, 타타대우 맥쎄 카고 일부 사양에 적용됨</t>
        </is>
      </c>
      <c r="M157" s="55" t="inlineStr"/>
      <c r="N157" s="56" t="inlineStr">
        <is>
          <t>https://www.cvinfo.com/news/articleView.html?idxno=31722</t>
        </is>
      </c>
    </row>
    <row r="158" ht="26" customHeight="1">
      <c r="A158" s="40" t="n">
        <v>157</v>
      </c>
      <c r="B158" s="40" t="inlineStr">
        <is>
          <t>2026-10-11</t>
        </is>
      </c>
      <c r="C158" s="40" t="inlineStr">
        <is>
          <t>2026-10-08</t>
        </is>
      </c>
      <c r="D158" s="41" t="inlineStr">
        <is>
          <t>한국</t>
        </is>
      </c>
      <c r="E158" s="40" t="inlineStr">
        <is>
          <t>한국어</t>
        </is>
      </c>
      <c r="F158" s="40" t="inlineStr">
        <is>
          <t>뉴스</t>
        </is>
      </c>
      <c r="G158" s="42" t="inlineStr">
        <is>
          <t>상용차신문 (CVInfo)</t>
        </is>
      </c>
      <c r="H158" s="42" t="inlineStr">
        <is>
          <t>전체기사</t>
        </is>
      </c>
      <c r="I158" s="43" t="inlineStr">
        <is>
          <t>[통계] 개별·용달 영업용 화물차 번호판 시세(2025. 9~2026. 8)</t>
        </is>
      </c>
      <c r="J158" s="43" t="inlineStr">
        <is>
          <t>개별·용달 영업용 화물차 번호판 시세표(2025년 9월-2026년 8월) 발표</t>
        </is>
      </c>
      <c r="K158" s="43" t="inlineStr">
        <is>
          <t>[통계] 개별·용달 영업용 화물차 번호판 시세(2025. 9~2026. 8)</t>
        </is>
      </c>
      <c r="L158" s="43" t="inlineStr"/>
      <c r="M158" s="44" t="inlineStr"/>
      <c r="N158" s="45" t="inlineStr">
        <is>
          <t>https://www.cvinfo.com/news/articleView.html?idxno=31862</t>
        </is>
      </c>
    </row>
    <row r="159" ht="72" customHeight="1">
      <c r="A159" s="34" t="n">
        <v>158</v>
      </c>
      <c r="B159" s="34" t="inlineStr">
        <is>
          <t>2026-10-11</t>
        </is>
      </c>
      <c r="C159" s="34" t="inlineStr">
        <is>
          <t>2026-10-06</t>
        </is>
      </c>
      <c r="D159" s="35" t="inlineStr">
        <is>
          <t>한국</t>
        </is>
      </c>
      <c r="E159" s="34" t="inlineStr">
        <is>
          <t>영어</t>
        </is>
      </c>
      <c r="F159" s="34" t="inlineStr">
        <is>
          <t>뉴스</t>
        </is>
      </c>
      <c r="G159" s="36" t="inlineStr">
        <is>
          <t>Fuel Cells Works</t>
        </is>
      </c>
      <c r="H159" s="36" t="inlineStr">
        <is>
          <t>News</t>
        </is>
      </c>
      <c r="I159" s="37" t="inlineStr">
        <is>
          <t>Korea: Daegu Has Deployed Just 10 of Its 30 Target Hydrogen Buses for...</t>
        </is>
      </c>
      <c r="J159" s="37" t="inlineStr">
        <is>
          <t>대구시, 2026년 수소버스 30대 목표 중 10대만 배치 - CNG 버스가 전체의 90% 차지</t>
        </is>
      </c>
      <c r="K159" s="37" t="inlineStr">
        <is>
          <t>Daegu City has confirmed it is running at one-third of its 2026 hydrogen bus deployment target, with only 10 vehicles on the road against a planned 30 — while nearly 90% of the city's fleet still runs on compressed natural gas. The city says a...</t>
        </is>
      </c>
      <c r="L159" s="37" t="inlineStr">
        <is>
          <t>- 대구시가 2026년 수소버스 보급 목표 30대 중 10대만 도로에 배치해 목표치의 3분의 1 수준에 그침
- 대구시 버스 차량 중 약 90%는 여전히 CNG 차량으로 운행 중</t>
        </is>
      </c>
      <c r="M159" s="38" t="inlineStr"/>
      <c r="N159" s="39" t="inlineStr">
        <is>
          <t>https://fuelcellsworks.com/2026/10/06/fuel-cells/korea-daegu-has-deployed-just-10-of-its-30-target-hydrogen-buses-for-2026</t>
        </is>
      </c>
    </row>
  </sheetData>
  <autoFilter ref="A1:N159"/>
  <conditionalFormatting sqref="C2:C159">
    <cfRule type="expression" priority="1" dxfId="0">
      <formula>LEN(TRIM(C2))=0</formula>
    </cfRule>
  </conditionalFormatting>
  <conditionalFormatting sqref="K2:K159">
    <cfRule type="expression" priority="2" dxfId="0">
      <formula>LEN(TRIM(K2))=0</formula>
    </cfRule>
  </conditionalFormatting>
  <conditionalFormatting sqref="L2:L1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 xmlns:r="http://schemas.openxmlformats.org/officeDocument/2006/relationships" ref="N136" r:id="rId136"/>
    <hyperlink xmlns:r="http://schemas.openxmlformats.org/officeDocument/2006/relationships" ref="N137" r:id="rId137"/>
    <hyperlink xmlns:r="http://schemas.openxmlformats.org/officeDocument/2006/relationships" ref="N138" r:id="rId138"/>
    <hyperlink xmlns:r="http://schemas.openxmlformats.org/officeDocument/2006/relationships" ref="N139" r:id="rId139"/>
    <hyperlink xmlns:r="http://schemas.openxmlformats.org/officeDocument/2006/relationships" ref="N140" r:id="rId140"/>
    <hyperlink xmlns:r="http://schemas.openxmlformats.org/officeDocument/2006/relationships" ref="N141" r:id="rId141"/>
    <hyperlink xmlns:r="http://schemas.openxmlformats.org/officeDocument/2006/relationships" ref="N142" r:id="rId142"/>
    <hyperlink xmlns:r="http://schemas.openxmlformats.org/officeDocument/2006/relationships" ref="N143" r:id="rId143"/>
    <hyperlink xmlns:r="http://schemas.openxmlformats.org/officeDocument/2006/relationships" ref="N144" r:id="rId144"/>
    <hyperlink xmlns:r="http://schemas.openxmlformats.org/officeDocument/2006/relationships" ref="N145" r:id="rId145"/>
    <hyperlink xmlns:r="http://schemas.openxmlformats.org/officeDocument/2006/relationships" ref="N146" r:id="rId146"/>
    <hyperlink xmlns:r="http://schemas.openxmlformats.org/officeDocument/2006/relationships" ref="N147" r:id="rId147"/>
    <hyperlink xmlns:r="http://schemas.openxmlformats.org/officeDocument/2006/relationships" ref="N148" r:id="rId148"/>
    <hyperlink xmlns:r="http://schemas.openxmlformats.org/officeDocument/2006/relationships" ref="N149" r:id="rId149"/>
    <hyperlink xmlns:r="http://schemas.openxmlformats.org/officeDocument/2006/relationships" ref="N150" r:id="rId150"/>
    <hyperlink xmlns:r="http://schemas.openxmlformats.org/officeDocument/2006/relationships" ref="N151" r:id="rId151"/>
    <hyperlink xmlns:r="http://schemas.openxmlformats.org/officeDocument/2006/relationships" ref="N152" r:id="rId152"/>
    <hyperlink xmlns:r="http://schemas.openxmlformats.org/officeDocument/2006/relationships" ref="N153" r:id="rId153"/>
    <hyperlink xmlns:r="http://schemas.openxmlformats.org/officeDocument/2006/relationships" ref="N154" r:id="rId154"/>
    <hyperlink xmlns:r="http://schemas.openxmlformats.org/officeDocument/2006/relationships" ref="N155" r:id="rId155"/>
    <hyperlink xmlns:r="http://schemas.openxmlformats.org/officeDocument/2006/relationships" ref="N156" r:id="rId156"/>
    <hyperlink xmlns:r="http://schemas.openxmlformats.org/officeDocument/2006/relationships" ref="N157" r:id="rId157"/>
    <hyperlink xmlns:r="http://schemas.openxmlformats.org/officeDocument/2006/relationships" ref="N158" r:id="rId158"/>
    <hyperlink xmlns:r="http://schemas.openxmlformats.org/officeDocument/2006/relationships" ref="N159" r:id="rId159"/>
  </hyperlinks>
  <pageMargins left="0.5" right="0.5" top="0.75" bottom="0.75" header="0.3" footer="0.3"/>
  <pageSetup orientation="landscape" paperSize="9" fitToHeight="0" fitToWidth="1"/>
  <headerFooter>
    <oddHeader>&amp;LCV 뉴스 클리핑 — 10월 12일 (158건)&amp;R&amp;D</oddHeader>
    <oddFooter>&amp;LInternal Use Only&amp;C&amp;P / &amp;N&amp;RHyundai Motor Group</oddFooter>
    <evenHeader/>
    <evenFooter/>
    <firstHeader/>
    <firstFooter/>
  </headerFooter>
  <rowBreaks count="5" manualBreakCount="5">
    <brk id="97" min="0" max="16383" man="1"/>
    <brk id="106" min="0" max="16383" man="1"/>
    <brk id="122" min="0" max="16383" man="1"/>
    <brk id="130" min="0" max="16383" man="1"/>
    <brk id="151" min="0" max="16383" man="1"/>
  </rowBreaks>
</worksheet>
</file>

<file path=xl/worksheets/sheet16.xml><?xml version="1.0" encoding="utf-8"?>
<worksheet xmlns="http://schemas.openxmlformats.org/spreadsheetml/2006/main">
  <sheetPr>
    <tabColor rgb="00D4A024"/>
    <outlinePr summaryBelow="1" summaryRight="1"/>
    <pageSetUpPr fitToPage="1"/>
  </sheetPr>
  <dimension ref="A1:O5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2026-10-07</t>
        </is>
      </c>
      <c r="C2" s="28" t="inlineStr">
        <is>
          <t>2026-10-07</t>
        </is>
      </c>
      <c r="D2" s="29" t="inlineStr">
        <is>
          <t>APAC</t>
        </is>
      </c>
      <c r="E2" s="28" t="inlineStr">
        <is>
          <t>영어</t>
        </is>
      </c>
      <c r="F2" s="28" t="inlineStr">
        <is>
          <t>뉴스</t>
        </is>
      </c>
      <c r="G2" s="30" t="inlineStr">
        <is>
          <t>Sustainable Bus</t>
        </is>
      </c>
      <c r="H2" s="30" t="inlineStr">
        <is>
          <t>News</t>
        </is>
      </c>
      <c r="I2" s="31" t="inlineStr">
        <is>
          <t>Toyota launches new generation Sora fuel cell bus, based on Isuzu bus platform</t>
        </is>
      </c>
      <c r="J2" s="31" t="inlineStr">
        <is>
          <t>Toyota, Isuzu와 공동 개발한 신형 Sora 수소버스 출시 - 주행거리 300km 이상</t>
        </is>
      </c>
      <c r="K2" s="31" t="inlineStr">
        <is>
          <t>Toyota has launched the new-generation Sora fuel cell route bus, offering a stated range of more than 300 km and using a platform jointly developed with Isuzu. The new Sora combines Isuzu’s battery-electric full-flat route bus platform with Toyota’s fuel cell system. Toyota Motor Corporation announced the launch on 5 October 2026, eight years after […]
Toyotahas launched thenew-generation Sorafuel cell route bus, offering a stated range of more than 300 km and using aplatform jointly developed with Isuzu.
The new Sora combines Isuzu’s battery-electric full-flat route bus platform with Toyota’s fuel cell system. Toyota Motor Corporation announced the launch on 5 October 2026, eight years after introducing the first-generation Sora in 2018.
The new Sora follows thefuel cell bus cooperation between Toyota and Isuzuannounced in September 2025, when the companies said production of their jointly developed model would start in FY2026 at J-Bus’s Utsunomiya plant. The cooperation followed an earlier initiative involving Isuzu, Hino and Toyota announced in 2022.
According to Toyota, the new model combines a revised fuel cell system with a large-capacity lithium-ion battery.Total hydrogen tank capacity has been reduced by approximately 20% compared with the first-generation Sora, while cruising range has increased by around 100 km to more than 300 km. Toyota specifies that the range is a reference value and can vary according to temperature, traffic conditions, passenger numbers and air-conditioning use, among other factors.
The new Sora uses a Toyota polymer electrolyte membrane fuel cell stack developed for commercial vehicles, with a maximum output of113 kW. Toyota reports increased output and durability for the new compact stack.
Propulsion is provided bytwo AC induction motors, each delivering a maximum output of 110 kW and maximum torque of 485 Nm. Combined maximum propulsion output is therefore 220 kW, with maximum torque of 970 Nm.
Hydrogen is stored inthree high-pressure tanks operating at a nominal 70 MPa, with a combined tank volume of471 litres. Toyota has also developed a new large-capacity hydrogen tank for commercial vehicles. The fuel cell system is compactly installed on the roof, a layout Toyota says facilitates maintenance work by bus operators.
The urban version of the Sora measures10,545 mm long, 2,485 mm wide and 3,440 mm high. Toyota specifies capacity for 70 people, comprising 19 seated passengers, 50 standing passengers and one crew member.
Toyota introduced the Mirai fuel cell passenger car in 2014. Since 2019, the company has also supplied fuel cell systems for applications outside its passenger-car range. According to Toyota,more than 3,500 fuel cell systems had been supplied to over 100 customers worldwide by the end of September 2026, covering applications including buses, rail vehicles and stationary generators.
The passenger compartment has afull-flat floor without steps. Toyota is offering four variants, comprising two configurations for urban operations and two for suburban services, with different seating layouts.
An optionalone-touch wheelchair securement systemis also planned. The equipment is designed to assist wheelchair users during boarding and alighting and to support the driver when securing the wheelchair. Toyota states that the option will become available to order from around April 2027.
According to Toyota, the bus can be fully refuelled with hydrogen inapproximately 10 minutes, although actual times can vary according to hydrogen station capacity, ambient temperature and other conditions.
The Sora also complies witha new high-speed hydrogen filling standard. Toyota states that refuelling time could be reduced by approximately half when compatible hydrogen stations are deployed.
The vehicle can additionally be connected to an external power supply unit, allowing it to operate as anemergency electricity source during disasters.
The new Sora is equipped with anEmergency Driver Stop System (EDSS)linked to aDriver Status Monitor (DSM). If the system detects that the driver is experiencing a problem, the bus is designed to decelerate and come to a stop before automatically applying the parking brake. The function also operates when the vehicle is on a slope.
Toyota has also installed afront blind-spot monitordesigned to detect pedestrians and bicycles ahead of the vehicle and alert the driver.
Toyota says it is continuing to work with partners across hydrogen production, transport, storage and use. The manufacturer also cites its participation with government agencies and businesses in the hydrogen backbone network implementation initiative, a joint public-private project.</t>
        </is>
      </c>
      <c r="L2" s="31" t="inlineStr">
        <is>
          <t>- Toyota가 2026년 10월 5일 Isuzu와 공동 개발한 신형 Sora 수소버스를 출시, 1세대 대비 약 100km 늘어난 300km 이상 주행거리 확보
- 수소탱크 용량은 20% 줄이고 113kW 연료전지 스택과 2개의 110kW 모터(합산 220kW)로 구동, 70MPa 고압탱크 3개(총 471리터) 탑재
- 완충 시간은 약 10분이며 2027년 4월부터 원터치 휠체어 고정장치 옵션 주문 가능, 비상시 외부 전력 공급원으로도 활용 가능</t>
        </is>
      </c>
      <c r="M2" s="32" t="inlineStr">
        <is>
          <t>Toyota-Isuzu 2세대 수소연료전지버스 Sora 공동개발 출시</t>
        </is>
      </c>
      <c r="N2" s="33" t="inlineStr">
        <is>
          <t>https://www.sustainable-bus.com/news/toyota-launches-new-generation-sora-hydrogen-isuzu</t>
        </is>
      </c>
    </row>
    <row r="3" ht="26" customHeight="1">
      <c r="A3" s="51" t="n">
        <v>2</v>
      </c>
      <c r="B3" s="51" t="inlineStr">
        <is>
          <t>2026-10-07</t>
        </is>
      </c>
      <c r="C3" s="51" t="inlineStr">
        <is>
          <t>2026-10-07</t>
        </is>
      </c>
      <c r="D3" s="52" t="inlineStr">
        <is>
          <t>APAC</t>
        </is>
      </c>
      <c r="E3" s="51" t="inlineStr">
        <is>
          <t>영어</t>
        </is>
      </c>
      <c r="F3" s="51" t="inlineStr">
        <is>
          <t>뉴스</t>
        </is>
      </c>
      <c r="G3" s="53" t="inlineStr">
        <is>
          <t>Hydrogen Central</t>
        </is>
      </c>
      <c r="H3" s="53" t="inlineStr">
        <is>
          <t>Latest Hydrogen &amp; Fuel Cell News</t>
        </is>
      </c>
      <c r="I3" s="54" t="inlineStr">
        <is>
          <t>Toyota Launches New Fuel Cell Route Bus “Sora”</t>
        </is>
      </c>
      <c r="J3" s="54" t="inlineStr">
        <is>
          <t>Toyota, 신형 수소연료전지버스 '소라(Sora)' 출시</t>
        </is>
      </c>
      <c r="K3" s="54" t="inlineStr">
        <is>
          <t>Toyota Launches New Fuel Cell Route Bus “Sora”October 7, 20264 min read</t>
        </is>
      </c>
      <c r="L3" s="54" t="inlineStr"/>
      <c r="M3" s="57" t="inlineStr">
        <is>
          <t>Toyota-Isuzu 2세대 수소연료전지버스 Sora 공동개발 출시</t>
        </is>
      </c>
      <c r="N3" s="56" t="inlineStr">
        <is>
          <t>https://hydrogen-central.com/toyota-launches-new-fuel-cell-route-bus-sora</t>
        </is>
      </c>
    </row>
    <row r="4" ht="72" customHeight="1">
      <c r="A4" s="28" t="n">
        <v>3</v>
      </c>
      <c r="B4" s="28" t="inlineStr">
        <is>
          <t>2026-10-07</t>
        </is>
      </c>
      <c r="C4" s="28" t="inlineStr">
        <is>
          <t>2026-10-07</t>
        </is>
      </c>
      <c r="D4" s="29" t="inlineStr">
        <is>
          <t>APAC</t>
        </is>
      </c>
      <c r="E4" s="28" t="inlineStr">
        <is>
          <t>중국어(간체)</t>
        </is>
      </c>
      <c r="F4" s="28" t="inlineStr">
        <is>
          <t>뉴스</t>
        </is>
      </c>
      <c r="G4" s="30" t="inlineStr">
        <is>
          <t>Sina 商用车 태그</t>
        </is>
      </c>
      <c r="H4" s="30" t="inlineStr">
        <is>
          <t>商用车 태그</t>
        </is>
      </c>
      <c r="I4" s="31" t="inlineStr">
        <is>
          <t>轻商单月破两万！远程“二万战役”圆满达成</t>
        </is>
      </c>
      <c r="J4" s="31" t="inlineStr">
        <is>
          <t>Geely Remote, 2026년 9월 월간 신에너지 LCV 판매 2만 대 돌파</t>
        </is>
      </c>
      <c r="K4" s="31" t="inlineStr">
        <is>
          <t>金秋十月，举国同庆。吉利远程新能源商用车以一份“含金量”十足的销量捷报，为国庆献上硬核贺礼：2026年9月，单月销量达到22898辆，同比增长46.1%。其中，新能源轻商销量20039台，创下行业单月销量全新纪录。
这不仅标志着远程“二万战役”圆满告捷，更意味着新能源物流车领域首次有品牌在单月内突破两万辆大关，城配运力的规模化拐点已经到来。
2020年，我国商用车市场仍以传统燃油车为主体，新能源商用车渗透率仅为2.7%。为了推动新能源发展，政策从多个维度同时发力，构建起一套从购置到运营、从路权的系统性推动框架。
此后，国家以旧换新政策持续加码：2024年，首次将老旧营运货车报废更新纳入补贴范围，支持报废国三及以下排放标准营运柴油货车更新为低排放货车。
2026年，老旧营运货车报废更新行动继续实施，安排220亿元超长期特别国债予以支持。
从购置补贴到以旧换新，从国三到国四，政策持续引导老旧燃油货车加速置换为新能源车型，为新能源物流车的市场放量注入了强劲的制度推力。
同时，在路权端，2020年前后，深圳率先在全国实施新能源物流车通行政策优惠方案，纯电动物流车可享受“全天候、全路段”优惠通行。此后，北京、上海、长沙、杭州、郑州等城市陆续放宽新能源货车进城条件，部分城市甚至对新能源货车完全不限行。
路权的本质是“货权”，传统燃油货车被挡在城外的配送订单，新能源货车可以随时进城接单，这在竞争激烈的货运市场中意味着实实在在的生存空间。
正是这一系列“组合拳”的持续发力，推动新能源商用车渗透率从2020年的2.7%一路攀升至2026年的超过30%。
而在这场行业变革中，远程始终紧抓市场需求，以轻卡、小卡、微卡及大、中、小VAN的全品类矩阵，精准回应快递快运、商超配送、建材运输、城际物流等不同场景下的差异化需求。
对远程来说，从2020年全年销量仅4564辆，到如今单月销量突破2万辆，这份成绩单背后是其在新能源商用车赛道上对技术、产品与商业模式的长期投入与系统布局。
“二万战役”的胜利不是某一款车的单点爆发，而是远程全品类矩阵的体系化胜利。当行业还在讨论“爆款逻辑”时，远程已经完成了从产品竞争到矩阵竞争的升维。
为远程轻商产品矩阵的旗舰，星智T系列以“硬核实力”定义了新能源轻卡的新标杆。
在承载能力上，星智T系列基于云界底盘架构，TXM、TXE版本采用4吨前桥+8吨后桥重载平台，黄绿牌中型货运版本总质量可达11995kg；214mm幅高高强钢直通大梁远超行业平均水平，达到中卡级别承载能力。
动力层面，纯电版本搭载共油共轴共壳SiC油冷三合一玄武动力链，驱动效率高达96.5%，峰值功率235kW（320马力），轮端峰值扭矩最大可达16000N·m，最大爬坡度36%，澎湃动力轻松征服全地形。甲醇电动版本则搭载自研2.0T高效甲醇增程器，热效率46%，配合110度2C超充玄武电池与350L超大醇箱，综合工况续航可超1500公里，标载工况下单公里燃料成本仅为0.5元，较燃油轻卡节省50%以上。
小卡方面，远程星智F3E定位为“智慧宽体长续航3.0代冠军卡”，以好看、好开、好智能、多装、多跑、多赚钱的六边形产品力，精准回应城配物流用户的核心痛点。
星智F3E搭载65kWh玄武大电池，CLTC工况续航达360km，满足跨城运输需求。能效层面，凭借0.39级低风阻设计、行业最优轻量化水平以及多项节能技术加持，百公里电耗低至16.8kWh，领先行业同类产品10%。充电30分钟可续航200km，并支持-20℃至60℃宽温域快充，南北气候差异不再是运营障碍。
装载能力上，星智F3E货厢方量达13m³，采用1.5吨级前桥+3吨级后桥+160mm轻卡级车架，较上代产品承载提升500kg，对比同级多拉半吨。按每年运营7万公里、每年运营300天计算，3年TCO使用成本较油车节省9万元。
远程在VAN领域的布局同样完整。中VAN星享V7E凭借7.5方同级最大货厢与375km超长续航，上市首月即夺得细分市场销量第一。大VAN星享V8E以8.5方货厢空间、5米4超长车身和1.6吨额定载重，满足城配重载与多拼单需求，CLTC工况续航超460公里。小VAN星享V6E(配置|询价)（2026新款）则以51kWh玄武电池和10年/80万公里超长质保，成为冠军品质的超值之选。
22898辆，不只是一个数字，更是新能源物流车从政策驱动走向市场首选的行业宣言。
在行业集中度持续提升的背景下，具备核心技术壁垒与成熟商业模式的企业正在拉开规模差距，远程的“二万战役”为整个新行业提供了一个从量变到质变的标杆。
这一标杆的意义在于：它证明了新能源物流车已经具备与燃油车正面竞争的实力，也预示着城配物流的全面电动化时代正在加速到来。</t>
        </is>
      </c>
      <c r="L4" s="31" t="inlineStr">
        <is>
          <t>- Geely Remote의 신에너지 CV가 2026년 9월 전체 월 판매 22,898대로 YoY 46.1% 증가하며 신기록 달성, 이 중 신에너지 LCV가 20,039대로 업계 최초 월 2만 대 돌파
- 중국 신에너지 CV 침투율은 2020년 2.7%에서 2026년 30% 이상으로 상승, 구매보조금·이구환신·국가채권 지원(2026년 220억 위안 특별국채) 등 정책이 성장을 뒷받침
- Remote는 경트럭·소형트럭·마이크로트럭 및 대중소형 밴을 포괄하는 풀라인업으로 택배·마트배송·건자재운송·도시물류 등 수요에 대응하며 Starlight T시리즈는 BEV 모델 효율 95.6%, 최대토크 16,000N·m, 메탄올 하이브리드 모델 종합 주행거리 1,500km를 구현</t>
        </is>
      </c>
      <c r="M4" s="32" t="inlineStr">
        <is>
          <t>Geely 위안청(Farizon) 상용차 사업 동향</t>
        </is>
      </c>
      <c r="N4" s="33" t="inlineStr">
        <is>
          <t>https://k.sina.com.cn/article_1461887147_5722a0ab001013lx6.html</t>
        </is>
      </c>
    </row>
    <row r="5" ht="26" customHeight="1">
      <c r="A5" s="46" t="n">
        <v>4</v>
      </c>
      <c r="B5" s="46" t="inlineStr">
        <is>
          <t>2026-10-07</t>
        </is>
      </c>
      <c r="C5" s="46" t="inlineStr">
        <is>
          <t>2026-10-07</t>
        </is>
      </c>
      <c r="D5" s="47" t="inlineStr">
        <is>
          <t>APAC</t>
        </is>
      </c>
      <c r="E5" s="46" t="inlineStr">
        <is>
          <t>중국어(간체)</t>
        </is>
      </c>
      <c r="F5" s="46" t="inlineStr">
        <is>
          <t>뉴스</t>
        </is>
      </c>
      <c r="G5" s="48" t="inlineStr">
        <is>
          <t>Sina 卡车 태그</t>
        </is>
      </c>
      <c r="H5" s="48" t="inlineStr">
        <is>
          <t>卡车 태그</t>
        </is>
      </c>
      <c r="I5" s="49" t="inlineStr">
        <is>
          <t>乘龙H5V LNG牵引车</t>
        </is>
      </c>
      <c r="J5" s="49" t="inlineStr">
        <is>
          <t>Dragon H5V LNG 트랙터</t>
        </is>
      </c>
      <c r="K5" s="49" t="inlineStr">
        <is>
          <t>#乘龙卡车 越开越快乐。#乘龙H5V  LNG牵引车...</t>
        </is>
      </c>
      <c r="L5" s="49" t="inlineStr">
        <is>
          <t>Dragon 트럭, 달릴수록 더 즐겁다. Dragon H5V LNG 트랙터.</t>
        </is>
      </c>
      <c r="M5" s="32" t="inlineStr">
        <is>
          <t>청룽 H5 배터리교체 전기트랙터·LNG 트럭 홍보</t>
        </is>
      </c>
      <c r="N5" s="50" t="inlineStr">
        <is>
          <t>https://k.sina.com.cn/article_7811044869_m1d193160503301mlni.html</t>
        </is>
      </c>
    </row>
    <row r="6" ht="26" customHeight="1">
      <c r="A6" s="40" t="n">
        <v>5</v>
      </c>
      <c r="B6" s="40" t="inlineStr">
        <is>
          <t>2026-10-07</t>
        </is>
      </c>
      <c r="C6" s="40" t="inlineStr">
        <is>
          <t>2026-10-07</t>
        </is>
      </c>
      <c r="D6" s="41" t="inlineStr">
        <is>
          <t>APAC</t>
        </is>
      </c>
      <c r="E6" s="40" t="inlineStr">
        <is>
          <t>중국어(간체)</t>
        </is>
      </c>
      <c r="F6" s="40" t="inlineStr">
        <is>
          <t>뉴스</t>
        </is>
      </c>
      <c r="G6" s="42" t="inlineStr">
        <is>
          <t>Sina 卡车 태그</t>
        </is>
      </c>
      <c r="H6" s="42" t="inlineStr">
        <is>
          <t>卡车 태그</t>
        </is>
      </c>
      <c r="I6" s="43" t="inlineStr">
        <is>
          <t>乘龙H5 342度换电大单桥破解中长途效率焦虑！</t>
        </is>
      </c>
      <c r="J6" s="43" t="inlineStr">
        <is>
          <t>청룽 H5, 342도 배터리 교체 방식으로 5분 충전 후 450km 주행</t>
        </is>
      </c>
      <c r="K6" s="43" t="inlineStr">
        <is>
          <t>#乘龙卡车 换电5分钟续航450公里 #乘龙H5 342度换电大单桥破解中长途效率焦虑...</t>
        </is>
      </c>
      <c r="L6" s="43" t="inlineStr">
        <is>
          <t>- 청룽 H5가 342도 배터리 교체 시스템을 적용해 배터리 교체 5분 만에 450km 주행 가능</t>
        </is>
      </c>
      <c r="M6" s="58" t="inlineStr">
        <is>
          <t>청룽 H5 342도 배터리 교체 5분 450km 주행</t>
        </is>
      </c>
      <c r="N6" s="45" t="inlineStr">
        <is>
          <t>https://k.sina.com.cn/article_7811110014_m1d194147e03301bj8w.html</t>
        </is>
      </c>
    </row>
    <row r="7" ht="26" customHeight="1">
      <c r="A7" s="51" t="n">
        <v>6</v>
      </c>
      <c r="B7" s="51" t="inlineStr">
        <is>
          <t>2026-10-07</t>
        </is>
      </c>
      <c r="C7" s="51" t="inlineStr">
        <is>
          <t>2026-10-07</t>
        </is>
      </c>
      <c r="D7" s="52" t="inlineStr">
        <is>
          <t>APAC</t>
        </is>
      </c>
      <c r="E7" s="51" t="inlineStr">
        <is>
          <t>중국어(간체)</t>
        </is>
      </c>
      <c r="F7" s="51" t="inlineStr">
        <is>
          <t>뉴스</t>
        </is>
      </c>
      <c r="G7" s="53" t="inlineStr">
        <is>
          <t>Sina 卡车 태그</t>
        </is>
      </c>
      <c r="H7" s="53" t="inlineStr">
        <is>
          <t>卡车 태그</t>
        </is>
      </c>
      <c r="I7" s="54" t="inlineStr">
        <is>
          <t>11.7米三折，乘龙H5清障车把“一车多用”变成了现实乘龙卡车</t>
        </is>
      </c>
      <c r="J7" s="54" t="inlineStr">
        <is>
          <t>청룽 H5 청소차, 11.7미터 3단 접이식 설계로 다용도 활용 구현</t>
        </is>
      </c>
      <c r="K7" s="54" t="inlineStr">
        <is>
          <t>11.7米三折，乘龙H5清障车把“一车多用”变成了现实#柳汽乘龙#乘龙卡车...</t>
        </is>
      </c>
      <c r="L7" s="54" t="inlineStr">
        <is>
          <t>- 청룽 H5 청소차가 11.7미터 길이 3단 접이식 구조를 적용해 하나의 차량으로 다양한 용도를 수행 가능하도록 설계</t>
        </is>
      </c>
      <c r="M7" s="57" t="inlineStr">
        <is>
          <t>청룽 H5 배터리교체 전기트랙터·LNG 트럭 홍보</t>
        </is>
      </c>
      <c r="N7" s="56" t="inlineStr">
        <is>
          <t>https://k.sina.com.cn/article_7810739465_m1d18e6d0903301d3hw.html</t>
        </is>
      </c>
    </row>
    <row r="8" ht="26" customHeight="1">
      <c r="A8" s="40" t="n">
        <v>7</v>
      </c>
      <c r="B8" s="40" t="inlineStr">
        <is>
          <t>2026-10-07</t>
        </is>
      </c>
      <c r="C8" s="40" t="inlineStr">
        <is>
          <t>2026-10-07</t>
        </is>
      </c>
      <c r="D8" s="41" t="inlineStr">
        <is>
          <t>APAC</t>
        </is>
      </c>
      <c r="E8" s="40" t="inlineStr">
        <is>
          <t>중국어(간체)</t>
        </is>
      </c>
      <c r="F8" s="40" t="inlineStr">
        <is>
          <t>뉴스</t>
        </is>
      </c>
      <c r="G8" s="42" t="inlineStr">
        <is>
          <t>Sina 卡车 태그</t>
        </is>
      </c>
      <c r="H8" s="42" t="inlineStr">
        <is>
          <t>卡车 태그</t>
        </is>
      </c>
      <c r="I8" s="43" t="inlineStr">
        <is>
          <t>乘龙H7 Pro纯电牵引车跑出收益的确定性！</t>
        </is>
      </c>
      <c r="J8" s="43" t="inlineStr">
        <is>
          <t>류치 청룽, H7 Pro 순수전기 트랙터로 유가 상승기 운송 수익 확보</t>
        </is>
      </c>
      <c r="K8" s="43" t="inlineStr">
        <is>
          <t>#乘龙卡车 油价又涨。#乘龙H7 Pro纯电牵引车跑出收益的确定性...</t>
        </is>
      </c>
      <c r="L8" s="43" t="inlineStr">
        <is>
          <t>- 유가 상승 국면에서 청룽 H7 Pro 순수전기 트랙터가 운송 수익의 안정성을 제공한다고 소개
- 전기 트랙터 전환이 연료비 절감을 통해 수익 확보에 유리하다는 점을 강조</t>
        </is>
      </c>
      <c r="M8" s="58" t="inlineStr">
        <is>
          <t>청룽(류치) H5/H7 전기트랙터·LNG트럭 홍보 보도</t>
        </is>
      </c>
      <c r="N8" s="45" t="inlineStr">
        <is>
          <t>https://k.sina.com.cn/article_7811062696_m1d1935ba803301i8ei.html</t>
        </is>
      </c>
    </row>
    <row r="9" ht="26" customHeight="1">
      <c r="A9" s="51" t="n">
        <v>8</v>
      </c>
      <c r="B9" s="51" t="inlineStr">
        <is>
          <t>2026-10-07</t>
        </is>
      </c>
      <c r="C9" s="51" t="inlineStr">
        <is>
          <t>2026-10-07</t>
        </is>
      </c>
      <c r="D9" s="52" t="inlineStr">
        <is>
          <t>APAC</t>
        </is>
      </c>
      <c r="E9" s="51" t="inlineStr">
        <is>
          <t>중국어(간체)</t>
        </is>
      </c>
      <c r="F9" s="51" t="inlineStr">
        <is>
          <t>뉴스</t>
        </is>
      </c>
      <c r="G9" s="53" t="inlineStr">
        <is>
          <t>Sina 卡车 태그</t>
        </is>
      </c>
      <c r="H9" s="53" t="inlineStr">
        <is>
          <t>卡车 태그</t>
        </is>
      </c>
      <c r="I9" s="54" t="inlineStr">
        <is>
          <t>乘龙卡车 越开越快乐！ 乘龙H5V LNG牵引车的高效创富密码</t>
        </is>
      </c>
      <c r="J9" s="54" t="inlineStr">
        <is>
          <t>류치 청룽, H5V LNG 트랙터로 고효율 운송 비용 절감 구조 구현</t>
        </is>
      </c>
      <c r="K9" s="54" t="inlineStr">
        <is>
          <t>乘龙卡车 越开越快乐。#乘龙H5V  LNG牵引车的高效创富密码...</t>
        </is>
      </c>
      <c r="L9" s="54" t="inlineStr">
        <is>
          <t>- 청룽 H5V LNG 트랙터가 LNG 연료 활용을 통한 고효율 운송 모델을 제시
- 연료비 절감과 운행 효율성을 동시에 확보하는 구조로 소개</t>
        </is>
      </c>
      <c r="M9" s="57" t="inlineStr">
        <is>
          <t>청룽 H5 배터리교체 전기트랙터·LNG 트럭 홍보</t>
        </is>
      </c>
      <c r="N9" s="56" t="inlineStr">
        <is>
          <t>https://k.sina.com.cn/article_7811245066_m1d196240a03301d3hm.html</t>
        </is>
      </c>
    </row>
    <row r="10" ht="26" customHeight="1">
      <c r="A10" s="40" t="n">
        <v>9</v>
      </c>
      <c r="B10" s="40" t="inlineStr">
        <is>
          <t>2026-10-07</t>
        </is>
      </c>
      <c r="C10" s="40" t="inlineStr">
        <is>
          <t>2026-10-07</t>
        </is>
      </c>
      <c r="D10" s="41" t="inlineStr">
        <is>
          <t>APAC</t>
        </is>
      </c>
      <c r="E10" s="40" t="inlineStr">
        <is>
          <t>중국어(간체)</t>
        </is>
      </c>
      <c r="F10" s="40" t="inlineStr">
        <is>
          <t>뉴스</t>
        </is>
      </c>
      <c r="G10" s="42" t="inlineStr">
        <is>
          <t>Sina 卡车 태그</t>
        </is>
      </c>
      <c r="H10" s="42" t="inlineStr">
        <is>
          <t>卡车 태그</t>
        </is>
      </c>
      <c r="I10" s="43" t="inlineStr">
        <is>
          <t>油价又涨，H7 Pro纯电牵引车跑出收益的确定性乘龙卡车</t>
        </is>
      </c>
      <c r="J10" s="43" t="inlineStr">
        <is>
          <t>류치 청룽, 유가 상승기에도 H7 Pro 순수전기 트랙터로 수익 확실성 확보</t>
        </is>
      </c>
      <c r="K10" s="43" t="inlineStr">
        <is>
          <t>油价又涨，H7 Pro纯电牵引车跑出收益的确定性#柳汽乘龙#乘龙卡车...</t>
        </is>
      </c>
      <c r="L10" s="43" t="inlineStr">
        <is>
          <t>- 유가 상승 상황에서 H7 Pro 순수전기 트랙터가 안정적 운송 수익을 보장한다고 소개
- 전기 트랙터가 연료비 변동 리스크를 줄여주는 대안으로 제시</t>
        </is>
      </c>
      <c r="M10" s="58" t="inlineStr">
        <is>
          <t>청룽(류치) H5/H7 전기트랙터·LNG트럭 홍보 보도</t>
        </is>
      </c>
      <c r="N10" s="45" t="inlineStr">
        <is>
          <t>https://k.sina.com.cn/article_7811096179_m1d193de73033039bsi.html</t>
        </is>
      </c>
    </row>
    <row r="11" ht="26" customHeight="1">
      <c r="A11" s="51" t="n">
        <v>10</v>
      </c>
      <c r="B11" s="51" t="inlineStr">
        <is>
          <t>2026-10-07</t>
        </is>
      </c>
      <c r="C11" s="51" t="inlineStr">
        <is>
          <t>2026-10-07</t>
        </is>
      </c>
      <c r="D11" s="52" t="inlineStr">
        <is>
          <t>APAC</t>
        </is>
      </c>
      <c r="E11" s="51" t="inlineStr">
        <is>
          <t>중국어(간체)</t>
        </is>
      </c>
      <c r="F11" s="51" t="inlineStr">
        <is>
          <t>뉴스</t>
        </is>
      </c>
      <c r="G11" s="53" t="inlineStr">
        <is>
          <t>Sina 卡车 태그</t>
        </is>
      </c>
      <c r="H11" s="53" t="inlineStr">
        <is>
          <t>卡车 태그</t>
        </is>
      </c>
      <c r="I11" s="54" t="inlineStr">
        <is>
          <t>乘龙H5 清障车把“一车多用”变成了现实！</t>
        </is>
      </c>
      <c r="J11" s="54" t="inlineStr">
        <is>
          <t>류치 청룽, H5 청장차 3단 접이식 11.7m 적재함으로 '한 대 다용도' 실현</t>
        </is>
      </c>
      <c r="K11" s="54" t="inlineStr">
        <is>
          <t>#乘龙卡车 11.7米三折叠。#乘龙H5 清障车把“一车多用”变成了现实...</t>
        </is>
      </c>
      <c r="L11" s="54" t="inlineStr">
        <is>
          <t>- 청룽 H5 청장차가 11.7m 길이의 3단 접이식 적재함을 적용해 다목적 활용이 가능
- '한 대 다용도' 컨셉을 실제 제품 설계로 구현</t>
        </is>
      </c>
      <c r="M11" s="57" t="inlineStr">
        <is>
          <t>청룽 H5 배터리교체 전기트랙터·LNG 트럭 홍보</t>
        </is>
      </c>
      <c r="N11" s="56" t="inlineStr">
        <is>
          <t>https://k.sina.com.cn/article_7811252335_m1d196406f03301ffpk.html</t>
        </is>
      </c>
    </row>
    <row r="12" ht="72" customHeight="1">
      <c r="A12" s="40" t="n">
        <v>11</v>
      </c>
      <c r="B12" s="40" t="inlineStr">
        <is>
          <t>2026-10-07</t>
        </is>
      </c>
      <c r="C12" s="40" t="inlineStr">
        <is>
          <t>2026-10-08</t>
        </is>
      </c>
      <c r="D12" s="41" t="inlineStr">
        <is>
          <t>APAC</t>
        </is>
      </c>
      <c r="E12" s="40" t="inlineStr">
        <is>
          <t>영어</t>
        </is>
      </c>
      <c r="F12" s="40" t="inlineStr">
        <is>
          <t>뉴스</t>
        </is>
      </c>
      <c r="G12" s="42" t="inlineStr">
        <is>
          <t>Big Rigs (호주)</t>
        </is>
      </c>
      <c r="H12" s="42" t="inlineStr">
        <is>
          <t>News</t>
        </is>
      </c>
      <c r="I12" s="43" t="inlineStr">
        <is>
          <t>Joint ADF freight plan urged to protect vulnerable supply routes</t>
        </is>
      </c>
      <c r="J12" s="43" t="inlineStr">
        <is>
          <t>WATIA, 호주 ADF와 민간 화물 네트워크 공동계획 촉구하며 10월 15일 고위험 시즌 브리핑 개최</t>
        </is>
      </c>
      <c r="K12" s="43" t="inlineStr">
        <is>
          <t>Western Australia’s peak road transport body is calling for civilian freight networks and defence logistics to be planned together to help protect vulnerable supply routes ahead of the high-risk wet season.
The Western Australian Transport Industry Association (WATIA) says increasingly frequent disruptions to long-distance freight corridors supplying western and northern Australia are threatening communities and businesses while pushing up costs.
It wants governments, industry and the Australian Defence Force (ADF) to consider how coordinated planning and investment could strengthen those networks, which must also support military activity as Defence shifts its focus towards northern Australia.
“These challenges should not be considered separately. Australia has an opportunity to develop transport, freight and logistics capability that strengthens civilian supply-chain resilience while also supporting Defence when needed,” said WATIA CEO Cam Dumesny.
Dumesny is a former long-serving Army logistics oﬃcer and a director of a Western Australian defence industry manufacturer and exporter.
WATIA will host an online High-Risk Season Briefing on Thursday, October 15, at 9.30am (AWST), focusing on the vulnerability of the critical freight routes connecting Western Australia, South Australia and the Northern Territory.
It will bring together industry, emergency services, road and rail agencies and national bodies from all three jurisdictions to coordinate the response when those routes are disrupted.
The initiative builds on work already under way within Western Australia, including the industry and government WA Supply Chain group that is led and established by the WA’s Department of Fire and Emergency Services (DFES).
WATIA is also encouraging ADF to join the conversation, so it understands the scale of the challenge industry and agencies face in keeping this strategic triangle supplied.
WATIA has commissioned a joint industry and university study into how the Nordic countries design logistics systems and infrastructure to serve both civilian and defence needs, and whether that dual-purpose approach could work in Australia’s most vulnerable regions.
The study will also examine whether such investment could create local economic opportunity, adding value that strengthens the business case for funding.
AUKUS-related actvity and ADF investment in northern bases and supporting infrastructure are expected to create substantial new freight and logistics demand.
Transport operators will be needed not only during construction, but also to support the ongoing operation of expanded ADF facilities and capabilities.
WATIA is helping WA transport and logistics businesses understand these opportunities and position themselves to join the ADF supply chain.
This includes engaging directly with ADF and former senior officers so that industry gains a deeper understanding of ADF needs.
A more resilient freight network would help both WA and our northern communities withstand natural disasters and supply disruptions, while strengthening the logistics capability available to support Australia’s national defence, said WATIA.
2003 FREIGHTLINER ARGOSY FLHARG
2019 UD GW 26 460 QUON AUTOMATIC PRIME MOVER WITH HYD
2011 WESTERN STAR 4800 FX8- Brand New Detroit DD15 Engine
2012 VOLVO FH13 Globetrotter XXL
2017 MERCEDES-BENZ ACTROS 2653 PRIME MOVER.</t>
        </is>
      </c>
      <c r="L12" s="43" t="inlineStr">
        <is>
          <t>- 서호주 WATIA가 우기 전 서호주·북호주 공급 취약 노선 보호를 위해 민간 화물망과 국방 물류의 공동 계획·투자를 정부·업계·ADF에 요청
- WATIA는 10월 15일 오전 9시30분(AWST) 온라인 고위험 시즌 브리핑을 열어 WA·남호주·노던테리토리를 잇는 핵심 화물 노선 취약성을 논의
- WATIA는 민간·국방 겸용 물류 설계에 대한 북유럽 사례 공동연구를 발주했으며, AUKUS 관련 ADF 북부 기지 투자가 신규 화물·물류 수요를 창출할 것으로 전망</t>
        </is>
      </c>
      <c r="M12" s="44" t="inlineStr"/>
      <c r="N12" s="45" t="inlineStr">
        <is>
          <t>https://bigrigs.com.au/2026/10/08/joint-adf-freight-plan-urged-to-protect-vulnerable-supply-routes</t>
        </is>
      </c>
    </row>
    <row r="13" ht="72" customHeight="1">
      <c r="A13" s="51" t="n">
        <v>12</v>
      </c>
      <c r="B13" s="51" t="inlineStr">
        <is>
          <t>2026-10-07</t>
        </is>
      </c>
      <c r="C13" s="51" t="inlineStr">
        <is>
          <t>2026-10-08</t>
        </is>
      </c>
      <c r="D13" s="52" t="inlineStr">
        <is>
          <t>APAC</t>
        </is>
      </c>
      <c r="E13" s="51" t="inlineStr">
        <is>
          <t>영어</t>
        </is>
      </c>
      <c r="F13" s="51" t="inlineStr">
        <is>
          <t>뉴스</t>
        </is>
      </c>
      <c r="G13" s="53" t="inlineStr">
        <is>
          <t>Australasian Bus and Coach</t>
        </is>
      </c>
      <c r="H13" s="53" t="inlineStr">
        <is>
          <t>News</t>
        </is>
      </c>
      <c r="I13" s="54" t="inlineStr">
        <is>
          <t>Victoria opens MZF2 tender process for zero-emissions buses</t>
        </is>
      </c>
      <c r="J13" s="54" t="inlineStr">
        <is>
          <t>빅토리아주, 2028년 운행 목표로 버스 약 800대 규모 무공해버스 2차 입찰(MZF2) 공고</t>
        </is>
      </c>
      <c r="K13" s="54" t="inlineStr">
        <is>
          <t>The Victorian government has opened the tender process for its Metropolitan Zero Emission Bus Franchise 2 (MZF2) procurement process.
Representing four new franchises to be competitively tendered under a single procurement process, the new operations will commence from July 1, 2028 as current contracts expire on June 30 in the same year.
Suitable organisations are now being invited to obtain pre-qualification to participate in the MZF2 procurement process, which form an important next step under Victoria’s Bus Plan to deliver reform to the state’s bus network.
These four new bus franchises cover around 40 per cent of Victoria’s bus network, constituting around 800 buses.
This second round covers roughly 49 million service kilometres each year and follows the first round of MZF contracts that were awarded in September 2024 for 131 public routes and more than 230 school services across Melbourne.
The new tender sees Victoria double down on its zero-emissions bus commitment, with Electric Vehicle Council CEO Julie Delvecchio welcoming the move.
“One state is buying up to 630 diesel buses that will still be running past the 2032 Olympics. Another just put 40 per cent of its bus network out to tender for zero-emissions,” she says.
“Only one is thinking about the future. Moving a network that size makes a real dent in public transport emissions and it means more than new buses. It means investment in electric buses, depot charging and the infrastructure needed to run a modern zero-emission fleet.
“Cheaper to run, quieter on our streets, cleaner for the communities they serve.”
The state government has also warned of an active phishing campaign targeting contractors and suppliers, with cybercriminals using publicly available procurement information to impersonate Victorian government officials and send personalised phishing emails.
2013 SCANIA K320 HIGER A30 AUTOMATIC 54 SEATER COACH
2001 SPARTAN TB275 BUS, 2001 MODEL
2007 BCI PK6120AG LOWFLOOR BUS, 2007 MODEL
2007 BCI PK6120AG LOWFLOOR BUS, 2007 MODEL
1998 HINO RG230 STARLINER COACH
2006 MAN 18.280 LOWFLOOR BUS, 2006 MODEL
2010 HINO RN8J COACH, 2010 MODEL
2005 HINO RK260 SEMI COACH, 2005 MODEL</t>
        </is>
      </c>
      <c r="L13" s="54" t="inlineStr">
        <is>
          <t>- 빅토리아주 정부가 메트로폴리탄 무공해버스 프랜차이즈 2차(MZF2) 입찰 절차를 개시, 2028년 7월 1일부터 신규 운영 시작
- 4개 신규 프랜차이즈가 빅토리아주 버스 네트워크의 약 40%(버스 약 800대, 연간 약 4900만 서비스km)를 포함
- 2024년 9월 1차 MZF 계약(131개 노선, 230개 이상 스쿨서비스)에 이은 후속 조치로, 전기버스·충전시설 투자 확대로 평가됨</t>
        </is>
      </c>
      <c r="M13" s="55" t="inlineStr"/>
      <c r="N13" s="56" t="inlineStr">
        <is>
          <t>https://www.busnews.com.au/victoria-opens-mzf2-tender-process-for-zero-emissions-buses</t>
        </is>
      </c>
    </row>
    <row r="14" ht="72" customHeight="1">
      <c r="A14" s="40" t="n">
        <v>13</v>
      </c>
      <c r="B14" s="40" t="inlineStr">
        <is>
          <t>2026-10-07</t>
        </is>
      </c>
      <c r="C14" s="40" t="inlineStr">
        <is>
          <t>2026-10-08</t>
        </is>
      </c>
      <c r="D14" s="41" t="inlineStr">
        <is>
          <t>APAC</t>
        </is>
      </c>
      <c r="E14" s="40" t="inlineStr">
        <is>
          <t>영어</t>
        </is>
      </c>
      <c r="F14" s="40" t="inlineStr">
        <is>
          <t>뉴스</t>
        </is>
      </c>
      <c r="G14" s="42" t="inlineStr">
        <is>
          <t>trucksales.com.au</t>
        </is>
      </c>
      <c r="H14" s="42" t="inlineStr">
        <is>
          <t>News Articles</t>
        </is>
      </c>
      <c r="I14" s="43" t="inlineStr">
        <is>
          <t>Kenworth retains top heavy-duty sales spot</t>
        </is>
      </c>
      <c r="J14" s="43" t="inlineStr">
        <is>
          <t>Kenworth, 2026년 9월 호주 HDV 시장서 247대 판매로 1위 수성</t>
        </is>
      </c>
      <c r="K14" s="43" t="inlineStr">
        <is>
          <t>The Australian commercial vehicle market experienced a welcome rebound across September, with total deliveries climbing back above the 3000-unit mark to reach 3362 new trucks and van sales, according to the latest T-Mark data from the Truck Industry Council (TIC).
Deliveries across September represent a 12.5 per cent month-on-month lift overAugust’s 2989-unit low,however the result fell 13.3 per cent short of the 3878 sales achieved in September 2025.
The September figures close out a subdued third quarter for the industry, with a total of 9707 heavy vehicles delivered between July and September, down 14.8 per cent on the same three-month period last year.
Year-to-date, the market continues to trend down, with 29,233 units sold through the first nine months of 2026, representing a 13.3 per cent contraction (-4494 vehicles) compared to the 33,727 deliveries recorded by this point in 2025.
Commenting on the Q3 performance, TIC Chief Executive Officer Tony McMullan noted that cost-of-living constraints continue to curb consumer spending and freight movement, while elevated diesel prices and interest rate pressure restrict operator capital investment.
"The new truck market in Australia was already tracking down for much of 2025 and that trend has continued through 2026," McMullan said.
Isuzu again topped the overall manufacturer leaderboard in September with 863 truck deliveries across the heavy-, medium-, and light-duty categories, while Mercedes-Benz claimed second overall when including light commercial vans, logging 295 total sales.
The heavy-duty segment continued its run as the most resilient sector of the truck market, recording 1124 sales in September 2026, representing a 6.0 per cent lift over August’s 1060-unit result.
Year-on-year, heavy-duty deliveries slipped 7.9 per cent (-97 trucks) against the 1221 units logged in September 2025, but across the third quarter the category contracted by just 4.2 per cent (-137 trucks) compared to Q3 last year.
And, year-to-date, heavy-duty sales sit at 9733 units, down 7.9 per cent (-830 trucks) against the first nine months of 2025, demonstrating that primary freight and linehaul fleet renewals remain relatively robust.
Kenworth held its top spot on the heavy-duty ladder with 247 deliveries, while Volvo locked in second place with 208 sales. Isuzu completed the podium with 136 units.
Scania posted an impressive 119 deliveries to lead the mid-pack, followed by Hino (84), Mack (72), and UD Trucks (60). Fuso (46), Mercedes-Benz (43), and DAF (38) rounded out the top ten.
Kenworth: 247Volvo: 208Isuzu: 136Scania: 119Hino: 84Mack: 72UD Trucks: 60Fuso: 46Mercedes-Benz: 43DAF: 38Western Star: 28Iveco: 15MAN: 13Freightliner: 8Dennis Eagle: 7
The medium-duty segment showed signs that its long-term decline might be slowing, posting 457 sales in September 2026, representing a 13.1 per cent improvement on August’s 404 units.
Year-on-year, the category fell 10.0 per cent (-52 trucks) compared to September 2025, marking a far milder drop than the steep contractions seen earlier in the year.
However, the broader picture remains challenging: Q3 medium-duty deliveries totalled 1285 units (down 22.8 per cent on Q3 2025), while year-to-date sales sit at 3,602 units, representing a 31.7 per cent collapse (-1674 trucks) compared to the same nine-month period last year.
Isuzu’s command of the medium-duty sector reached a new peak in September, with its 299 deliveries accounting for a dominant 65.4 per cent of all sales in the category.
Fuso snagged second spot with 76 sales, while Hino finished third with 25 deliveries. Mercedes-Benz took fourth with 13 units, closely followed by Volvo (12), Hyundai (11), Iveco (7), MAN (6), and UD Trucks (4). Foton (2), DAF (1), and Kenworth (1) rounded out the board, while Dennis Eagle logged zero sales for the second month in a row.
Isuzu: 299Fuso: 76Hino: 25Mercedes-Benz: 13Volvo: 12Hyundai: 11Iveco: 7MAN: 6UD Trucks: 4Foton: 2DAF: 1Kenworth: 1Dennis Eagle: 0
The light-duty truck category experienced a strong spring rebound, recording 1029 deliveries in September 2026, which is a 21.2 per cent jump over August’s 849 units.
Despite the month-on-month surge, year-on-year figures were down 19.8 per cent (-254 trucks) against the 1283 units delivered in September 2025. The third-quarter sales total of 2861 units also puts the segment 29 per cent behind its Q3 result in 2025.
On a year-to-date basis, light-duty trucks sit at 8534 deliveries, representing a 13.9 per cent contraction (-1379 trucks) compared to the first nine months of last year – a gap the segment is unlikely to close by end of year.
Isuzu again led the category with 428 deliveries, capturing a 41.6 per cent share of the segment. Hino retained second place with 177 sales, while Fuso locked in third with 138 units.
Fiat posted a strong fourth-place finish with 102 sales, closely followed by Iveco (96). Mercedes-Benz managed 32 deliveries, trailed by Foton Mobility (30). Minor contributions came from LDV (9), Hyundai (6), Renault (4), Foton (4), Ford (2), and Volkswagen (1).
Isuzu: 428Hino: 177Fuso: 138Fiat: 102Iveco: 96Mercedes-Benz: 32Foton Mobility: 30LDV: 9Hyundai: 6Renault: 4Foton: 4Ford: 2Volkswagen: 1
The van segment (3.5-tonne GVM and above) picked up momentum across September, delivering 752 units – an 11.2 per cent month-on-month lift over August’s 676 sales.
Year-on-year, van deliveries dipped 13.2 per cent (-114 vans) compared to the 866 units recorded in September 2025, and Q3 van sales finished at 2,227 units, tracking 7.8 per cent lower (-178 vans) than the same three-month period last year.
Year-to-date the category stands at 7364 deliveries, representing the mildest segment contraction in the market at 7.7 per cent down (-611 vans) when compared with 2025.
Mercedes-Benz narrowly retained its position at the top of the van ladder with 207 deliveries, edging out LDV with 202 sales. Ford locked in third place with 111 units.
Fiat took fourth spot with 78 de</t>
        </is>
      </c>
      <c r="L14" s="43" t="inlineStr">
        <is>
          <t>- 호주 CV 시장은 2026년 9월 총 3,362대 판매로 전월 대비 12.5% 반등했으나 YoY로는 13.3% 감소, 2026년 1-9월 누적은 29,233대로 YoY 13.3% 감소
- HDV 부문은 9월 1,124대로 전월 대비 6.0% 증가했으며 Kenworth(247대)가 1위, Volvo(208대), Isuzu(136대) 순으로 톱3 유지
- MDV는 Isuzu가 299대로 점유율 65.4%를 기록하며 압도, 소형트럭은 Isuzu(428대, 점유율 41.6%), 밴 부문은 Mercedes-Benz(207대)가 LDV(202대)를 근소하게 제치고 1위 유지</t>
        </is>
      </c>
      <c r="M14" s="44" t="inlineStr"/>
      <c r="N14" s="45" t="inlineStr">
        <is>
          <t>https://www.trucksales.com.au/editorial/details/kenworth-retains-top-heavy-duty-sales-spot-153201</t>
        </is>
      </c>
    </row>
    <row r="15" ht="72" customHeight="1">
      <c r="A15" s="51" t="n">
        <v>14</v>
      </c>
      <c r="B15" s="51" t="inlineStr">
        <is>
          <t>2026-10-07</t>
        </is>
      </c>
      <c r="C15" s="51" t="inlineStr">
        <is>
          <t>2026-10-07</t>
        </is>
      </c>
      <c r="D15" s="52" t="inlineStr">
        <is>
          <t>APAC</t>
        </is>
      </c>
      <c r="E15" s="51" t="inlineStr">
        <is>
          <t>영어</t>
        </is>
      </c>
      <c r="F15" s="51" t="inlineStr">
        <is>
          <t>뉴스</t>
        </is>
      </c>
      <c r="G15" s="53" t="inlineStr">
        <is>
          <t>Truck and Bus Builder</t>
        </is>
      </c>
      <c r="H15" s="53" t="inlineStr">
        <is>
          <t>CV Segment</t>
        </is>
      </c>
      <c r="I15" s="54" t="inlineStr">
        <is>
          <t>Strong market rebound continues in Vietnam in Q2 2026</t>
        </is>
      </c>
      <c r="J15" s="54" t="inlineStr">
        <is>
          <t>베트남 2026년 2분기 GVW 2톤 초과 CV 판매, 전년 대비 19% 증가한 25,861대</t>
        </is>
      </c>
      <c r="K15" s="54" t="inlineStr">
        <is>
          <t>Vietnam- The market for commercial vehicles over 2 tons gvw in Vietnam continued to grow strongly in the second quarter of 2026, by 19% to 25,861 units after rebounding by over 30% to 21,720 units a year earlier, based on wholesale data released by theVietnam Automotive Manufacturers Association(VAMA) and separate data provided by Hyundai Motor. The data do not include sales by non-affiliated companies, including a growing number of Chinese brands.
The commercial vehicle market’s strong recovery in the last two years, following sharp declines previously, has been driven by strong, broad-based economic growth in the country. Preliminary data released by the government show GDP growth accelerated to 8.4% year-on-year in the second quarter of 2026, up from 7.9% in the first quarter of 2026, with all sectors of the economy posting solid gains.</t>
        </is>
      </c>
      <c r="L15" s="54" t="inlineStr">
        <is>
          <t>- 베트남 GVW 2톤 초과 CV 시장이 2026년 2분기 전년 대비 19% 증가한 25,861대를 기록
- 1년 전인 2025년 2분기에는 30% 이상 반등해 21,720대를 기록한 바 있음
- 2026년 2분기 GDP 성장률이 전년 대비 8.4%로 1분기 7.9%보다 가속화되며 CV 수요 회복을 견인</t>
        </is>
      </c>
      <c r="M15" s="55" t="inlineStr"/>
      <c r="N15" s="56" t="inlineStr">
        <is>
          <t>https://truckandbusbuilder.com/article/2026/10/07/strong-market-rebound-continues-in-vietnam</t>
        </is>
      </c>
    </row>
    <row r="16" ht="72" customHeight="1">
      <c r="A16" s="40" t="n">
        <v>15</v>
      </c>
      <c r="B16" s="40" t="inlineStr">
        <is>
          <t>2026-10-07</t>
        </is>
      </c>
      <c r="C16" s="40" t="inlineStr">
        <is>
          <t>2026-10-07</t>
        </is>
      </c>
      <c r="D16" s="41" t="inlineStr">
        <is>
          <t>APAC</t>
        </is>
      </c>
      <c r="E16" s="40" t="inlineStr">
        <is>
          <t>일본어</t>
        </is>
      </c>
      <c r="F16" s="40" t="inlineStr">
        <is>
          <t>뉴스</t>
        </is>
      </c>
      <c r="G16" s="42" t="inlineStr">
        <is>
          <t>トラックニュース (trucknews.jp)</t>
        </is>
      </c>
      <c r="H16" s="42" t="inlineStr">
        <is>
          <t>トラックニュース</t>
        </is>
      </c>
      <c r="I16" s="43" t="inlineStr">
        <is>
          <t>トラックのフレームはなぜ穴だらけなのか？</t>
        </is>
      </c>
      <c r="J16" s="43" t="inlineStr">
        <is>
          <t>대형트럭 래더프레임, 설계 단계부터 배치된 구조용 홀로 다목적 바디 장착 지원</t>
        </is>
      </c>
      <c r="K16" s="43" t="inlineStr">
        <is>
          <t>大型トラックのラダーフレームを見ると大量の穴が並んでいる。多くは架装や部品固定、クロスメンバー取付などに使う設計上の穴で、どこへでも自由に追加工してよいわけではない。
トラックのシャシーを下から見ると、左右のサイドレールに丸い穴が規則的に並んでいる。初めて見ると「こんなに穴を開けて強度は大丈夫なのか」と思うが、これらの多くはメーカーが設計段階から配置した工場穴である。トラックは同じシャシーでも、ウイング、冷凍車、ダンプ、クレーン付きなど多様な架装に使われる。
そのためボディ取付ブラケット、クロスメンバー、配管・配線クランプ、燃料タンクや補機類などを固定できるよう、あらかじめ多くの取付位置が用意されている。穴の存在を含めて必要な強度や耐久性が計算されているため、「穴がある＝弱い」という単純な話ではない。
乗用車のモノコックボディと違い、大型トラックの多くはラダーフレームを基本とする。左右の長いサイドレールへ用途に応じた上物を載せるため、架装メーカーにとって取付穴は重要なインターフェースとなる。穴位置が標準化されていれば、溶接や追加加工を減らし、ボルトでブラケットを固定できる。整備時の部品交換もしやすい。
軽量化に寄与する穴もあり得るが、主目的を「肉抜き」と考えるのは正確ではない。むしろ重要なのは、必要な場所に部品を付け、車種ごとのホイールベースや架装条件へ対応することだ。
では架装時に好きな場所へ穴を追加してよいかというと、答えはノーだ。フレームは走行中に曲げやねじりを繰り返し受けるため、穴の位置や径によって応力が集中し、亀裂の起点になることがある。特にフランジ部や高応力部分では加工を制限しているメーカーが多い。
追加穴、溶接、補強板の方法などは各メーカーの架装要領書に従う必要がある。工場穴も、すべてが架装用として自由に使えるとは限らない。穴だらけのフレームは雑に作られているのではなく、多用途なトラックを成立させるため、強度と架装性を両立させた結果なのである。</t>
        </is>
      </c>
      <c r="L16" s="43" t="inlineStr">
        <is>
          <t>- 대형트럭 래더프레임 사이드레일의 둥근 구멍들은 임의 추가 가공이 아닌 제조사가 설계 단계부터 배치한 구조용 설계 요소로, 보디·부품 고정·크로스멤버 결합 등에 사용
- 구멍 위치는 필요한 강도·내구성이 계산된 상태로 표준화되어 있어 용접이나 추가 가공을 줄이고 볼트 체결로 브래킷을 고정할 수 있게 함
- 플랜지부나 고응력 부위는 가공을 제한하는 제조사가 많아 추가 홀 가공, 용접, 보강판 적용 등은 각 제조사의 바디 장착 요령서를 따라야 함</t>
        </is>
      </c>
      <c r="M16" s="44" t="inlineStr"/>
      <c r="N16" s="45" t="inlineStr">
        <is>
          <t>https://www.trucknews.jp/2026/10/8525</t>
        </is>
      </c>
    </row>
    <row r="17" ht="72" customHeight="1">
      <c r="A17" s="51" t="n">
        <v>16</v>
      </c>
      <c r="B17" s="51" t="inlineStr">
        <is>
          <t>2026-10-07</t>
        </is>
      </c>
      <c r="C17" s="51" t="inlineStr">
        <is>
          <t>2026-10-07</t>
        </is>
      </c>
      <c r="D17" s="52" t="inlineStr">
        <is>
          <t>APAC</t>
        </is>
      </c>
      <c r="E17" s="51" t="inlineStr">
        <is>
          <t>일본어</t>
        </is>
      </c>
      <c r="F17" s="51" t="inlineStr">
        <is>
          <t>뉴스</t>
        </is>
      </c>
      <c r="G17" s="53" t="inlineStr">
        <is>
          <t>トラックニュース (trucknews.biz)</t>
        </is>
      </c>
      <c r="H17" s="53" t="inlineStr">
        <is>
          <t>最新ニュース一覧</t>
        </is>
      </c>
      <c r="I17" s="54" t="inlineStr">
        <is>
          <t>T2、日本通運など／東北－関西間で自動運転トラックによる青果物輸送を実証、国内初の試み</t>
        </is>
      </c>
      <c r="J17" s="54" t="inlineStr">
        <is>
          <t>T2·일본통운 등 4개사, 10월 13일부터 도호쿠-간사이 약 1,200km 구간 자율운전 트럭 청과물 운송 국내 첫 실증</t>
        </is>
      </c>
      <c r="K17" s="54" t="inlineStr">
        <is>
          <t>T2、日本通運、日本貨物鉄道（JR貨物）、つがる弘前農業協同組合（青森県弘前市）の4社は、自動運転トラックと貨物鉄道を組み合わせて青森県産りんごを輸送する「モーダルコンビネーション」の実証を、10月13日から東北ー関西間で開始する。自動運転トラックによる青果物の輸送は国内初。
JR貨物とT2で共同開発した共用コンテナを積載し、JAつがる弘前に到着した日本通運のトラック
実証は10月13日～15日の期間、青森県から大阪府までの約1200kmの区間で実施。JR貨物とT2が共同開発した31フィート共用コンテナを用い、青森県弘前市のJAつがる弘前から東青森駅（青森県）までを日本通運の通常のトラック、東青森駅から隅田川駅（東京都）までをJR貨物の貨物列車、隅田川駅から百済貨物ターミナル駅（大阪府）までをT2のレベル2自動運転トラック、百済貨物ターミナル駅から大阪市内の納品を日本通運が担う。
4社は自動運転トラックを組み込むオペレーションの有効性や輸送品質への影響を検証し、今後、T2の商用運行への移行に向けた検討を進めていく。
トラックニュースはトラックに関するB2B専門のニュースを平日毎朝メール配信しています</t>
        </is>
      </c>
      <c r="L17" s="54" t="inlineStr">
        <is>
          <t>- T2, 일본통운, JR화물, JA쓰가루히로마에 등 4개사가 10월 13일부터 15일까지 자율운전 트럭과 화물철도를 연계해 아오모리현산 청과물을 운송하는 국내 첫 실증 실시
- 아오모리현에서 오사카부까지 약 1,200km를 JR화물·T2 공동개발 31피트 공용 컨테이너로 운송하며, 구간별로 일본통운 트럭·JR화물 화물열차·T2 레벨2 자율운전 트럭·일본통운 트럭이 순차 담당
- 4사는 자율운전 트럭 결합 운영의 유효성과 수송품질 영향을 검증해 T2의 상용 운행 전환을 검토할 계획</t>
        </is>
      </c>
      <c r="M17" s="55" t="inlineStr"/>
      <c r="N17" s="56" t="inlineStr">
        <is>
          <t>https://www.trucknews.biz/article/s100705</t>
        </is>
      </c>
    </row>
    <row r="18" ht="72" customHeight="1">
      <c r="A18" s="40" t="n">
        <v>17</v>
      </c>
      <c r="B18" s="40" t="inlineStr">
        <is>
          <t>2026-10-07</t>
        </is>
      </c>
      <c r="C18" s="40" t="inlineStr">
        <is>
          <t>2026-10-07</t>
        </is>
      </c>
      <c r="D18" s="41" t="inlineStr">
        <is>
          <t>APAC</t>
        </is>
      </c>
      <c r="E18" s="40" t="inlineStr">
        <is>
          <t>일본어</t>
        </is>
      </c>
      <c r="F18" s="40" t="inlineStr">
        <is>
          <t>뉴스</t>
        </is>
      </c>
      <c r="G18" s="42" t="inlineStr">
        <is>
          <t>トラックニュース (trucknews.biz)</t>
        </is>
      </c>
      <c r="H18" s="42" t="inlineStr">
        <is>
          <t>最新ニュース一覧</t>
        </is>
      </c>
      <c r="I18" s="43" t="inlineStr">
        <is>
          <t>日野自動車／大型トラック「プロフィア」、E13Cエンジン制御コンピュータ不具合で1391台リコール</t>
        </is>
      </c>
      <c r="J18" s="43" t="inlineStr">
        <is>
          <t>닛산자동차, 대형트럭 '프로피아' E13C 엔진 제어 컴퓨터 결함으로 1,391대 리콜</t>
        </is>
      </c>
      <c r="K18" s="43" t="inlineStr">
        <is>
          <t>日野自動車は10月7日、国土交通省に大型トラック「日野プロフィア」のリコールを届け出た。対象は平成29年（2017年）6月6日～令和4年（2022年）3月2日に製造された1391台。
E13Cエンジン制御コンピュータの、DPR再生用制御プログラムおよびSCR触媒劣化判定プログラムの不具合。
DPR再生用制御プログラムの不具合は、高回転高負荷条件でのDPR再生中に尿素SCR触媒温度が想定より高温となり、触媒劣化の進行が早くなることがあるというもの。そのため、そのまま使用を続けると排出ガス中の窒素酸化物の排出値が規制値を超えるおそれがある。
SCR触媒劣化判定プログラムの不具合は、正常な触媒を異常と誤判定し、警告灯が点灯するおそれがある。
日野では、全車両、エンジン制御コンピュータのプログラムを対策仕様に書き換える。また、DPR再生用制御プログラム不具合の対象車については、排気管に保温カバーを取り付け、暫定措置でメンテナンスノートの点検整備項目に追加した触媒の浄化率点検を削除。同社が定めた基準に沿って触媒の点検を行い、基準を超える場合は触媒を新品に交換する。
これまでに事故はないが、SCR触媒劣化判定プログラムの不具合については273件の不具合が報告されている。
■型式等は下記URLを参照https://www.mlit.go.jp/report/press/content/002025852.pdf
トラックニュースはトラックに関するB2B専門のニュースを平日毎朝メール配信しています</t>
        </is>
      </c>
      <c r="L18" s="43" t="inlineStr">
        <is>
          <t>- 닛산자동차가 2017년 6월부터 2022년 3월까지 제조된 대형트럭 '프로피아' 1,391대를 E13C 엔진 제어 컴퓨터 결함으로 10월 7일 국토교통성에 리콜 신고
- DPR 재생 제어 프로그램 결함으로 고회전·고부하 조건에서 요소SCR 촉매 온도가 과도하게 높아져 촉매 열화가 조기 진행, 질소산화물 배출값이 규제치를 초과할 우려
- SCR 촉매 열화 판정 프로그램 결함으로 정상 촉매를 이상으로 오판정해 경고등이 점등될 우려가 있으며, 해당 결함은 273건 보고됨</t>
        </is>
      </c>
      <c r="M18" s="44" t="inlineStr"/>
      <c r="N18" s="45" t="inlineStr">
        <is>
          <t>https://www.trucknews.biz/article/s100710</t>
        </is>
      </c>
    </row>
    <row r="19" ht="72" customHeight="1">
      <c r="A19" s="51" t="n">
        <v>18</v>
      </c>
      <c r="B19" s="51" t="inlineStr">
        <is>
          <t>2026-10-07</t>
        </is>
      </c>
      <c r="C19" s="51" t="inlineStr">
        <is>
          <t>2026-10-07</t>
        </is>
      </c>
      <c r="D19" s="52" t="inlineStr">
        <is>
          <t>APAC</t>
        </is>
      </c>
      <c r="E19" s="51" t="inlineStr">
        <is>
          <t>영어</t>
        </is>
      </c>
      <c r="F19" s="51" t="inlineStr">
        <is>
          <t>뉴스</t>
        </is>
      </c>
      <c r="G19" s="53" t="inlineStr">
        <is>
          <t>Big Rigs (호주)</t>
        </is>
      </c>
      <c r="H19" s="53" t="inlineStr">
        <is>
          <t>News</t>
        </is>
      </c>
      <c r="I19" s="54" t="inlineStr">
        <is>
          <t>Action plan sets out steps to address truck driver shortage</t>
        </is>
      </c>
      <c r="J19" s="54" t="inlineStr">
        <is>
          <t>호주 ISA, 2029년까지 트럭 운전사 7만 8천 명 부족 전망에 대응하는 국가 행동계획 발표</t>
        </is>
      </c>
      <c r="K19" s="54" t="inlineStr">
        <is>
          <t>A national plan to tackle Australia’s truck driver shortage proposes better training support, clearer apprenticeship pathways and practical measures to address the conditions driving truckies out of the industry.
The National Heavy Vehicle Driver Action Plan is scheduled for official launch by Senator Glenn Sterle at Industry Skills Australia’s Supply Chain Leaders’ Summit in Sydney on Thursday, October 8.
Developed by Industry Skills Australia (ISA) – the Jobs and Skills Council for Australia’s transport supply chain industries – in consultation with industry leaders and broader stakeholders, it outlines work across four priorities: promoting driving careers, attracting recruits, improving training and licensing, and retaining existing drivers.
The document cites estimates of 28,000 unfilled truck driving positions in 2024, forecast to reach 78,000 by 2029.
The plan sets out proposed actions, although many require further development, funding or government agreement before businesses and drivers will see benefits.
One task is to identify, evaluate and document state and Commonwealth funding available for heavy vehicle driver training.
Gaps and inconsistencies will then be raised with funding bodies, including through advocacy for improved funding models and wage support for new entrants while they train.
For employers, this could help address the expense of developing recruits before they can work safely and productively.
The plan also proposes an online Employer Information Hub bringing together information on funding, incentives, migration pathways and workforce development.
It would give businesses a central starting point for finding assistance and understanding their options.
The plan also recognises that a heavy vehicle licence alone does not necessarily prepare someone for employment.
Drivers also need training, mentoring and experience, while employers need confidence that candidates can operate safely and efficiently.
Industry bodies, employers, drivers and licensing authorities would also be brought together to determine how licensing arrangements, training, assessment and testing can be further harmonised.
Resources would explain qualification and licence pathways and how they connect with career progression.
In his foreword, Sterle identifies licensing as a central obstacle.
“The current systemic block is in the institutionalised licensing system that has not listened to the road freight industry,” he writes.
“Already most state associations have created their own driver development programs that embrace the calls from industry to do more to create trained, job-ready drivers.”
The document proposes a strategy to attract experienced truckies into training and mentoring roles.
It also calls for advocacy on pension settings to encourage experienced drivers to continue supporting workforce development.
A national professional development program for heavy vehicle driver trainers would be developed, with options for industry-mandated continuing professional development explored.
Further work would examine how training can keep pace with technology, including advanced driver assistance systems.
For operators, the intended benefit is a stronger training workforce with the capacity to produce competent recruits.
The ISA’s plan says a coordinated national communication strategy would promote driving opportunities to school students, parents, teachers, career changers and underrepresented groups.
Existing recruitment initiatives would be reviewed, with successful resources adapted for wider use.
An employer recruitment toolkit would provide advice on finding candidates across different groups, including women, First Nations people and workers returning to employment.
The plan also proposes work with licensing jurisdictions on age barriers, seeking pathways for 18-year-olds to enter driving through arrangements such as approved structured training programs.
On migration, it calls for improved skilled migration arrangements alongside stronger training and assessment requirements for recognising overseas licences.
A national transition program would support migrants with driving skills, industry language and literacy, and cultural awareness.
Retention measures acknowledge familiar frustrations: poor rest facilities, bullying, customer treatment, loading delays and fines for minor administrative errors.
The plan proposes continuing work with Commonwealth, state and local governments to improve rest facilities.
It also calls for a national mechanism to collect and analyse drivers’ workplace experiences, allowing responses to be developed from evidence about the problems they encounter.
Driver feedback and expert input would shape wellbeing resources, support after injury, career development and information about publicly accessible amenities.
Resources would also support drivers working where housing and cost-of-living pressures are significant.
2003 FREIGHTLINER ARGOSY FLHARG
2019 UD GW 26 460 QUON AUTOMATIC PRIME MOVER WITH HYD
2011 WESTERN STAR 4800 FX8- Brand New Detroit DD15 Engine
2012 VOLVO FH13 Globetrotter XXL
2017 MERCEDES-BENZ ACTROS 2653 PRIME MOVER.</t>
        </is>
      </c>
      <c r="L19" s="54" t="inlineStr">
        <is>
          <t>- 호주 트럭 운전사 미충원 자리가 2024년 2만 8천 개에서 2029년 7만 8천 개로 늘어날 것으로 전망.
- Industry Skills Australia가 수립한 국가 중형상용차 운전자 행동계획은 10월 8일 시드니 공급망 리더스 서밋에서 공식 발표될 예정.
- 운전경력 홍보, 인력 유치, 교육·면허 개선, 기존 운전자 유지 등 4대 과제를 중심으로 교육자금 지원, 온라인 고용주 정보 허브 구축, 이민자 전환 프로그램 등 세부 조치를 제시.</t>
        </is>
      </c>
      <c r="M19" s="55" t="inlineStr"/>
      <c r="N19" s="56" t="inlineStr">
        <is>
          <t>https://bigrigs.com.au/2026/10/07/action-plan-sets-out-steps-to-address-truck-driver-shortage</t>
        </is>
      </c>
    </row>
    <row r="20" ht="72" customHeight="1">
      <c r="A20" s="40" t="n">
        <v>19</v>
      </c>
      <c r="B20" s="40" t="inlineStr">
        <is>
          <t>2026-10-07</t>
        </is>
      </c>
      <c r="C20" s="40" t="inlineStr">
        <is>
          <t>2026-10-07</t>
        </is>
      </c>
      <c r="D20" s="41" t="inlineStr">
        <is>
          <t>APAC</t>
        </is>
      </c>
      <c r="E20" s="40" t="inlineStr">
        <is>
          <t>영어</t>
        </is>
      </c>
      <c r="F20" s="40" t="inlineStr">
        <is>
          <t>뉴스</t>
        </is>
      </c>
      <c r="G20" s="42" t="inlineStr">
        <is>
          <t>Big Rigs (호주)</t>
        </is>
      </c>
      <c r="H20" s="42" t="inlineStr">
        <is>
          <t>News</t>
        </is>
      </c>
      <c r="I20" s="43" t="inlineStr">
        <is>
          <t>NHVR reminds operators of compliance obligations as grain harvest kicks into gear</t>
        </is>
      </c>
      <c r="J20" s="43" t="inlineStr">
        <is>
          <t>NHVR, 남호주·빅토리아 곡물 수확철 앞두고 트럭 과적·결함 점검 강화 당부</t>
        </is>
      </c>
      <c r="K20" s="43" t="inlineStr">
        <is>
          <t>As the grain harvest season begins, more trucks, farm machinery and heavy vehicle movements are expected on rural and regional roads in the coming weeks.
The National Heavy Vehicle Regulator (NHVR) has cited favourable rainfall and growing conditions in the lead up this season, particularly in South Australia and Victoria.
In South Australia, the first barley harvest has already been delivered to the Eyre Peninsula; while in Victoria, the season’s harvest is expected to get underway very soon.
NHVR Director Southern Region Paul Simionato said high demand could see potential supply chain pinch points and increased vehicle movements.
“This is a very busy time for grain producers and there will be an increase in large, slow-moving trucks and farm machinery travelling between farms on rural and regional roads in these grain-growing areas,” he said.
“We encourage all drivers – both of light and heavy vehicles – to slow down and leave space for large trucks. Everyone deserves to arrive home safely.”
Simionato added that it’s important for operators to keep on top of vehicle maintenance to ensure their equipment is roadworthy, both at the beginning of harvest and throughout.
“Any potential defects are preventable through effective maintenance planning and regular inspections,” he said.
“Operators should be conducting pre-season checks, as well as schedule daily vehicle pre-start checks throughout harvest season to avoid any non-compliance issues.
“Operators and drivers also need to be aware of driver fatigue to ensure they are not driving longer than allowed. The pressure to move this amount of product can tempt operators and drivers to take risks around fatigue, but no load is worth someone’s life.”
During Victoria’s grain harvest operations in 2025/26, the NHVR reported a high compliance rate, with mass breach and general defect notices issued.
However the NHVR added that past South Australia harvests have resulted in “a lot of overloading, mass breaches and maintenance and vehicle defects, which can be avoided”.
With heavy vehicle operators travelling interstate for the harvest season, Simionato added, “Operators need to familiarise themselves with the regulations for each state and identify and reduce risks associated with the transportation of grain. This includes factors like monitoring the mass and load of the heavy vehicle and ensuring it is mechanically sound.”
Reduced grain harvests in Queensland and northern New South Wales may also see contractors shift operations to other states to meet demand.”
South Australia and Victoria grow a wide variety of winter cereal grains (wheat, barley, oats and triticale), as well as canola and legumes across its major agricultural regions, including the Mallee and Wimmera regions.
Grain Producers SA Chief Executive Officer Brad Perry said following the first barley harvest for the season, the rest of the state was expected to get underway within the coming weeks.
“South Australia is heading towards a bumper grain harvest, which is welcome news after two difficult seasons,” Perry said.
As he continued, moving the crop safely will be a major task, with more grain to transport and sustained pressure on growers, drivers and the supply chain.
“When the crop is ready and the weather window is tight, the pressure to keep moving is real. Planning ahead for driver rest, checking vehicle maintenance and knowing your load limits will help keep everyone safe through a busy harvest,” said Perry.
“A bigger crop means more loads to move and every load needs to be within the applicable limits, and every truck and trailer needs to be fit for the job. Taking time to check brakes, tyres, lights and couplings before harvest can prevent breakdowns and serious incidents when things get busy.
“Safety is a shared responsibility across the grain supply chain. Realistic schedules, clear communication and allowing drivers the time they need to rest will help ensure a successful harvest means everyone gets home safely.”
Oliver Reid, National Origination Manager for Grains &amp; Oilseeds in Australia at Louis Dreyfus Company, a leading global merchant and processor of agricultural goods, added that favourable growing conditions meant growers were looking forward to this year’s harvest.
“Current crop prospects across Victoria are encouraging with potential for strong volumes of wheat, barley and lentils this season,” Reid said.
“As the industry prepares for harvest, strong collaboration between growers, transport operators and local communities will be important to ensure grain moves safely and efficiently from farms to domestic and export markets.”
Reid said everyone across the supply chain should operate safely and remain compliant, regardless of the size of the harvest.
“We encourage growers, carriers and other industry participants to prepare ahead of harvest. This includes making sure vehicles and equipment are harvest-ready, fatigue risks are appropriately managed and safety and compliance requirements are factored into harvest and transport planning from the outset,” he said.
The NHVR has published an updatedGrain Transport Safety Network (GTSN) Truck Handbook.
The handbook explains how industry should load grain vehicles legally, manage compliance risks and promote the safe and efficient movement of grain on Australian roads.
2015 GLT B-DOUBLE GRAIN TRAILERS
2025 BRUCE ROCK ENGINEERING STAG B-DOUBLE COMBINATION chassis tipper
2010 LOUGHLIN R/T LEAD/MID Tri axle</t>
        </is>
      </c>
      <c r="L20" s="43" t="inlineStr">
        <is>
          <t>- 남호주와 빅토리아의 강수·생육 여건 호조로 곡물 수확량 증가가 예상되며 농촌·지방 도로의 트럭·농기계 이동량 증가 전망.
- NHVR은 2025/26년 빅토리아 수확기 동안 과적·일반결함 통지가 발생했으며, 남호주는 과거 과적·정비불량 사례가 반복됐다고 지적.
- NHVR은 운전자 피로관리와 차량 정비 점검을 당부하며 개정된 곡물운송안전네트워크(GTSN) 트럭 핸드북을 발행.</t>
        </is>
      </c>
      <c r="M20" s="44" t="inlineStr"/>
      <c r="N20" s="45" t="inlineStr">
        <is>
          <t>https://bigrigs.com.au/2026/10/07/nhvr-reminds-operators-of-compliance-obligations-as-grain-harvest-kicks-into-gear</t>
        </is>
      </c>
    </row>
    <row r="21" ht="26" customHeight="1">
      <c r="A21" s="51" t="n">
        <v>20</v>
      </c>
      <c r="B21" s="51" t="inlineStr">
        <is>
          <t>2026-10-07</t>
        </is>
      </c>
      <c r="C21" s="51" t="inlineStr">
        <is>
          <t>2026-10-07</t>
        </is>
      </c>
      <c r="D21" s="52" t="inlineStr">
        <is>
          <t>APAC</t>
        </is>
      </c>
      <c r="E21" s="51" t="inlineStr">
        <is>
          <t>중국어(간체)</t>
        </is>
      </c>
      <c r="F21" s="51" t="inlineStr">
        <is>
          <t>뉴스</t>
        </is>
      </c>
      <c r="G21" s="53" t="inlineStr">
        <is>
          <t>Sina 卡车 태그</t>
        </is>
      </c>
      <c r="H21" s="53" t="inlineStr">
        <is>
          <t>卡车 태그</t>
        </is>
      </c>
      <c r="I21" s="54" t="inlineStr">
        <is>
          <t>乘龙L3 4×2纯电自卸车凭实力入局！</t>
        </is>
      </c>
      <c r="J21" s="54" t="inlineStr">
        <is>
          <t>Dragon L3 4×2 순수전기 암롤트럭, 실력으로 입지를 다지다!</t>
        </is>
      </c>
      <c r="K21" s="54" t="inlineStr">
        <is>
          <t>#乘龙卡车 复杂工况游刃有余。#乘龙L3 4×2纯电自卸车凭实力入局...</t>
        </is>
      </c>
      <c r="L21" s="54" t="inlineStr">
        <is>
          <t>Dragon 트럭, 복잡한 작업 환경에서도 여유롭게 대응한다. Dragon L3 4×2 순수전기 암롤트럭이 실력으로 시장에 진입한다.</t>
        </is>
      </c>
      <c r="M21" s="55" t="inlineStr"/>
      <c r="N21" s="56" t="inlineStr">
        <is>
          <t>https://k.sina.com.cn/article_7811156769_m1d194cb2103303trug.html</t>
        </is>
      </c>
    </row>
    <row r="22" ht="39" customHeight="1">
      <c r="A22" s="40" t="n">
        <v>21</v>
      </c>
      <c r="B22" s="40" t="inlineStr">
        <is>
          <t>2026-10-07</t>
        </is>
      </c>
      <c r="C22" s="40" t="inlineStr">
        <is>
          <t>2026-10-04</t>
        </is>
      </c>
      <c r="D22" s="41" t="inlineStr">
        <is>
          <t>APAC</t>
        </is>
      </c>
      <c r="E22" s="40" t="inlineStr">
        <is>
          <t>중국어(간체)</t>
        </is>
      </c>
      <c r="F22" s="40" t="inlineStr">
        <is>
          <t>뉴스</t>
        </is>
      </c>
      <c r="G22" s="42" t="inlineStr">
        <is>
          <t>Sina 卡车 태그</t>
        </is>
      </c>
      <c r="H22" s="42" t="inlineStr">
        <is>
          <t>卡车 태그</t>
        </is>
      </c>
      <c r="I22" s="43" t="inlineStr">
        <is>
          <t>乘龙翼威2运营加减法，冷链创富高效轻松</t>
        </is>
      </c>
      <c r="J22" s="43" t="inlineStr">
        <is>
          <t>류치 청룽, 윙롱2 콜드체인 트럭의 운영비 절감형 '가감법' 전략 소개</t>
        </is>
      </c>
      <c r="K22" s="43" t="inlineStr">
        <is>
          <t>乘龙卡车 冷链创富有高招，掌握这套 #乘龙翼威2 运营加减法，一起轻松赚钱，高效创富...</t>
        </is>
      </c>
      <c r="L22" s="43" t="inlineStr">
        <is>
          <t>- 청룽 윙롱2 콜드체인 트럭이 운영비를 줄이는 '가감법' 운영 노하우를 제시
- 콜드체인 물류 사업자의 수익성 제고에 초점</t>
        </is>
      </c>
      <c r="M22" s="44" t="inlineStr"/>
      <c r="N22" s="45" t="inlineStr">
        <is>
          <t>https://k.sina.com.cn/article_7811058073_m1d193499903301euj4.html</t>
        </is>
      </c>
    </row>
    <row r="23" ht="72" customHeight="1">
      <c r="A23" s="34" t="n">
        <v>22</v>
      </c>
      <c r="B23" s="34" t="inlineStr">
        <is>
          <t>2026-10-07</t>
        </is>
      </c>
      <c r="C23" s="34" t="inlineStr">
        <is>
          <t>2026-09-16</t>
        </is>
      </c>
      <c r="D23" s="35" t="inlineStr">
        <is>
          <t>APAC</t>
        </is>
      </c>
      <c r="E23" s="34" t="inlineStr">
        <is>
          <t>중국어(간체)</t>
        </is>
      </c>
      <c r="F23" s="34" t="inlineStr">
        <is>
          <t>뉴스</t>
        </is>
      </c>
      <c r="G23" s="36" t="inlineStr">
        <is>
          <t>卡车之家 360che.com</t>
        </is>
      </c>
      <c r="H23" s="36" t="inlineStr">
        <is>
          <t>行业信息频道</t>
        </is>
      </c>
      <c r="I23" s="37" t="inlineStr">
        <is>
          <t>新能源重卡保费3万元起？到底贵在哪</t>
        </is>
      </c>
      <c r="J23" s="37" t="inlineStr">
        <is>
          <t>보험업계 관계자, NEV HDV 첫해 보험료 3만위안 수준의 산정 기준 설명</t>
        </is>
      </c>
      <c r="K23" s="37" t="inlineStr">
        <is>
          <t>在新能源重卡保险这件事上，苏总的判断很直接。作为一名从业数十年的保险公司负责人，他接触过大量卡车、车队和新能源商用车保险业务。在他看来，新能源重卡首年保费高，不是简单一句“电车保险贵”就能解释。
车价、运营地区、违章和理赔记录，以及投保主体是个人户还是公司户，都会影响最终报价。
“不是价格高的问题，只是在行驶的过程中，很多小问题不懂。”苏总说。
这不是统一报价。具体到每一台新能源重卡，车型、车价、投保险种、保额、运营区域和车辆历史记录不同，保费都会有差异。
但这个数字也说明，保险已经是新能源重卡运营账里绕不开的一项成本。买车时，很多人先算的是电费、补贴、贷款月供，往往等到投保才发现，首年保险同样是一笔不小的开支。
“是从你的车价。车价的价值多少，是最关键的。你的车价价值越高，那你的保险价格越高，这是相等的。”
“第二个地区不同。因为你如果到云南、昆山、新疆，那就比较要便宜，它的地区不一样，价格也不一样。”
在苏总看来，不同地区的车辆密度、事故率和赔付率不同，保险公司的风险判断自然不同。有些区域卡车保有量大、重载运输多、事故和赔付压力更高，保险业务可能会收紧。
“这些地方的卡车多，重载性多，那么赔付率比较高，那么就说明这个保险就暂停，就不能做，就停掉了。”
不过，保费高低不能只看哪里报价低。车辆实际经营地、投保主体和业务真实性，都需要符合保险公司的承保要求。单纯为了低价异地投保，未必是稳妥的做法。
从业多年的苏总反复提到，很多人觉得保险贵，是因为只盯着价格，没有回头看车辆平时的记录。
一次事故未必会直接影响投保，但违章、理赔不断叠加，车辆在保险系统里的风险评分就会发生变化。尤其是个人户，一辆车、一个主体，所有记录都集中在自己身上。
“个人户最大的毛病在这。因为你一个人，还跟公司不一样。个人户假如说有违章两次，好了，他在系统就看到你了。”
相比之下，规模车队的车辆更多，保险公司会结合整体风险表现评估。
但这不代表车队就一定好投保。对于保险公司来说，车队规模只是参考之一，如果整体事故多、赔付率高，续保和报价照样会受到影响。
新能源重卡保费高，还有一个容易被忽略的原因：小额事故频繁理赔。
“除了交通事故在3000块到4000块以下，就你自己调解，尽量不要从保险公司报销。”
这句话不能简单理解为“小事故不要报保险”。如果涉及人员受伤、责任不清、损失较大，或者后续可能产生纠纷，该报案、该走正规理赔流程，肯定不能省。
但对于责任清晰、损失不大的剐蹭，车队确实要算一笔后账：这次报险拿到的钱，和下一年保费可能增加的成本，到底哪个更高？
这里的数字，是苏总根据多年业务经验给出的提醒，并非统一费率。不同保险公司、地区和车辆情况会有不同结果。但小额理赔留下记录，再叠加违章和多次出险，确实可能让续保越来越被动。
“你这个一加，再加个违章，再加个三次，好了，你保险做不了。”
在苏总看来，保险不是“免费修车卡”。车队的违章管理、驾驶员管理和事故处理，最后都会反映到保费上。
不少车主都是保险快到期了，才开始四处找报价。等发现价格高、选择少甚至不好承保时，往往已经很被动。
“你要提早五十五天就要询价，咨询价格。在咨询价格当中出现了任何问题，要想办法。”
提前询价，不只是为了货比三家，更是为了提早发现问题：今年有几次违章、出过几次险、续保会不会受限、保额够不够、险种是否适配车辆运营场景。
新能源重卡首年保费3万元左右，到底贵不贵，不能只看保单上的数字。
车价高、区域风险高、违章多、理赔频繁，保费自然会高。说到底，这笔保费不是单独算出来的，而是保险公司对车辆过去和未来运营风险的一次定价。</t>
        </is>
      </c>
      <c r="L23" s="37" t="inlineStr">
        <is>
          <t>- 보험업계 베테랑에 따르면 NEV HDV 첫해 보험료는 차량가, 운영지역, 위반·사고 기록, 가입주체(개인/법인) 등에 따라 달라짐
- 지역별 차량 밀도·사고율·배상률 차이로 보험사의 리스크 판단이 달라지며, 특정 지역에서는 보험 인수가 중단될 수 있음
- 소액 사고라도 반복 청구 시 보험 리스크 평가에 반영되므로 3000-4000위안 이하 사고는 자체 처리하고 보험 청구 전 가격 사전 문의를 권장</t>
        </is>
      </c>
      <c r="M23" s="38" t="inlineStr"/>
      <c r="N23" s="39" t="inlineStr">
        <is>
          <t>https://www.360che.com/news/260916/206198.html</t>
        </is>
      </c>
    </row>
    <row r="24" ht="39" customHeight="1">
      <c r="A24" s="28" t="n">
        <v>23</v>
      </c>
      <c r="B24" s="28" t="inlineStr">
        <is>
          <t>2026-10-07</t>
        </is>
      </c>
      <c r="C24" s="28" t="inlineStr">
        <is>
          <t>2026-10-07</t>
        </is>
      </c>
      <c r="D24" s="29" t="inlineStr">
        <is>
          <t>LATAM</t>
        </is>
      </c>
      <c r="E24" s="28" t="inlineStr">
        <is>
          <t>영어</t>
        </is>
      </c>
      <c r="F24" s="28" t="inlineStr">
        <is>
          <t>정책·연구</t>
        </is>
      </c>
      <c r="G24" s="30" t="inlineStr">
        <is>
          <t>ICCT (International Council on Clean Transportation)</t>
        </is>
      </c>
      <c r="H24" s="30" t="inlineStr">
        <is>
          <t>Publications</t>
        </is>
      </c>
      <c r="I24" s="31" t="inlineStr">
        <is>
          <t>O mercado de ônibus e caminhões de zero emissão no Brasil (janeiro – junho de 2026)</t>
        </is>
      </c>
      <c r="J24" s="31" t="inlineStr">
        <is>
          <t>브라질의 무공해 버스 및 트럭 시장(2026년 1월~6월)</t>
        </is>
      </c>
      <c r="K24" s="31" t="inlineStr">
        <is>
          <t>Market SpotlightZero-emission bus and truck market in Brazil (January–June 2026)October 7, 2026</t>
        </is>
      </c>
      <c r="L24" s="31" t="inlineStr">
        <is>
          <t>마켓 스포트라이트: 브라질 무공해 버스 및 트럭 시장(2026년 1월~6월), 2026년 10월 7일.</t>
        </is>
      </c>
      <c r="M24" s="32" t="inlineStr">
        <is>
          <t>브라질 무공해 버스·트럭 시장 2026년 상반기 마켓 스포트라이트</t>
        </is>
      </c>
      <c r="N24" s="33" t="inlineStr">
        <is>
          <t>https://theicct.org/publication/o-mercado-de-onibus-e-caminhoes-de-zero-emissao-brasil-h1-2026</t>
        </is>
      </c>
    </row>
    <row r="25" ht="39" customHeight="1">
      <c r="A25" s="51" t="n">
        <v>24</v>
      </c>
      <c r="B25" s="51" t="inlineStr">
        <is>
          <t>2026-10-07</t>
        </is>
      </c>
      <c r="C25" s="51" t="inlineStr">
        <is>
          <t>2026-10-07</t>
        </is>
      </c>
      <c r="D25" s="52" t="inlineStr">
        <is>
          <t>LATAM</t>
        </is>
      </c>
      <c r="E25" s="51" t="inlineStr">
        <is>
          <t>영어</t>
        </is>
      </c>
      <c r="F25" s="51" t="inlineStr">
        <is>
          <t>정책·연구</t>
        </is>
      </c>
      <c r="G25" s="53" t="inlineStr">
        <is>
          <t>ICCT (International Council on Clean Transportation)</t>
        </is>
      </c>
      <c r="H25" s="53" t="inlineStr">
        <is>
          <t>Publications</t>
        </is>
      </c>
      <c r="I25" s="54" t="inlineStr">
        <is>
          <t>Zero-emission bus and truck market in Brazil (January–June 2026)</t>
        </is>
      </c>
      <c r="J25" s="54" t="inlineStr">
        <is>
          <t>브라질의 무공해 버스 및 트럭 시장(2026년 1월~6월)</t>
        </is>
      </c>
      <c r="K25" s="54" t="inlineStr">
        <is>
          <t>Market SpotlightO mercado de ônibus e caminhões de zero emissão no Brasil (janeiro – junho de 2026)October 7, 2026</t>
        </is>
      </c>
      <c r="L25" s="54" t="inlineStr">
        <is>
          <t>마켓 스포트라이트: 브라질 무공해 버스 및 트럭 시장(2026년 1월~6월), 2026년 10월 7일.</t>
        </is>
      </c>
      <c r="M25" s="57" t="inlineStr">
        <is>
          <t>브라질 무공해 버스·트럭 시장 2026년 상반기 마켓 스포트라이트</t>
        </is>
      </c>
      <c r="N25" s="56" t="inlineStr">
        <is>
          <t>https://theicct.org/publication/zero-emission-bus-and-truck-market-brazil-h1-2026</t>
        </is>
      </c>
    </row>
    <row r="26" ht="72" customHeight="1">
      <c r="A26" s="40" t="n">
        <v>25</v>
      </c>
      <c r="B26" s="40" t="inlineStr">
        <is>
          <t>2026-10-07</t>
        </is>
      </c>
      <c r="C26" s="40" t="inlineStr">
        <is>
          <t>2026-10-07</t>
        </is>
      </c>
      <c r="D26" s="41" t="inlineStr">
        <is>
          <t>LATAM</t>
        </is>
      </c>
      <c r="E26" s="40" t="inlineStr">
        <is>
          <t>스페인어</t>
        </is>
      </c>
      <c r="F26" s="40" t="inlineStr">
        <is>
          <t>뉴스</t>
        </is>
      </c>
      <c r="G26" s="42" t="inlineStr">
        <is>
          <t>Revista TyT (멕시코)</t>
        </is>
      </c>
      <c r="H26" s="42" t="inlineStr">
        <is>
          <t>Noticias</t>
        </is>
      </c>
      <c r="I26" s="43" t="inlineStr">
        <is>
          <t>Convención Nacional Canacar 2026 reúne a récord de asistentes</t>
        </is>
      </c>
      <c r="J26" s="43" t="inlineStr">
        <is>
          <t>멕시코 Canacar 2026 총회, 역대 최다 1,500명 참석 기록하며 화물운송업 당면 과제 논의</t>
        </is>
      </c>
      <c r="K26" s="43" t="inlineStr">
        <is>
          <t>En la inauguración dela Convención Nacional Canacar 2026, realizada en Cancún, Quintana Roo, Augusto Ramos Melo,presidente de la organización empresarial, celebró la asistencia de más de 1,500 asistentes, un número récord, y sostuvo que es señal de interés, resultados y participación del gremio.
Aquí estamos más de 1,500 convencionistas, en representación de quienes conformamos el autotransporte de carga. Felicidades con este récord de participación. Su presencia es hablar de resultados, de importancia, de unidad, de interés y es hablar de estar cerca de quien representa al autotransporte de cargade nuestro país”, expuso Augusto Ramos.
Te recomendamos leer:Convención Nacional Canacar 2026, el encuentro para redefinir el futuro del autotransporte
Sostuvo que, de nueva cuenta, la Convención Nacional Canacar reúne a los transportistas para dar claridad a las problemáticas,pero también a las propuestas que se deben materializar para seguir construyendo un mejor autotransporte de carga, actividad que aporta 3.8% del Producto Interno Bruto (PIB) nacional.
Augusto Ramos refirió queel valor del autotransporte de carga en la economía equivale al doble de todo el gasto federal anual destinado a la educación pública de Méxicoy que quienes lo integran representan el movimiento de 572 millones de toneladas que se mueven cada año.
Sostuvo que los transportistas deben velar por los operadores de vehículos pesados, quienes son los responsables de trasladar cada uno de los insumos y los productos utilizados en la manufactura, el comercio y los hogares mexicanos.Recordó que los conductores son un eje central en su plan de trabajoe instó a trabajar en conjunto para mejorar las condiciones en las que realizan su trabajo.
Ante los convencionistas,Augusto Ramos celebró las detenciones recientes de integrantes de bandas dedicadas al roboy sostuvo que la responsabilidad de las empresas es seguir denunciando el delito:
Tenemos la responsabilidad de seguir denunciando, contamos con el sistema de denuncia de la Cámara.Si ustedes se sienten vulnerables, su empresa o el operador, acuérdense que cada vez que interpongan una denuncia, nosotros daremos seguimiento a esos datos y los compartiremos para que las autoridades responsables sigan ayudando a tener resultados”, afirmó.
La Cámara cuenta con“Asistencia Canacar en el Camino”, que es una línea de atención inmediata al robo, para recuperar unidades y ayudar a combatir el delito; y conCanacar Protege, para atender casos de extorsión, retenciones y abusos de autoridad.
Augusto Ramos recordó que la Secretaría de Seguridad y Protección Ciudadana (SSPC) y la Guardia Nacional, así como la Secretaría de Infraestructura, Comunicaciones y Transportes (SICT), tienen mesas permanentes de seguridad en las que es importante que lleguen los datos sobre delitos recopilados por Canacar.
El presidente celebró que la Convención Nacional 2026 reúna incluso a las terceras generaciones,a los nietos de fundadores de empresas transportistas que ahora lucen sólidas en el país.
Al respecto,Altagracia Gómez, coordinadora del Consejo Asesor de Desarrollo Económico Regional y Relocalización de Empresas (CADERR),expuso que el autotransporte está representado por empresas familiares y recordó el origen de Panoramex, la compañía que fundó su abuelo en 1967: “Como muchas empresas, nace con un solo camión, con una meta, con un sueño y con colaboradores fieles que suelen ser los familiares, quienes las operan”.
Recordó que en 2024, antes de tomar el cargo,la presidenta Claudia Sheinbaum planteó una serie de propuestas surgidas de las principales demandas de los transportistas,que incluyen la optimización de la red carretera y la reducción del robo.
Jesús Antonio Esteva Medina, titular de la SICT,quien encabezó la inauguración de la Convención Nacional Canacar 2026, detalló que se está impulsando la construcción de paradores seguros, se ha logrado el cierre de 800 accesos irregulares a carreteras federales y se trabaja en combatir los abusos de los servicios de grúas.
El funcionario habló de la instalación de más de 1,000 cabinas de telepeajepara acelerar el pago de casetas, así como de la colocación de arcos inteligentes en carreteras, como los cuatro que operan en la México-Querétaro y la México-Puebla. Entre los objetivos de la SICT está continuar con la simplificación de trámites para el autotransporte.
En un mensaje grabado,Marcelo Ebrard, titular de laSecretaría de Economía (SE),envió un mensaje a los agremiados a Canacar para externar la disposición del Gobierno federal para escuchar las necesidades de los transportistas y sostuvo que la dependencia que representa siempre tendrá las puertas abiertas para atenderlos.
Mara Lezama, gobernadora de Quintana Roo,también asistió al acto inaugural. La funcionaria externó que su gobierno trabaja para mejorar las condiciones en que laboran los operadores del autotransporte y ello incluye los proyectos para construir paradores seguros.
Sostuvo que detrás de la contribución del sector transportes a la economía nacional están mujeres y hombres que, con su trabajo y compromiso, hacen posible el traslado de la carga.Alejandro Malagón, presidente de la Confederación de Cámaras Industriales (Concamin),por su parte, pidió a las autoridades federales acelerar los distintos proyectos enfocados en mejorar la operación del sector.
Te invitamos a escuchar el nuevo episodio de nuestro podcast Ruta TyT:</t>
        </is>
      </c>
      <c r="L26" s="43" t="inlineStr">
        <is>
          <t>- 칸쿤에서 열린 Canacar 2026 전국총회에 1,500명 이상이 참석해 역대 최다 기록을 세웠으며, 화물운송업은 멕시코 GDP의 3.8%를 차지하고 연간 5억 7,200만 톤을 운송
- 회장 Augusto Ramos Melo는 최근 절도 조직 검거를 환영하며 Canacar의 신고 시스템과 'Asistencia Canacar en el Camino', 'Canacar Protege'를 통한 범죄 대응 강화를 강조
- SICT 장관 Jesús Antonio Esteva Medina는 안전 주차장 건설 추진, 불법 고속도로 접근로 800곳 폐쇄, 통행료 전자결제소 1,000개 이상 설치, 스마트 아치 설치 등을 발표</t>
        </is>
      </c>
      <c r="M26" s="58" t="inlineStr">
        <is>
          <t>Canacar 2026 총회 및 보고서</t>
        </is>
      </c>
      <c r="N26" s="45" t="inlineStr">
        <is>
          <t>https://www.tyt.com.mx/nota/convencion-nacional-canacar-2026-reune-a-record-de-asistentes</t>
        </is>
      </c>
    </row>
    <row r="27" ht="72" customHeight="1">
      <c r="A27" s="51" t="n">
        <v>26</v>
      </c>
      <c r="B27" s="51" t="inlineStr">
        <is>
          <t>2026-10-07</t>
        </is>
      </c>
      <c r="C27" s="51" t="inlineStr">
        <is>
          <t>2026-10-07</t>
        </is>
      </c>
      <c r="D27" s="52" t="inlineStr">
        <is>
          <t>LATAM</t>
        </is>
      </c>
      <c r="E27" s="51" t="inlineStr">
        <is>
          <t>스페인어</t>
        </is>
      </c>
      <c r="F27" s="51" t="inlineStr">
        <is>
          <t>뉴스</t>
        </is>
      </c>
      <c r="G27" s="53" t="inlineStr">
        <is>
          <t>Revista TyT (멕시코)</t>
        </is>
      </c>
      <c r="H27" s="53" t="inlineStr">
        <is>
          <t>Noticias</t>
        </is>
      </c>
      <c r="I27" s="54" t="inlineStr">
        <is>
          <t>Secretaría de Movilidad de Canacar alista matriz de sobrerregulación al autotransporte</t>
        </is>
      </c>
      <c r="J27" s="54" t="inlineStr">
        <is>
          <t>Canacar, 몬테레이·베라크루스 등 CV 과잉규제 지역 매핑한 데이터 매트릭스 구축</t>
        </is>
      </c>
      <c r="K27" s="54" t="inlineStr">
        <is>
          <t>Tener una amplia visualización de los estados y municipios donde se restringe y sobrerregula al autotransporte de carga permite prever contratiempos, reducir impactos en los costos y abordar la problemática ante las autoridades de una forma más certera. Por estas razones, laSecretaría de Movilidad de la Cámara Nacional del Autotransporte de Carga (Canacar), liderada por Paulina Muñoz Mortara, trabaja en una matriz con esta información.
La sobrerregulación es uno de los mayores problemas que enfrenta el autotransporte de carga en México.El reto surge desde la política pública, bajo argumentos como la seguridad vial, la saturación de vialidades y el deterioro de la infraestructura urbana; sin embargo, estas medidas afectan la competitividad de una actividad esencial para la economía.
Desde hace tres meses,la Canacar elabora una matriz de datos por estado y municipio para identificar casos de sobrerregulación, dividida por regiones:Bajío, Centro, Noreste, Noroeste, Norte, Occidente y Sureste. El objetivo es realizar “un mapeo de los puntos rojos” para acercarse a las autoridades y recordarles que existe la Ley General de Movilidad y Seguridad Vial que se debe respetar.
Hasta el momento,la zona metropolitana de Monterrey, Veracruz, Jalisco, y el Estado de México figuran entre los puntos identificados con mayor sobrerregulación.Muñoz Mortara también señala a Tuxtla Gutiérrez, Chiapas; y Mérida, Yucatán, como puntos que preocupan.
Hay estados donde la regulación involucra restricciones de horarios, pero en otros, como en Nuevo León y Veracruz, la sobrerregulación es recaudatoria”, detalla.
La Secretaría de Movilidad también tiene en su agenda la seguridad vial.El autotransporte participa en la Cruzada Nacional por la Seguridad Vial, impulsada por laSecretaría de Desarrollo Agrario, Territorial y Urbano (Sedatu), donde Canacar ha compartido buenas prácticas para reducir siniestros.
Muñoz Mortara destaca la importancia de respetar los espacios libres de un vehículo de carga, y señala el incremento de los accidentes en los que participan motocicletas: “Nosotros no abordamos directamente el tema de motociclistas, pero sí promovemos el manejo a la defensiva y el cuidado del operador. Falta mucha educación vial a todos los usuarios”, asevera.
Otro aspecto relevante es la infraestructura:estados y municipios deben proporcionar lugares seguros para que el autotransporte pueda pernoctarcuando las restricciones horarias le impiden circular.
¿Cuál es la infraestructura que tu estado me ofrece para detenerme de manera segura para que el operador y la unidad permanezcan, para no generar tráfico? Esa también es nuestra labor: abogar por las condiciones necesarias para cumplir con estas disposiciones”, sostiene.
El llamado de Muñoz Mortara es a impulsar programas de profesionalización para los operadores, principalmente en manejo a la defensiva e inteligencia emocional, yacercarse a la Canacar para reportar casos de sobrerregulación y llevarlos ante las autoridades.
Te invitamos a escuchar el nuevo episodio de nuestro podcast Ruta TyT:</t>
        </is>
      </c>
      <c r="L27" s="54" t="inlineStr">
        <is>
          <t>- Canacar 모빌리티국은 3개월간 주·시 단위로 CV 과잉규제 현황을 지역별(바히오·중부·북동부 등)로 정리한 매트릭스를 제작 중
- 몬테레이 광역권, 베라크루스, 할리스코, 멕시코주, 툭스틀라구티에레스, 메리다가 과잉규제 심각 지역으로 지목됨
- 누에보레온·베라크루스는 징수 목적의 규제, 다른 지역은 운행시간 제한이 주된 문제로 구분됨</t>
        </is>
      </c>
      <c r="M27" s="57" t="inlineStr">
        <is>
          <t>Canacar 2026 총회 및 보고서</t>
        </is>
      </c>
      <c r="N27" s="56" t="inlineStr">
        <is>
          <t>https://www.tyt.com.mx/nota/secretaria-de-movilidad-de-canacar-alista-matriz-de-sobrerregulacion-al-autotransporte</t>
        </is>
      </c>
    </row>
    <row r="28" ht="39" customHeight="1">
      <c r="A28" s="28" t="n">
        <v>27</v>
      </c>
      <c r="B28" s="28" t="inlineStr">
        <is>
          <t>2026-10-07</t>
        </is>
      </c>
      <c r="C28" s="28" t="inlineStr">
        <is>
          <t>2026-10-07</t>
        </is>
      </c>
      <c r="D28" s="29" t="inlineStr">
        <is>
          <t>LATAM</t>
        </is>
      </c>
      <c r="E28" s="28" t="inlineStr">
        <is>
          <t>영어</t>
        </is>
      </c>
      <c r="F28" s="28" t="inlineStr">
        <is>
          <t>뉴스</t>
        </is>
      </c>
      <c r="G28" s="30" t="inlineStr">
        <is>
          <t>Hydrogen Central</t>
        </is>
      </c>
      <c r="H28" s="30" t="inlineStr">
        <is>
          <t>Latest Hydrogen &amp; Fuel Cell News</t>
        </is>
      </c>
      <c r="I28" s="31" t="inlineStr">
        <is>
          <t>Walmart Chile, Copec launch hydrogen station for heavy trucks</t>
        </is>
      </c>
      <c r="J28" s="31" t="inlineStr">
        <is>
          <t>Walmart Chile와 Copec, 대형트럭용 수소충전소 신규 개설</t>
        </is>
      </c>
      <c r="K28" s="31" t="inlineStr">
        <is>
          <t>Walmart Chile, Copec launch hydrogen station for heavy trucksOctober 7, 20262 min read</t>
        </is>
      </c>
      <c r="L28" s="31" t="inlineStr"/>
      <c r="M28" s="32" t="inlineStr">
        <is>
          <t>Walmart Chile·Copec 칠레 첫 수소충전소 개통</t>
        </is>
      </c>
      <c r="N28" s="33" t="inlineStr">
        <is>
          <t>https://hydrogen-central.com/walmart-chile-copec-launch-hydrogen-station-for-heavy-trucks</t>
        </is>
      </c>
    </row>
    <row r="29" ht="72" customHeight="1">
      <c r="A29" s="51" t="n">
        <v>28</v>
      </c>
      <c r="B29" s="51" t="inlineStr">
        <is>
          <t>2026-10-07</t>
        </is>
      </c>
      <c r="C29" s="51" t="inlineStr">
        <is>
          <t>2026-10-01</t>
        </is>
      </c>
      <c r="D29" s="52" t="inlineStr">
        <is>
          <t>LATAM</t>
        </is>
      </c>
      <c r="E29" s="51" t="inlineStr">
        <is>
          <t>영어</t>
        </is>
      </c>
      <c r="F29" s="51" t="inlineStr">
        <is>
          <t>뉴스</t>
        </is>
      </c>
      <c r="G29" s="53" t="inlineStr">
        <is>
          <t>Fuel Cells Works</t>
        </is>
      </c>
      <c r="H29" s="53" t="inlineStr">
        <is>
          <t>News</t>
        </is>
      </c>
      <c r="I29" s="54" t="inlineStr">
        <is>
          <t>Walmart Chile and Copec Inaugurate First Hydrogen Station for...</t>
        </is>
      </c>
      <c r="J29" s="54" t="inlineStr">
        <is>
          <t>Walmart Chile·Copec, 칠레 첫 수소충전소 가동 - 대형트럭 연간 CO2 380톤 감축 목표</t>
        </is>
      </c>
      <c r="K29" s="54" t="inlineStr">
        <is>
          <t>The infrastructure will allow the first green hydrogen truck for distribution by Walmart Chile to be supplied and is part of the Hidrohaul technology program, developed with support from Corfo.
Copec contributes its distribution expertise and implements the station, while Walmart Chile provides its plant, green hydrogen, and Marval participates in the operation of the trucks that will bring this technology to the roads.
Thus, Copec contributes its experience in distribution and leads the implementation of the hydrogen station, while Walmart Chile makes available its plant and its surplus production of green hydrogen, in addition to the space and a logistics operation through which hundreds of trucks pass daily.
In this way, the entities seek to transform the potential of green hydrogen into a concrete solution for heavy freight transport, one of the most challenging segments to decarbonize due to its requirements for autonomy, power and operational continuity.
“This milestone reflects how we understand innovation at Walmart Chile: as a tool to solve concrete challenges and transform our operations. Today, we are taking green hydrogen from potential to a real-world application in our logistics, and we are doing so through collaboration, because moving towards an increasingly sustainable supply chain requires combining the capabilities, knowledge, and experience of different stakeholders,” said Annie Walker, CEO of Walmart Chile.
For his part, Arturo Natho, CEO of Copec SA, stated that “at Copec, we have been supporting Chile's development for 91 years, and moving towards the future means constant innovation. This first hydrogen refueling station for heavy-duty trucks is a concrete example of this: together with Walmart Chile, a strategic partner for us, we are bringing green hydrogen to a real logistics operation and advancing alternatives that can contribute to the decarbonization of heavy transport.”
From technological development to routes
During the inauguration, the first hydrogen refueling took place at the station, after which a Marval driver began her route to the Lider store in Huechuraba. Starting in October, the vehicle will begin making regular deliveries in the Metropolitan Region, Valparaíso, and Rancagua. The pilot program includes two trucks, whose integration will be gradual to evaluate their performance on different routes.
Marval will be in charge of operating the trucks participating in the pilot program. In this context, Guillermo Barros, Marval's general manager, stated, “At Marval, we are delighted to contribute this truck because the only way to achieve this type of development is through a public-private partnership. This milestone means we will be able to put our collaborative work into action.”
The station will be able to refuel trucks with a range of over 600 kilometers, with an estimated refueling time of 20 minutes for a vehicle with an empty tank. The use of this technology will prevent the emission of 380 tons of CO₂ per year, equivalent to taking approximately 83 gasoline-powered cars off the road for a year.
In this context, Economy Minister Daniel Mas highlighted the initiative's contribution to the development of new applications for green hydrogen in the country. “It is a source of pride to be inaugurating the first hydrogen refueling station for heavy-duty trucks in Chile. Public-private collaboration has been fundamental to this, and the work done by Walmart and its teams, with the support of Corfo, has made this dream a reality, opening a giant path for green hydrogen and the decarbonization of heavy transport in the country,” he stated.
Heavy transport presents decarbonization challenges due to its demands for autonomy, power, and operational continuity. This pilot project will gather information to develop future stations and expand the use of the technology. Hydrohaul also includes training specialists in operation and technical service, as well as the establishment of truck repair workshops, building local capacity for future projects.
From Quilicura to El Peñón: a roadmap to scale up green hydrogen
The project adds to Walmart Chile's progress in Quilicura: the inauguration of its green hydrogen plant in 2023, the incorporation of its first truck in 2024, and the activation of a refueling point for the first hydrogen bus in the RED system in September 2025. The latter was promoted together with Marval Clean Logistics, IEE, Mining3, and Copec, under the leadership of the Metropolitan Public Transport Board.
“Developing a new industry like green hydrogen requires companies willing to bring these solutions to real-world operation, as well as public support and investment. That's why, for Corfo, this first hydrogen refueling station is a key milestone on the path we've charted for developing domestic green hydrogen demand projects in different regions of Chile, allowing us to be prepared for when this industry takes off globally,” said José Mujica, Executive Vice President of Corfo.
Furthermore, the launch of the Quilicura hydrogen refueling station is part of the company's broader roadmap. The lessons learned during this phase will serve as a foundation for moving forward with a larger-scale project at the El Peñón Distribution Center, where Walmart Chile plans to develop a new green hydrogen plant and begin incorporating up to 10 trucks. Its implementation is scheduled to begin in 2028.
Recognized by Corfo as a Research and Development (R&amp;D) initiative, this project is part of Walmart Chile's journey to decarbonize 50% of its transport operations by 2030 and its aspiration to become a regenerative company.
More in Hydrogen Transportation
Field testing of a hydrogen-powered truck at the Leipzig plant  BMW Group Logistics Director: "For the first time in German automotive production, we are using a truck with a hydrogen combustion engine in regular operation." H2...
24 FCrail™ fuel cell modules will power 12 Mireo Plus H trains, Romania's first hydr</t>
        </is>
      </c>
      <c r="L29" s="54" t="inlineStr">
        <is>
          <t>- Walmart Chile와 Copec이 Hidrohaul 프로그램의 일환으로 칠레 최초의 대형트럭용 수소충전소를 Quilicura에서 개통, Marval이 트럭 운영을 담당
- 충전소는 1회 충전으로 600km 이상 주행 가능한 트럭을 20분 내 충전할 수 있으며, 연간 CO2 380톤 배출을 줄여 가솔린차 83대 운행 중단 효과와 동일
- 10월부터 수도권, 발파라이소, 란카구아 노선에 트럭 2대를 시범 투입하며, 2028년부터는 El Peñón 물류센터에서 트럭 최대 10대로 확대할 계획</t>
        </is>
      </c>
      <c r="M29" s="57" t="inlineStr">
        <is>
          <t>Walmart Chile·Copec 칠레 첫 수소충전소 개통</t>
        </is>
      </c>
      <c r="N29" s="56" t="inlineStr">
        <is>
          <t>https://fuelcellsworks.com/2026/10/01/electrolyzer/walmart-chile-and-copec-inaugurate-first-hydrogen-station-for-high-tonnage-trucks</t>
        </is>
      </c>
    </row>
    <row r="30" ht="72" customHeight="1">
      <c r="A30" s="40" t="n">
        <v>29</v>
      </c>
      <c r="B30" s="40" t="inlineStr">
        <is>
          <t>2026-10-07</t>
        </is>
      </c>
      <c r="C30" s="40" t="inlineStr">
        <is>
          <t>2026-10-07</t>
        </is>
      </c>
      <c r="D30" s="41" t="inlineStr">
        <is>
          <t>LATAM</t>
        </is>
      </c>
      <c r="E30" s="40" t="inlineStr">
        <is>
          <t>스페인어</t>
        </is>
      </c>
      <c r="F30" s="40" t="inlineStr">
        <is>
          <t>뉴스</t>
        </is>
      </c>
      <c r="G30" s="42" t="inlineStr">
        <is>
          <t>Revista TyT (멕시코)</t>
        </is>
      </c>
      <c r="H30" s="42" t="inlineStr">
        <is>
          <t>Noticias</t>
        </is>
      </c>
      <c r="I30" s="43" t="inlineStr">
        <is>
          <t>Cancún fortalece su transporte público con 100 nuevos autobuses híbridos</t>
        </is>
      </c>
      <c r="J30" s="43" t="inlineStr">
        <is>
          <t>칸쿤 MOBI, 하이브리드버스 100대 추가 도입해 보유대수 38대에서 138대로 확대</t>
        </is>
      </c>
      <c r="K30" s="43" t="inlineStr">
        <is>
          <t>Cancún avanza en la modernización de su transporte público con la incorporación de 100 nuevos autobuses híbridosal Sistema de Movilidad del Bienestar Quintanarroense (MOBI), con lo que la flota en la ciudad pasará de 38 a 138 unidades.
Durante un acto encabezado porla gobernadora de Quintana Roo, Mara Lezama,en Malecón Tajamar, también se anunció la incorporación de cuatro nuevas rutas que ampliarán la conexión entre las colonias de Cancún y puntos estratégicos como centros de trabajo, escuelas, hospitales, comercios y la Zona Hotelera.
Te recomendamos leer:Villahermosa alista nuevo sistema de movilidad con autobuses híbridos
Las nuevas rutas son Ruta 17; Villas del Mar 3–KM 0; Villas del Mar 3–Puente Nichupté;y La Rehoyada–Zona Hotelera. Su entrada en operación será escalonada durante el último trimestre de 2026, con recorridos de entre 45 y 75 kilómetros, según el trayecto.
Actualmente, MOBI opera en Cancún las rutas 27 Puente Nichupté y 27 Kilómetro 0.Con las cuatro nuevas líneas, el sistema prevé cerrar 2026 con seis rutas, como parte de un modelo que busca integrar flota, recorridos, tarifas, medios de pago, tecnología y supervisión.
El gobierno estatal precisó que las cuatro nuevas rutas tendrán una población estimada beneficiaria de 322,821 personas;además, los recorridos conectarán zonas habitacionales con puntos de alta demanda, entre ellos hospitales del IMSS, planteles educativos, el centro de Cancún, Puerto Cancún y la Zona Hotelera.
Te recomendamos leer:Arrancan en Acapulco pruebas operativas con un autobús híbrido Yutong
También se contempla cobertura hacia centros comercialescomo Plaza Las Américas, Plaza Kukulkán, La Isla y Plaza Caracol, además de la Terminal ADO, Parque Km 0, Puente Nichupté, Playa Tortugas y Parque Kabah.
Las cuatrorutastienen una demanda estimada de 80,188 pasajeros diarios. Los estudios técnicos prevén además un ahorro promedio de aproximadamente 19 minutos en los traslados, acompañado de una mayor regularidad y mejores frecuencias del servicio.
Los nuevos autobuses cuentan con un sistema híbrido que combina tecnología eléctrica y de combustión,con el objetivo de optimizar el consumo energético, reducir emisiones y disminuir el ruido durante la operación.
La flota también incorpora elementos de accesibilidad universal,aire acondicionado, cinco cámaras de seguridad, GPS, Wi-Fi, puertos USB, rack para bicicletas, pantallas informativas y validadores para los medios de pago de MOBI.
Además, las unidades tendrán monitoreo en tiempo real y conexión con el C5 y el Centro de Control, con lo que se busca reforzar la supervisión y seguridad durante los recorridos.
Te invitamos a escuchar el nuevo episodio de nuestro podcast Ruta TyT:</t>
        </is>
      </c>
      <c r="L30" s="43" t="inlineStr">
        <is>
          <t>- 퀸타나로오 주정부는 칸쿤 MOBI 시스템에 하이브리드버스 100대를 도입해 2026년 4분기 중 신규 노선 4개를 단계적으로 개통
- 신규 노선은 322,821명이 수혜 대상이며 일일 예상 수요는 80,188명, 이동시간은 평균 19분 단축될 것으로 예측
- 신규 버스에는 하이브리드 동력계, 보안카메라 5대, GPS, Wi-Fi, USB 포트, 자전거 거치대 등 편의·안전 설비가 탑재됨</t>
        </is>
      </c>
      <c r="M30" s="44" t="inlineStr"/>
      <c r="N30" s="45" t="inlineStr">
        <is>
          <t>https://www.tyt.com.mx/nota/cancun-fortalece-su-transporte-publico-con-100-nuevos-autobuses-hibridos</t>
        </is>
      </c>
    </row>
    <row r="31" ht="72" customHeight="1">
      <c r="A31" s="51" t="n">
        <v>30</v>
      </c>
      <c r="B31" s="51" t="inlineStr">
        <is>
          <t>2026-10-07</t>
        </is>
      </c>
      <c r="C31" s="51" t="inlineStr">
        <is>
          <t>2026-10-07</t>
        </is>
      </c>
      <c r="D31" s="52" t="inlineStr">
        <is>
          <t>LATAM</t>
        </is>
      </c>
      <c r="E31" s="51" t="inlineStr">
        <is>
          <t>영어/스페인어</t>
        </is>
      </c>
      <c r="F31" s="51" t="inlineStr">
        <is>
          <t>뉴스</t>
        </is>
      </c>
      <c r="G31" s="53" t="inlineStr">
        <is>
          <t>Latam Mobility</t>
        </is>
      </c>
      <c r="H31" s="53" t="inlineStr">
        <is>
          <t>News</t>
        </is>
      </c>
      <c r="I31" s="54" t="inlineStr">
        <is>
          <t>JAC Mexico and Mercado Libre Expand Their Electric Fleet for Last-Mile Operations</t>
        </is>
      </c>
      <c r="J31" s="54" t="inlineStr">
        <is>
          <t>JAC Mexico, Mercado Libre에 E Sunray 전기밴 44대 추가 공급해 라스트마일 전기화 확대</t>
        </is>
      </c>
      <c r="K31" s="54" t="inlineStr">
        <is>
          <t>JAC MexicoandMercado Libreexpanded their strategic collaboration with the addition of a fleet of44 E Sunray electric vans, intended forlast-mile logistics operationsin Mexico City, Guadalajara, Monterrey, and Pachuca.
The information was presented during theMeli Experience 2026event, where both companies showcased the progress of their alliance and the use of electric units to meet commercial transport needs.
This collaboration represents a standout example of integrating electric vehicles into e-commerce logistics in Mexico, a sector that demands increasingly efficient and sustainable transport solutions.
You May Also Be Interested In|Latam Mobility &amp; Net Zero Mexico 2026: Charging Infrastructure, Heavy Transport, and Public Policies Will Be at the Center of the Debate
The relationship betweenJAC MexicoandMercado Librebegan in 2023, when the firstE Sunrayunits began to be integrated into the e-commerce platform’s logistics operations.
Since then, the collaboration has expanded to reach the fleet of44 electric vehicles, reflecting both companies’ interest in incorporating electric mobility technologies into commercial transport.
A key aspect of this alliance has beenJAC Mexico‘s ability to adapt the units toMercado Libre‘s specific needs. TheE Sunrayunits were modified with adual-wheel configuration, a feature that is not offered as standard, to comply with the technical specifications required by the e-commerce platform’s logistics operation.
A differentiating element of this collaboration is that theJACvehicles intended forMercado Libreare assembled in Mexico, specifically at theGiant Motors Latinoaméricaplant located in Ciudad Sahagún, Hidalgo.
Giant Motors Latinoaméricahas highlighted its role as the industrial backing of the relationship betweenJAC MexicoandMercado Libre, through local vehicle assembly and the development of configurations adapted to the logistics and distribution needs of the e-commerce company.
The operation starts at the plant in Ciudad Sahagún, whereJACvehicles are assembled under the“Made in Mexico”seal.
The company has stated that its industrial capacity allows it to meet specific customer requirements with large-scale operations and prepare units according to the real conditions of each logistics activity.
Each configuration begins with an analysis of the customer’s operational challenges and the characteristics required by the vehicles intended for distribution.
TheGiant Motorsplant in Ciudad Sahagún has surpassed30,000 units produced per year, has the installed capacity to assemble more than60,000 units, and operates witheight active production linescapable of assembling17 different models.
In 2026, the operation was recognized asJAC‘s best overseas assembly plant during theJAC Global Partner Conferenceheld in Hefei, China.
TheJAC E Sunrayis an electric van developed specifically for commercial transport and distribution activities. The vehicle has a cargo capacity of between10 and 12 cubic meters, which allows it to be adapted to different logistics and delivery needs.
The unit is powered by a148-hp electric motorand a77.28-kWh battery, which provides a range of280 kilometersfor daily urban delivery routes.
This combination of cargo capacity and range positions it as apractical and efficient solutionfor companies seeking to modernize their fleets with clean technologies.
TheE Sunrayhas established itself as one of the favorite electric vans for commercial fleets in the Mexican market, thanks to its balance betweenperformance, cargo capacity, and total operating cost.
The addition of these44 E Sunray electric vanstoMercado Libre‘s operations is part of a growing trend toward the electrification of commercial fleets in Mexico, particularly in segments where urban routes make it possible to take advantage of the characteristics of this type of unit.
Mercado Librehas led the electrification of last-mile fleets in the region, consolidating one of the largest electric fleets in Latin America. By 2024, the company surpassed3,600 electric vehiclesat the regional level, of which Mexico was the second country with the largest electric fleet, with1,021 vans, behind Brazil, which had2,203 units.
The adoption of electric vehicles in logistics operations is driven not only by emissions-reduction goals, but also by operational efficiency and energy management strategies within distribution chains.
Companies’ focus has shifted from acquisition price tototal operating cost, where factors such asenergy savings, lower maintenance, and regulatory complianceplay a decisive role.
The collaboration betweenJAC MexicoandMercado Librerepresents an emblematic case of how the automotive industry and e-commerce can integrate to develop transport solutions adapted to delivery volumes, distribution routes, and specific operating conditions.
ForGiant Motors, this type of project creates room to develop specific configurations from the plants installed in Mexico, strengthening the presence of locally assembled vehicles within large-scale distribution chains and demonstrating the capacity of Mexican talent to meet the demands of customers with extensive logistics networks.
Electromobility is thus becoming a fundamental pillar in the modernization of commercial transport in Mexico, withJAC MexicoandMercado Libreat the forefront of this transformation that combines local manufacturing, electric technology, and logistics efficiency.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t>
        </is>
      </c>
      <c r="L31" s="54" t="inlineStr">
        <is>
          <t>- JAC Mexico와 Mercado Libre가 멕시코시티·과달라하라·몬테레이·파추카용 E Sunray 전기밴 44대로 협력을 확대, 2023년부터 누적 운영
- 해당 차량은 Giant Motors Latinoamérica의 Ciudad Sahagún 공장(연 3만대 생산, 최대 6만대 생산능력, 8개 생산라인, 17개 모델 조립)에서 멕시코 현지 조립
- E Sunray는 148hp 전기모터와 77.28kWh 배터리로 주행거리 280km, 적재량 10-12㎥를 갖추며 Mercado Libre는 2024년 기준 멕시코 내 1,021대를 포함해 역내 3,600대 이상의 전기밴을 운영</t>
        </is>
      </c>
      <c r="M31" s="55" t="inlineStr"/>
      <c r="N31" s="56" t="inlineStr">
        <is>
          <t>https://latamobility.com/en/jac-mexico-and-mercado-libre-expand-their-electric-fleet-for-last-mile-operations</t>
        </is>
      </c>
    </row>
    <row r="32" ht="72" customHeight="1">
      <c r="A32" s="59" t="n">
        <v>31</v>
      </c>
      <c r="B32" s="59" t="inlineStr">
        <is>
          <t>2026-10-07</t>
        </is>
      </c>
      <c r="C32" s="59" t="inlineStr">
        <is>
          <t>2026-10-06</t>
        </is>
      </c>
      <c r="D32" s="60" t="inlineStr">
        <is>
          <t>LATAM</t>
        </is>
      </c>
      <c r="E32" s="59" t="inlineStr">
        <is>
          <t>스페인어</t>
        </is>
      </c>
      <c r="F32" s="59" t="inlineStr">
        <is>
          <t>뉴스</t>
        </is>
      </c>
      <c r="G32" s="61" t="inlineStr">
        <is>
          <t>Revista TyT (멕시코)</t>
        </is>
      </c>
      <c r="H32" s="61" t="inlineStr">
        <is>
          <t>Noticias</t>
        </is>
      </c>
      <c r="I32" s="62" t="inlineStr">
        <is>
          <t>Mercado de autobuses logra en septiembre su mejor cifra del año</t>
        </is>
      </c>
      <c r="J32" s="62" t="inlineStr">
        <is>
          <t>멕시코 버스 소매판매, 9월 431대로 올해 최고치 기록했으나 전년比 33.1% 감소</t>
        </is>
      </c>
      <c r="K32" s="62" t="inlineStr">
        <is>
          <t>En septiembre de este 2026, la venta de autobuses al menudeo llegó a las 431 unidades,el mejor desempeño para este mercado en lo que va de este año, de acuerdo con datos de la Asociación Nacional de Productores de Autobuses, Camiones y Tractocamiones (ANPACT).
El informe mensual de este organismo deja ver que, si bien en septiembre la comercialización incrementó 7.5% frente al mes previo,en el comparativo interanual, el mercado mantiene una caída del 33.1 por ciento.
Te recomendamos leer:Venta de camiones y tractocamiones suma tres meses de caídas al menudeo
El desempeño negativo se vio en todos los subsegmentos de este mercado, desde los autobuses Clase 5 hasta los foráneos; particularmente sobre éste último,la reducción fue del 40.4% hasta las 81 unidades.
La venta al menudeo de buses Clases 5-6 y 8 fueron los más afectados,con disminuciones del 83.3 y 64.0 por ciento,respectivamente, en el comparativo interanual.
La comercialización de autobuses Clase 7 fue la de menor baja, sólo 6.3% por debajo de septiembre del año pasado; además,este subsegmento fue el de mayor participación en el mercado de buses,con 296 unidades.
Te recomendamos leer:Mercado de pesados en México recupera posiciones: ya es el tercero más grande de Latinoamérica
Con estos resultados, la venta de autobuses al menudeo acumuló 3,410 entre enero y septiembre de 2026,32.8% por debajo del mismo periodo del año anterior.
Respecto a la comercialización al mayoreo,se colocaron 370 unidades, 27.7% menos que en septiembre del año pasadoy reportando su segunda reducción consecutiva.
Esta caída del mercado fue impulsada por el desempeño en la venta de autobuses Clases 5-6, 8 y foráneos,con disminuciones a doble dígito similares a la venta al menudeo.
Sin embargo, la comercialización de autobuses de la Clase 7 presentaron un aumento del 3.6% hasta las 230 unidades,las cuales representan a seis de cada 10 buses vendidos en el mes.
De acuerdo con la ANPACT, en los primeros nueve meses del año se vendieron 3,334 autobuses al mayoreo,un 0.1% por arriba de las 3,330 unidades del mismo periodo de 2025.
Sobresale quela comercialización de buses Clases 5-6 y 7 mantiene cifras positivas,con crecimientos del 8.0 y 38.5 por ciento, respectivamente.
Te invitamos a escuchar el nuevo episodio de nuestro podcast Ruta TyT:</t>
        </is>
      </c>
      <c r="L32" s="62" t="inlineStr">
        <is>
          <t>- 2026년 9월 멕시코 버스 소매판매는 431대로 전월 대비 7.5% 증가해 올해 최고치를 기록했으나 전년 대비로는 33.1% 감소
- Class 5-6과 Class 8 버스가 각각 83.3%, 64.0% 감소하며 가장 큰 타격을 입었고, 1-9월 누적 소매판매는 3,410대로 전년 동기 대비 32.8% 감소
- 도매판매는 9월 370대로 전년 대비 27.7% 감소했지만, 1-9월 누적은 3,334대로 전년 동기 대비 0.1% 증가</t>
        </is>
      </c>
      <c r="M32" s="63" t="inlineStr"/>
      <c r="N32" s="64" t="inlineStr">
        <is>
          <t>https://www.tyt.com.mx/nota/mercado-de-autobuses-logra-en-septiembre-su-mejor-cifra-del-ano</t>
        </is>
      </c>
    </row>
    <row r="33" ht="72" customHeight="1">
      <c r="A33" s="51" t="n">
        <v>32</v>
      </c>
      <c r="B33" s="51" t="inlineStr">
        <is>
          <t>2026-10-07</t>
        </is>
      </c>
      <c r="C33" s="51" t="inlineStr">
        <is>
          <t>2026-10-07</t>
        </is>
      </c>
      <c r="D33" s="52" t="inlineStr">
        <is>
          <t>MEA &amp; India</t>
        </is>
      </c>
      <c r="E33" s="51" t="inlineStr">
        <is>
          <t>영어</t>
        </is>
      </c>
      <c r="F33" s="51" t="inlineStr">
        <is>
          <t>뉴스</t>
        </is>
      </c>
      <c r="G33" s="53" t="inlineStr">
        <is>
          <t>Truck and Bus Builder</t>
        </is>
      </c>
      <c r="H33" s="53" t="inlineStr">
        <is>
          <t>CV Segment</t>
        </is>
      </c>
      <c r="I33" s="54" t="inlineStr">
        <is>
          <t>Marcopolo South Africa: Germiston anchors Brazilian bus builder’s African ambitions</t>
        </is>
      </c>
      <c r="J33" s="54" t="inlineStr">
        <is>
          <t>Marcopolo, 남아공 Germiston 공장을 아프리카 우핸들 시장 허브로 25년째 운영</t>
        </is>
      </c>
      <c r="K33" s="54" t="inlineStr">
        <is>
          <t>South Africa / Brazil –Twenty-five years after establishing a manufacturing presence in South Africa,Marcopolo South Africa (Pty) Ltd(MASA) of Germiston, (subsidiary ofMarcopolo S.A. of Caxias do Sul) is positioning its Germiston operation as more than a local bus bodybuilding facility. The Johannesburg plant is the Brazilian manufacturer’s only manufacturing operation in Africa and has become its hub for right-hand-drive markets across Sub-Saharan Africa. The operation is currently navigating a significant slowdown following three exceptionally strong years, but management remains focused on protecting the business, increasing localisation and developing products specifically suited to Southern African operating conditions.
Speaking toTruck &amp; Bus Builderduring a visit to the Germiston facility in August, Renan Pesente, General Manager of Marcopolo South Africa, and Hendrik Nieman, Sales Executive, outlined an operation that has expanded significantly since 2022 and is increasingly integrated into Marcopolo’s global product and engineering network. The Germiston site covers 41,000m², including 18,000m² of manufacturing space, and employs around 250 people. Annual capacity exceeds 700 buses, while the operation has delivered more than 450 units annually over the past two years.
That represents a substantial increase from the position Pesente inherited when he joined the South African operation in 2023. According to Pesente, the factory was producing approximately half a bus per day towards the end of 2022, with 175 employees. Demand subsequently accelerated sharply, with production reaching two to three buses per day during 2023-25 and the workforce rising to around 350 last year. “We basically created a World Cup in the country in terms of the bus industry,” Pesente said, comparing the recent production performance with the 2010 FIFA World Cup programme. Marcopolo supplied 460 luxury coaches for the 2010 tournament, a project which also drove a major expansion of the Germiston facility and tripled the size of its paint shop. Many of those vehicles subsequently entered intercity service, including through state-owned operatorAutopax.
Renan Pesente, General Manager of Marcopolo South Africa
The company says the longevity of those vehicles is now contributing to a new replacement opportunity as fleets purchased around the World Cup approach the end of their economic lives. The City of Johannesburg has recently issued a new vehicle tender, while operators more broadly are showing renewed interest in fleet replacement. The 2010 programme was not Marcopolo’s only involvement in South Africa’s public transport development. The company supplied 134 buses for the launch of Johannesburg’s Rea Vaya BRT system in 2009, followed by another 143 vehicles for its second phase in 2013. It supplied 45 buses for Cape Town’s MyCiTi system in 2012 and a further 30 for Tshwane’s Rea Vaya BRT network in 2014.
Today, Germiston has a clearly defined role within the Marcopolo group. South Africa is the company’s only manufacturing base in Africa and concentrates on right-hand-drive products. From Germiston, Marcopolo serves the South African market as well as neighbouring right-hand-drive markets including Namibia, Botswana, Zimbabwe, Zambia, Malawi, Mozambique, Lesotho and Eswatini.
Left-hand-drive African markets fall outside the South African operation’s primary remit and are supplied through other parts of Marcopolo’s international network. This makes Germiston an important bridge between Marcopolo’s global engineering capability and the particular requirements of Southern African operators.
Marcopolo itself is a global bus manufacturer headquartered in Caxias do Sul, Brazil. The group operates manufacturing facilities across five continents, and its products are used in more than 140 countries. In 2025,international businesses accounted for 45.4% of group net revenue, highlighting the growing importance of its overseas operations. South Africa therefore sits within a much larger international manufacturing structure, rather than operating as an isolated regional business.
Marcopolo Audace 1050 at SABOA 2026
The relationship with Brazil is particularly important. Marcopolo has a dedicated engineering team in Brazil working on solutions for the South African operation, while the Brazilian business provides components and products that cannot yet be sourced economically or technically in South Africa. There is, however, a significant distinction between developing products for Brazil and adapting them for Southern Africa. “The main difference in our case is the side of the steering wheel that changes the project completely,” Pesente explained. Converting a product from left- to right-hand drive is not simply a matter of moving the steering wheel. It affects the vehicle's engineering and requires a separate business case when volumes are much lower than those available in Brazil. Brazil remains the group's principal engineering and manufacturing centre, with a domestic market many times larger than South Africa's. Germiston therefore focuses on adapting the global portfolio to the requirements of a much smaller but technically distinctive market.
Localisation remains a priority
One of the most important aspects of the Germiston operation is its level of localisation. Marcopolo says one of its locally produced models currently achieves approximately 75% local content, with the company targeting around 80%. Pesente believes there is scope to push this considerably further. The biggest obstacle has been the availability of steel suitable for Marcopolo's body structures. The company has historically imported a specific grade of steel from Brazil because it has not been readily available from South African producers in the required dimensions and specifications. This is expensive, particularly when freight, duties, currency movements and inventory costs are considered.
Marcopolo is now working with a South African su</t>
        </is>
      </c>
      <c r="L33" s="54" t="inlineStr">
        <is>
          <t>- Marcopolo South Africa는 41,000㎡ 규모 Germiston 공장에서 연 700대 이상 생산 능력을 보유, 최근 2년간 연 450대 이상 공급
- 2022년 하루 0.5대, 직원 175명 수준이던 생산이 2023-25년 하루 2-3대, 직원 약 350명으로 급증
- 2010년 월드컵 당시 공급한 460대 버스의 교체 수요가 신규 기회로 부상했으며, 현지화율은 약 75%에서 80% 목표로 추진 중</t>
        </is>
      </c>
      <c r="M33" s="55" t="inlineStr"/>
      <c r="N33" s="56" t="inlineStr">
        <is>
          <t>https://truckandbusbuilder.com/article/2026/10/07/marcopolo-south-africa-germiston-anchors-brazilian-bus-builders-african-ambitions</t>
        </is>
      </c>
    </row>
    <row r="34" ht="72" customHeight="1">
      <c r="A34" s="59" t="n">
        <v>33</v>
      </c>
      <c r="B34" s="59" t="inlineStr">
        <is>
          <t>2026-10-07</t>
        </is>
      </c>
      <c r="C34" s="59" t="inlineStr">
        <is>
          <t>2026-10-07</t>
        </is>
      </c>
      <c r="D34" s="60" t="inlineStr">
        <is>
          <t>MEA &amp; India</t>
        </is>
      </c>
      <c r="E34" s="59" t="inlineStr">
        <is>
          <t>영어</t>
        </is>
      </c>
      <c r="F34" s="59" t="inlineStr">
        <is>
          <t>뉴스</t>
        </is>
      </c>
      <c r="G34" s="61" t="inlineStr">
        <is>
          <t>Economic Times Auto - Commercial Vehicle</t>
        </is>
      </c>
      <c r="H34" s="61" t="inlineStr">
        <is>
          <t>Commercial Vehicle</t>
        </is>
      </c>
      <c r="I34" s="62" t="inlineStr">
        <is>
          <t>The segment accounted for 4.04% of total commercial vehicle retail sales in September, up from 2.16% last year.</t>
        </is>
      </c>
      <c r="J34" s="62" t="inlineStr">
        <is>
          <t>인도 전기상용차 9월 소매 판매 4,188대, 전년 대비 158.2% 급증</t>
        </is>
      </c>
      <c r="K34" s="62" t="inlineStr">
        <is>
          <t>Tata Motors retained its leadership with retail sales of 1,275 electric commercial vehicles.Electric commercial vehicle (eCV) retail sales in India surged 158.2 per cent year-on-year to 4,188 units in September, compared with 1,622 units a year earlier, according to retail data released by the Federation of Automobile Dealers Associations (FADA).The segment, however, recorded a 10.9 per cent month-on-month decline from 4,702 units in August. eCVs accounted for 4.04 per cent of total commercial vehicle retail sales in September, up from 5.18 per cent in August and 2.16 per cent in September last year.Tata Motors retained its leadership with retail sales of 1,275 electric commercial vehicles, down 10 per cent sequentially but up 103 per cent year-on-year. Euler Motors ranked second with 1,064 units, registering a 25.3 per cent month-on-month increase and a 1,644.3 per cent jump from September 2025.Mahindra Group followed with 464 units, up 28.9 per cent from August and 58.4 per cent year-on-year. FADA data separately lists Mahindra Last Mile Mobility at 464 units, up 28.9 per cent month-on-month and 68.1 per cent year-on-year.JBM Auto recorded 271 units, up 69.4 per cent sequentially and 1,078.3 per cent year-on-year. Switch Mobility sold 261 units, down 6.8 per cent from August but up 63.1 per cent from a year earlier. VE Commercial Vehicles reported 149 units, while Tivolt Electric Vehicles sold 142 units.PMI Electro Mobility Solutions posted a sharp 161.1 per cent month-on-month increase to 141 units, while Olectra Greentech saw sales fall 59.1 per cent sequentially to 129 units and 12.8 per cent year-on-year.Among other manufacturers, Pinnacle Mobility Solutions recorded 54 units, down 65.2 per cent from August but up 315.4 per cent year-on-year. IPL Tech Electric sold 50 units, while Sany Heavy Industry India reported 38 units, down 93.7 per cent sequentially but up 1,800 per cent from September 2025.</t>
        </is>
      </c>
      <c r="L34" s="62" t="inlineStr">
        <is>
          <t>- 인도 eCV 9월 소매 판매는 전년 대비 158.2% 증가한 4,188대로, 전월(4,702대) 대비는 10.9% 감소
- eCV는 전체 CV 소매 판매의 4.04%를 차지, 작년 9월 2.16%에서 상승했으나 8월 5.18%보다는 하락
- Tata Motors가 1,275대로 1위, Euler Motors가 1,064대(YoY 1,644.3% 증가)로 2위, Mahindra Group이 464대로 3위 기록</t>
        </is>
      </c>
      <c r="M34" s="63" t="inlineStr"/>
      <c r="N34" s="64" t="inlineStr">
        <is>
          <t>https://auto.economictimes.indiatimes.com/news/commercial-vehicle/electric-commercial-vehicle-sales-more-than-double-to-4188-units-in-september-fada/134764094?utm_source=top_news&amp;utm_medium=sectionListing</t>
        </is>
      </c>
    </row>
    <row r="35" ht="72" customHeight="1">
      <c r="A35" s="46" t="n">
        <v>34</v>
      </c>
      <c r="B35" s="46" t="inlineStr">
        <is>
          <t>2026-10-07</t>
        </is>
      </c>
      <c r="C35" s="46" t="inlineStr">
        <is>
          <t>2026-10-07</t>
        </is>
      </c>
      <c r="D35" s="47" t="inlineStr">
        <is>
          <t>북미</t>
        </is>
      </c>
      <c r="E35" s="46" t="inlineStr">
        <is>
          <t>영어</t>
        </is>
      </c>
      <c r="F35" s="46" t="inlineStr">
        <is>
          <t>뉴스</t>
        </is>
      </c>
      <c r="G35" s="48" t="inlineStr">
        <is>
          <t>Transport Topics (TTNews)</t>
        </is>
      </c>
      <c r="H35" s="48" t="inlineStr">
        <is>
          <t>More News</t>
        </is>
      </c>
      <c r="I35" s="49" t="inlineStr">
        <is>
          <t>Truck driver pay rose in 2025 despite freight downturn</t>
        </is>
      </c>
      <c r="J35" s="49" t="inlineStr">
        <is>
          <t>ATA 조사, 2025년 화물 침체 속에서도 트럭 운전기사 급여 상승 확인</t>
        </is>
      </c>
      <c r="K35" s="49" t="inlineStr">
        <is>
          <t>Despite a prolonged freight downturn marked by weak rates and rising costs, truck driver pay continued to increase in 2025.
TheAmerican Trucking Associations studydrew on data from more than 130 fleets representing more than 140,000 employee drivers and 9,000 independent contractors. Most carriers surveyed said they plan to boost driver pay this year, suggesting competition for qualified drivers could intensify when freight conditions improve.
“Driver pay continued to move higher even as carriers faced one of the longest and most difficult freight downturns in recent memory,” ATA Chief Economist Bob Costello said in an Oct. 7 release. “That speaks to the value fleets place on retaining safe, qualified professional drivers.”
Linehaul less-than-truckload drivers earned a median of $85,000, compared with $72,942 for local LTL drivers.
Among the study’s seven U.S. regions, dry van drivers in the Northeast posted the highest median annual regional compensation at more than $78,000, excluding benefits.
Median pay for dedicated-route employee drivers rose 4.2% from 2023 levels, according to the study. Irregular-route truckload drivers, who generally earn less than dedicated-route employee drivers, saw median pay increase 8.3% in 2025.
Among independent contractors, leased-on drivers earned more than $170,000 in median annual compensation, while private-fleet contractors topped $200,000. Median compensation for dedicated-route dry van drivers in private fleets exceeded $75,000.
The study also examined detention time, finding that 74% of for-hire truckload carriers paid drivers for excessive waiting time at shipping and receiving facilities.
One exception to the broader pay trend was signing bonuses. The median signing bonus declined by $500, bringing the industrywide median to $2,000 in 2025.
The pay increases come as fleets continue to face significant cost pressures. High fuel prices following the U.S. war with Iran and rising nonfuel expenseshave strained profitabilityacross the industry.
Operating costs excluding fuel increased 4.2% in 2025, reflecting growing inflationary pressures in trucking, according to anAmerican Transportation Research Institute reportreleased in July. Despite those challenges, data suggest that improving freight demand and an aging driver workforce may be helping push pay and other recruiting incentives higher.</t>
        </is>
      </c>
      <c r="L35" s="49" t="inlineStr">
        <is>
          <t>- ATA가 130개 이상 운송사, 14만명 이상 직원 운전기사와 9천명 이상 독립계약자 데이터를 분석한 결과 2025년 운전기사 급여가 전반적으로 상승
- 정기노선 직원 운전기사 급여는 2023년 대비 4.2% 상승, 비정기노선 트럭 운전기사는 8.3% 상승했고 리스 독립계약자는 연 17만달러, 전속 운송사 계약자는 20만달러 초과
- 연료 제외 운영비는 2025년 4.2% 증가했으나 입사 보너스 중간값은 500달러 감소해 2천달러를 기록</t>
        </is>
      </c>
      <c r="M35" s="32" t="inlineStr">
        <is>
          <t>ATA 조사, 2025년 화물 침체 속에서도 트럭 운전기사 급여 상승 확인</t>
        </is>
      </c>
      <c r="N35" s="50" t="inlineStr">
        <is>
          <t>https://www.ttnews.com/articles/truck-driver-pay-rises-2025</t>
        </is>
      </c>
    </row>
    <row r="36" ht="72" customHeight="1">
      <c r="A36" s="28" t="n">
        <v>35</v>
      </c>
      <c r="B36" s="28" t="inlineStr">
        <is>
          <t>2026-10-07</t>
        </is>
      </c>
      <c r="C36" s="28" t="inlineStr">
        <is>
          <t>2026-10-07</t>
        </is>
      </c>
      <c r="D36" s="29" t="inlineStr">
        <is>
          <t>북미</t>
        </is>
      </c>
      <c r="E36" s="28" t="inlineStr">
        <is>
          <t>영어</t>
        </is>
      </c>
      <c r="F36" s="28" t="inlineStr">
        <is>
          <t>뉴스</t>
        </is>
      </c>
      <c r="G36" s="30" t="inlineStr">
        <is>
          <t>electrive.com</t>
        </is>
      </c>
      <c r="H36" s="30" t="inlineStr">
        <is>
          <t>Commercial Vehicles</t>
        </is>
      </c>
      <c r="I36" s="31" t="inlineStr">
        <is>
          <t>VinFast to bring electric buses to US in 2028</t>
        </is>
      </c>
      <c r="J36" s="31" t="inlineStr">
        <is>
          <t>VinFast, 2028년 1분기 미국 전기버스 첫 인증 차량 인도…NexMove와 파트너십 체결</t>
        </is>
      </c>
      <c r="K36" s="31" t="inlineStr">
        <is>
          <t>Vietnamese OEM VinFast is preparing to bring its electric buses to the US market, with the first homologated vehicles expected to be delivered to customers in Q1 of 2028. The launch marks the company's expansion into the US public transport market as it looks to establish an electric mobility business there beyond passenger cars.
For its US launch, VinFast has signed an initial partnership agreement with NexMove Certified – a joint venture between Transportation Management Services and Zeem Solutions – which will act as VinFast’s route to market in the US. This will see the partners offer VinFast electric buses with charging infrastructure, maintenance, and operations under a single ‘vehicle-as-a-service’-type offering. NexMove is targeting a 97 per cent uptime service level through this model.
Although the company has not yet confirmed which models or specifications will be offered in the US, Vinfast  has said its buses are designed for urban transport and will feature fast charging, LFP battery technology, as well as connected systems for charging, maintenance, and servicing. Its current international range includes the EB 8 and EB 12 electric city buses, which launched in Europe last year. The larger EB 12 has a 422 kWh battery, a range of more than 400 km under SORT 2, and DC charging at up to 140 kW – and can also carry up to 90 passengers. The smaller EB 8 features a 359 kWh battery with a stated SORT 1 range of approx. 290 km; it’s capable of carrying up to 60 passengers and can charge at up to 120 kW.
Ahead of homologated vehicle deliveries in 2028, initial demonstration units will be located at Zeem’s EV charging depots to enable transit agencies and fleet operators to evaluate the vehicles; however these will not be homologated for passenger services. Both Vinfast and NexMove say that the buses will ultimately need to be manufactured in a way that meets Federal Transit Administration requirements. To this end, VinFast is looking to establish a US manufacturing base. It has not yet provided details of a production timeline or relevant facilities on this occasion; however,in March, the Vietnamese company confirmed plans to resume construction of its North Carolina plant later this year and launch production in 2028.
Brian Finnerty, CEO of VinFast North America, said: “Bringing VinFast electric buses to the United States marks an important next step in our long-term commitment to this market. As demand grows for cleaner, smarter urban transportation, we are doubling down on our investment in the U.S. and working with partners such as NexMove to help cities, transit operators and businesses accelerate the transition to sustainable mobility.”
Paul Gioupis, Founder and CEO of Zeem Solutions and Co-Founder of NexMove, added: “In late July our team visited VinFast’s manufacturing operations, and we were impressed by how many buses we saw in daily service and by the scale and quality of production. This is a proven product with real operating history behind it. We look forward to working with VinFast toward U.S. manufacturing that meets Federal Transit Administration requirements, so public transit agencies can put these buses to work.”
Your email address will not be published.Required fields are marked*</t>
        </is>
      </c>
      <c r="L36" s="31" t="inlineStr">
        <is>
          <t>- VinFast가 NexMove Certified와 초기 파트너십을 맺고 미국 시장 진출을 위한 전기버스 유통 채널로 활용, 97% 가동률 목표의 차량구독형 서비스 제공
- 현재 유럽에서 판매 중인 EB 8(359kWh, 약 290km 주행, 최대 60인승)과 EB 12(422kWh, 400km 이상 주행, 최대 90인승) 전기버스를 기반으로 미국 모델 검토
- 2028년 인증 차량 인도에 앞서 Zeem의 충전 거점에 비인증 시범 차량을 배치하며, 미국 생산을 위해 노스캐롤라이나 공장 건설을 올해 재개할 계획</t>
        </is>
      </c>
      <c r="M36" s="32" t="inlineStr">
        <is>
          <t>VinFast, 2028년 1분기 미국 전기버스 첫 인증 차량 인도…NexMove와 파트너</t>
        </is>
      </c>
      <c r="N36" s="33" t="inlineStr">
        <is>
          <t>https://www.electrive.com/2026/10/07/vinfast-to-bring-electric-buses-to-us-in-2028</t>
        </is>
      </c>
    </row>
    <row r="37" ht="72" customHeight="1">
      <c r="A37" s="46" t="n">
        <v>36</v>
      </c>
      <c r="B37" s="46" t="inlineStr">
        <is>
          <t>2026-10-07</t>
        </is>
      </c>
      <c r="C37" s="46" t="inlineStr">
        <is>
          <t>2026-10-07</t>
        </is>
      </c>
      <c r="D37" s="47" t="inlineStr">
        <is>
          <t>북미</t>
        </is>
      </c>
      <c r="E37" s="46" t="inlineStr">
        <is>
          <t>영어</t>
        </is>
      </c>
      <c r="F37" s="46" t="inlineStr">
        <is>
          <t>뉴스</t>
        </is>
      </c>
      <c r="G37" s="48" t="inlineStr">
        <is>
          <t>FleetOwner</t>
        </is>
      </c>
      <c r="H37" s="48" t="inlineStr">
        <is>
          <t>News</t>
        </is>
      </c>
      <c r="I37" s="49" t="inlineStr">
        <is>
          <t>Diesel prices fall as experts weigh impact of Trump’s fuel order for trucking</t>
        </is>
      </c>
      <c r="J37" s="49" t="inlineStr">
        <is>
          <t>트럼프, 염색 디젤 면세 허용 행정명령 서명에도 전문가들은 공급 문제 해결에 회의적</t>
        </is>
      </c>
      <c r="K37" s="49" t="inlineStr">
        <is>
          <t>Just hours afterPresident Trump signed an executive orderaimed at lowering diesel prices, newly released data shows both diesel and gas prices dropping.
Fuel prices have been breaking records since the conflict between the U.S. and Iran led the latter to close the Strait of Hormuz, a globally important oil checkpoint. There have been attempts to establish peace months ago and more recently, but Iran has strict conditions, and Trump does not seem eager or likely to meet them.
Now with midterms approaching and the grumblings around fuel prices growing, Trump is looking for other ways to reduce prices and pass off the blame. The executive order signed on October 5 will allow fleets and truck drivers touse tax-free dyed diesel for the rest of 2026. The White House claimed truck drivers couldsave more than $100 per fueling.
But experts remain skeptical over how much the order will actually help. Tom Kloza, the senior energy and market adviser atGulf Oil, told Newsweek that the use of tax-free dyed diesel will provide some relief but won’t fix the major supply problems the U.S. is suffering from.
"The dyed (red) diesel order sounds big, but most drivers won't benefit," Patrick De Haan, the head of petroleum analysis at GasBuddy,wrote on social media. "States still enforce their own rules, it's not truly tax-free, and it doesn't add a single gallon of supply."
The Owner-Operator Independent Drivers Association (OOIDA) issued a statement following the announced executive order, highlighting how truck drivers are feeling the effects of higher fuel prices.
"Truckers are feeling the pain at the pump," said Todd Spencer, president and CEO of OOIDA. "Every $1 increase per gallon in fuel costs our members around $400 more per week, and sustained high prices will put many truck drivers out of business. Meanwhile, oil executives pad their profits while working families struggle. Consumers also pay the price. Roughly 70% of domestic freight moves exclusively by truck, and the cost of fuel ultimately gets passed on. OOIDA believes allowing the wider use of red-dyed diesel will provide minimal relief. Market stability is essential to bring down costs for the long haul."
The national average on-highway diesel price dropped 18 cents to $6.199, according to data released by theU.S. Energy Information Administration(EIA) on October 5. Gas prices dropped 11 cents to $4.354. Compared to last year, diesel prices are up $2.488, and gas prices are up $1.230.
Here are this week’s diesel price highlights from each region of the U.S.:
According toAAA Motor Club(AAA), the current national diesel price average is $6.315. This is 12 cents higher than EIA’s current estimate and $2.636 higher than this time last year.
The current national average on-highway gasoline price is $4.354, according to EIA, 11 cents lower than last week’s average.
Here are this week’s gasoline price highlights from each region of the U.S.:
According to AAA, the current national gasoline price average is $4.369. This is 2 cents higher than EIA’s current estimate and $1.236 higher than this time last year.
In arecent press release, AAA said, “Crude oil prices have dipped back into the $90 per barrel range, lowering the national average, but overall gas prices remain the highest they’ve ever been for this time of year.”</t>
        </is>
      </c>
      <c r="L37" s="49" t="inlineStr">
        <is>
          <t>- 트럼프 대통령이 10월 5일 서명한 행정명령으로 트럭 운송업계는 2026년 말까지 면세 염색 디젤을 사용할 수 있게 됐으며, 백악관은 주유 1회당 100달러 이상 절감 가능하다고 주장
- 전문가들은 주별 규정이 여전히 적용되고 실제 완전 면세가 아니며 공급량 자체가 늘지 않는다는 점에서 효과가 제한적이라고 평가
- EIA 기준 전국 평균 디젤 가격은 10월 5일 18센트 하락한 갤런당 6.199달러, 휘발유는 11센트 하락한 4.354달러를 기록했으나 전년 대비로는 각각 2.488달러, 1.230달러 높은 수준</t>
        </is>
      </c>
      <c r="M37" s="32" t="inlineStr">
        <is>
          <t>트럼프 염색 디젤유 도로사용 허용 행정명령 서명</t>
        </is>
      </c>
      <c r="N37" s="50" t="inlineStr">
        <is>
          <t>https://www.fleetowner.com/emissions-efficiency/news/55409919/truck-fuel-costs-ease-as-dyed-diesel-order-draws-scrutiny-from-industry-experts</t>
        </is>
      </c>
    </row>
    <row r="38" ht="72" customHeight="1">
      <c r="A38" s="40" t="n">
        <v>37</v>
      </c>
      <c r="B38" s="40" t="inlineStr">
        <is>
          <t>2026-10-07</t>
        </is>
      </c>
      <c r="C38" s="40" t="inlineStr">
        <is>
          <t>2026-10-07</t>
        </is>
      </c>
      <c r="D38" s="41" t="inlineStr">
        <is>
          <t>북미</t>
        </is>
      </c>
      <c r="E38" s="40" t="inlineStr">
        <is>
          <t>영어</t>
        </is>
      </c>
      <c r="F38" s="40" t="inlineStr">
        <is>
          <t>뉴스</t>
        </is>
      </c>
      <c r="G38" s="42" t="inlineStr">
        <is>
          <t>Transport Topics (TTNews)</t>
        </is>
      </c>
      <c r="H38" s="42" t="inlineStr">
        <is>
          <t>More News</t>
        </is>
      </c>
      <c r="I38" s="43" t="inlineStr">
        <is>
          <t>Trump dyed diesel order raises questions for trucking</t>
        </is>
      </c>
      <c r="J38" s="43" t="inlineStr">
        <is>
          <t>트럼프, 염색 디젤유 도로 사용 허용 행정명령 서명… 세금 유예·벌금 면제 추진</t>
        </is>
      </c>
      <c r="K38" s="43" t="inlineStr">
        <is>
          <t>President Donald Trump signed an executive order Oct. 5 aimed at lowering diesel costs as high fuel prices continue to pressure trucking fleets. The order is intended to defer payment of certain taxes on off-road dyed diesel fuel, provide penalty relief for taxpayers and explore options to eliminate some tax obligations altogether, but questions linger about the practical application for fleets.
The national average price for a gallon of diesel recently hit $6.31 a gallon.
“For many years, farm vehicles, construction equipment and other off-road vehicles have used what is known as red-dye diesel,” Trump said as he signed the order during a campaign rally in Nebraska for Sen. Pete Ricketts (R-Neb.) and other Republican candidates “I’m going to sign a historic executive order to officially waive the off-road requirement and allow anyone to purchase tax-free red dye diesel for any reason.”
The executive order directs the Treasury secretary to defer certain diesel fuel tax payment obligations, provide penalty relief and work with the secretaries of Agriculture and Transportation on implementation.
However, questions about how the policy would work in practice andhow much benefit it would provide to fleetsremain open, said Patrick De Haan, head of petroleum analysis at GasBuddy. Fuel availability is a particular concern, he said.
“This is something that we only generally see in rural communities, more farming communities, not truck stops,” he said. “It’s almost like having race fuel at a gas station. It does happen in some locales if you’re next to a racetrack or a drag strip, but dyed red diesel is generally found in rural communities, and the stops that sell it aren’t necessarily geared for semis pulling in and dispensing hundreds of gallons.”
dyed diesel thread! ok so 1/ Trump just signed an EO letting red dyed diesel run on the road without the 24.4c/gal federal tax, for now. sounds big, but for most diesel users it likely won't change much at the pump. i'll spell out why:
— Patrick De Haan (@GasBuddyGuy)October 6, 2026
Henry Hanscom, chief advocacy and public affairs officer forAmerican Trucking Associations, said the federation supports efforts to provide relief to truckers and other businesses facing higher diesel costs but wants more clarity on how the order will be implemented.
“The practical details here matter,” Hanscom said. “The EO directs temporary penalty relief and potential tax deferral, not outright tax forgiveness. We look forward to carefully reviewing the IRS’ implementing guidance once it is available to better understand how this relief will work in practice. Carriers need clear federal and state guidance on eligibility, reporting and any taxes that remain payable.”
Hanscom added that broader use of dyed diesel would not address the underlying supply issues driving fuel prices higher.
“Dyed diesel also comes from the same underlying supply, so expanding its highway use does not create additional fuel or address the underlying supply crunch that is driving prices higher,” he said. “Our priority is meaningful, reliable relief that lowers operating costs without creating new compliance burdens or undermining the roads and bridges our industry depends on.”
Several states, including Nebraska, North Carolina,Texasand Indiana, already have taken steps to allow on-road use of dyed diesel. But De Haan said a truck using dyed diesel legally in one state could cross into a state that has not relaxed restrictions and run into enforcement issues.
“If you cross the state line from a state that has relaxed enforcement into a state that has not, you may be subject to various citations, various tax charges, etc.,” De Haan said. “So anyone that’s crossing a state boundary, or even has the chance to cross one, is probably not going to be running for this discounted fuel given the complexities of where they’re traveling.”
Illinois Gov. Pritzker joins the dyed diesel bandwagon- relaxing enforcement, allowing off-road diesel on roadways. won't do a whole lot given limited availability of dyed diesel and anyone crossing state boundaries have complications, but worth mentioning.
— Patrick De Haan (@GasBuddyGuy)October 7, 2026
Diesel prices topped $6.50 a gallonfor the first time in September, increasing costs for trucking companies and farmers alike. The U.S. conflict with Iran and its impact on fuel markets has prompted greater interest in renewable diesel and other alternative fuels.
In September, Trumpfloated the possibility of a diesel export banto lower domestic fuel pricesbut later backed awayfrom the idea after theGroup of Seven nations announcedthe release of up to 100 million barrels from emergency oil and diesel stockpiles.
Within five days of the order being signed, the treasury secretary, in coordination with the defense secretary, must determine whether relief is authorized under federal law and identify the taxpayers affected, according to the order. The Treasury Department then would establish how tax payments could be deferred and direct the IRS to provide penalty relief for dyed diesel sold between Oct. 5 and Dec. 31.
Arpan Podduturi of Samsara examines how AI, telematics and onboard cameras are converging to protect drivers and reduce risk. Tune in above or by going toRoadSigns.ttnews.com.
The transportation secretary, working through the Federal Motor Carrier Safety Administration, also is directed to coordinate implementation with state governments, industry stakeholders and labor groups.
Those details will matter for fleets that elect to use the fuel in their trucks, De Haan said.
“It draws a lot of uncertainty over if somebody’s just going to suddenly get a tax bill, right?” De Haan said. “When you hear deferred, it’s like ... ‘Am I going to have to pay it later?’ We haven’t gotten a whole lot of clarity on that, and that’s a little bit of a risk that stands out in my mind.”
He added, “Uncertainty, ambiguity is not good when you’re talking about companies that use hundred</t>
        </is>
      </c>
      <c r="L38" s="43" t="inlineStr">
        <is>
          <t>- 트럼프 대통령이 10월 5일 염색(적색) 디젤유의 도로 사용을 허용하고 세금 납부 유예 및 벌금 면제를 지시하는 행정명령에 서명
- 전국 디젤 평균가는 갤런당 6.31달러까지 상승했으며 9월에는 처음으로 6.50달러를 넘어선 바 있음
- GasBuddy와 ATA는 염색 디젤유 공급 지역 제한, 주별 규제 차이로 인한 단속 문제, 세금 유예 후 추후 과세 불확실성 등을 우려로 제기</t>
        </is>
      </c>
      <c r="M38" s="58" t="inlineStr">
        <is>
          <t>트럼프 염색 디젤유 도로사용 허용 행정명령 서명</t>
        </is>
      </c>
      <c r="N38" s="45" t="inlineStr">
        <is>
          <t>https://www.ttnews.com/articles/trump-order-dyed-diesel-highway</t>
        </is>
      </c>
    </row>
    <row r="39" ht="72" customHeight="1">
      <c r="A39" s="46" t="n">
        <v>38</v>
      </c>
      <c r="B39" s="46" t="inlineStr">
        <is>
          <t>2026-10-07</t>
        </is>
      </c>
      <c r="C39" s="46" t="inlineStr">
        <is>
          <t>2026-10-07</t>
        </is>
      </c>
      <c r="D39" s="47" t="inlineStr">
        <is>
          <t>북미</t>
        </is>
      </c>
      <c r="E39" s="46" t="inlineStr">
        <is>
          <t>스페인어</t>
        </is>
      </c>
      <c r="F39" s="46" t="inlineStr">
        <is>
          <t>뉴스</t>
        </is>
      </c>
      <c r="G39" s="48" t="inlineStr">
        <is>
          <t>Revista TyT (멕시코)</t>
        </is>
      </c>
      <c r="H39" s="48" t="inlineStr">
        <is>
          <t>Noticias</t>
        </is>
      </c>
      <c r="I39" s="49" t="inlineStr">
        <is>
          <t>Einride inicia operaciones en Ohio con dos camiones autónomos en la flota de EASE</t>
        </is>
      </c>
      <c r="J39" s="49" t="inlineStr">
        <is>
          <t>Einride, 오하이오 DriveOhio와 협력해 EASE 자율주행 트럭 2대 추가 투입</t>
        </is>
      </c>
      <c r="K39" s="49" t="inlineStr">
        <is>
          <t>Este despliegue de camones autónomos es el tercero que EASE realiza junto con DriveOhio,consolidando la posición de la empresa como uno de los pocos proveedores de logística en Estados Unidos que opera múltiples plataformas de transporte autónomo de mercancías en condiciones reales y cotidianas.Al respecto,Peter Coratola, Jr., presidente y director ejecutivo de EASE Logistics,dijo: «Esta implementación refuerza dicho compromiso y, al mismo tiempo, contribuye a impulsar la adopción del transporte de mercancías autónomo en todo el sector del transporte».
Te recomendamos leer:Einride apunta a 2,000 camiones autónomos para 2028 con tecnología de NVIDIA
La implementación conjunta deEinride yEASE forma parte del proyecto Truck Automation Corridor(Corredor de Automatización de Camiones), una iniciativa plurianual de 8.8 millones de dólares lanzada en 2021 por ODOT, DriveOhio e INDOT. El proyecto se centra en importantes carreteras estatales de Ohio e Indiana, donde se están implementando y analizando diversos niveles de automatización en camiones.Te invitamos a escuchar el nuevo episodio de nuestro podcast Ruta TyT:</t>
        </is>
      </c>
      <c r="L39" s="49" t="inlineStr">
        <is>
          <t>- Einride와 EASE Logistics가 DriveOhio와 세 번째 자율주행 트럭 배치를 진행, 실제 상업 운송 환경에서 복수의 자율주행 플랫폼을 운영하는 미국 내 소수 물류업체로 자리매김
- 이번 배치는 ODOT, DriveOhio, INDOT이 2021년 시작한 880만 달러 규모의 다년 프로젝트 'Truck Automation Corridor'의 일환으로, 오하이오·인디애나 주요 고속도로에서 다양한 수준의 트럭 자동화를 시험 중
- Einride는 2028년까지 자율주행 트럭 2,000대 운영을 목표로 NVIDIA 기술을 활용할 계획</t>
        </is>
      </c>
      <c r="M39" s="32" t="inlineStr">
        <is>
          <t>Kodiak/Einride 자율주행 트럭 운영 확대</t>
        </is>
      </c>
      <c r="N39" s="50" t="inlineStr">
        <is>
          <t>https://www.tyt.com.mx/nota/einride-inicia-operaciones-en-ohio-con-dos-camiones-autonomos</t>
        </is>
      </c>
    </row>
    <row r="40" ht="72" customHeight="1">
      <c r="A40" s="40" t="n">
        <v>39</v>
      </c>
      <c r="B40" s="40" t="inlineStr">
        <is>
          <t>2026-10-07</t>
        </is>
      </c>
      <c r="C40" s="40" t="inlineStr">
        <is>
          <t>2026-10-07</t>
        </is>
      </c>
      <c r="D40" s="41" t="inlineStr">
        <is>
          <t>북미</t>
        </is>
      </c>
      <c r="E40" s="40" t="inlineStr">
        <is>
          <t>영어</t>
        </is>
      </c>
      <c r="F40" s="40" t="inlineStr">
        <is>
          <t>뉴스</t>
        </is>
      </c>
      <c r="G40" s="42" t="inlineStr">
        <is>
          <t>Trucking Info (HDT)</t>
        </is>
      </c>
      <c r="H40" s="42" t="inlineStr">
        <is>
          <t>News</t>
        </is>
      </c>
      <c r="I40" s="43" t="inlineStr">
        <is>
          <t>Einride Driverless Electric Trucks Begin Daily Freight Operations in Ohio</t>
        </is>
      </c>
      <c r="J40" s="43" t="inlineStr">
        <is>
          <t>Einride, 오하이오주 메리스빌에서 레벨4 무인 전기트럭 일일 화물 운송 개시</t>
        </is>
      </c>
      <c r="K40" s="43" t="inlineStr">
        <is>
          <t>Two SAE Level 4 autonomous electric trucks fromEinridehave begun daily freight operations for EASE Logistics in Marysville, Ohio, moving loads between the logistics provider’s facilities.
The deployment follows plans announced by Einride and EASE in May 2026 and is part of the Truck Automation Corridor Project, an effort involving the Ohio Department of Transportation, DriveOhio, and the Indiana Department of Transportation to study and prepare for automated freight operations.</t>
        </is>
      </c>
      <c r="L40" s="43" t="inlineStr">
        <is>
          <t>- Einride의 SAE 레벨4 자율주행 전기트럭이 오하이오주 메리스빌에서 EASE Logistics 시설 간 일일 화물 운송을 시작
- 2026년 5월 발표된 계획에 따른 배치로, Ohio DOT·DriveOhio·Indiana DOT가 참여하는 Truck Automation Corridor Project의 일환</t>
        </is>
      </c>
      <c r="M40" s="58" t="inlineStr">
        <is>
          <t>Kodiak/Einride 자율주행 트럭 운영 확대</t>
        </is>
      </c>
      <c r="N40" s="45" t="inlineStr">
        <is>
          <t>https://www.truckinginfo.com/news/einride-driverless-electric-trucks-begin-daily-freight-operations-in-ohio</t>
        </is>
      </c>
    </row>
    <row r="41" ht="72" customHeight="1">
      <c r="A41" s="51" t="n">
        <v>40</v>
      </c>
      <c r="B41" s="51" t="inlineStr">
        <is>
          <t>2026-10-07</t>
        </is>
      </c>
      <c r="C41" s="51" t="inlineStr">
        <is>
          <t>2026-10-07</t>
        </is>
      </c>
      <c r="D41" s="52" t="inlineStr">
        <is>
          <t>북미</t>
        </is>
      </c>
      <c r="E41" s="51" t="inlineStr">
        <is>
          <t>영어</t>
        </is>
      </c>
      <c r="F41" s="51" t="inlineStr">
        <is>
          <t>뉴스</t>
        </is>
      </c>
      <c r="G41" s="53" t="inlineStr">
        <is>
          <t>Sustainable Bus</t>
        </is>
      </c>
      <c r="H41" s="53" t="inlineStr">
        <is>
          <t>News</t>
        </is>
      </c>
      <c r="I41" s="54" t="inlineStr">
        <is>
          <t>What we saw at APTA EXPO 2026: Solaris makes U.S. debut, new COR Transit brand, ZAVIR shuttle concept (and more)</t>
        </is>
      </c>
      <c r="J41" s="54" t="inlineStr">
        <is>
          <t>APTA EXPO 2026, Solaris 북미 데뷔와 ABC Companies COR Transit 브랜드 등 신규 버스 공개</t>
        </is>
      </c>
      <c r="K41" s="54" t="inlineStr">
        <is>
          <t xml:space="preserve">APTA TRANSform &amp; EXPO 2026 in Chicago brought new market entries and vehicle concepts in a context that showed a clear focus on conventional and hybrid propulsion technologies, as U.S. federal funding priorities have shifted toward a broader mix of bus powertrains. The exhibition at McCormick Place included the North American premiere of the Solaris […]
APTA TRANSform &amp; EXPO 2026in Chicago brought new market entries and vehicle concepts in a context that showed a clear focus on conventional and hybrid propulsion technologies, as U.S. federal funding priorities haveshifted toward a broader mix of bus powertrains.
The exhibition at McCormick Place included theNorth American premiere of the Solaris Urbino 40 electric, thelaunch of ABC Companies’ COR Transit brand, thefirst presentation of ENC’s ZAVIR shuttle platformand the announcement ofVinFast’s planned entry into the U.S. electric bus market through NexMove. The vehicle displays also included threeGILLIG busescovering diesel, hybrid and battery-electric propulsion, three vehicles fromNFI Groupand thebattery-electric Nova Bus LFSe+.
APTA TRANSform &amp; EXPO is being held in Chicago from 4 to 7 October. The event combines the American Public Transportation Association’s conference programme with an exhibition for public transport agencies, vehicle manufacturers and suppliers.
Here is a manufacturer-by-manufacturer overview of what we saw at the show.
ABC Companies used APTA EXPO tointroduce COR Transit, a new brand established for the North American heavy-duty transit bus market. The first vehicle under development is a40-foot diesel transit bus, with prototype activity targeted for 2027 and initial deliveries planned for 2028. Production is planned in the United States.
The launchadds a dedicated transit vehicle manufacturing activityto ABC Companies’ existing operations in vehicle distribution, parts, service, refurbishment, training and technical support. According to the company, its current network comprises ten facilities, more than 142 service bays and over 730,000 square feet of parts and service infrastructure. The company supplies parts to more than 700 transit agencies.
The COR Transit project announced at APTA EXPO was the main news from ABC Companies at the exhibition, where the company also displayed several vehicles for specialized applications.
ENC brought a conventionalclean-diesel transit busto its stand while also using the Chicago exhibition for the first public presentation ofZAVIR, its new medium-duty vehicle brand.
Two versions of the ZAVIR shuttle conceptwere presented, with low-floor and high-floor configurations. Both are 22 feet long and 8 feet wide and have been designed for up to 18 seated passengers plus standees. Wheelchair access can be provided through either a lift or ramp.
The Class 3 platform has been developed specifically as a shuttle rather than using a conventional van or cutaway architecture. Planned applications include paratransit, airport, campus and corporate transport.
Two propulsion configurations are under development. The battery-electric version has a targeted range of150 milesand DC fast charging capability of up to200 kW. ENC is also developing a range-extended electric version using an electric drivetrain combined with a gasoline generator, with a targeted total range exceeding450 miles.
ENC plans FTA Altoona testing for 2027, followed by reservations from late 2027. Commercial availability and production at the Jurupa Valley, California facility are currently estimated for 2028.
GILLIG presented three different propulsion configurations at APTA EXPO: a40-foot Low Floor Plus dieselbus for Metro Transit in St. Paul, Minnesota; a35-foot Low Floor Plus hybridfor Pace in Arlington Heights, Illinois; and a40-foot Low Floor Plus battery-electricbus for TheBus in Honolulu, Hawaii.
The St. Paul diesel vehicle is powered by aCummins L9 engine rated at 280 hp, paired with a ZF EcoLife 2 transmission. Its structure combines a bolted extruded-aluminium body with a 3CR12 stainless-steel chassis incorporating integrated side-impact barriers. The customer configuration shown by GILLIG includes a 120-gallon stainless-steel fuel tank,Meritoraxles and disc brakes, Michelin tires and a Thermo King HVAC system.
The 35-foot Pace hybrid uses aCummins B6.7 enginetogether with anAllison eGen Flex 40 Maxtransmission. The electrical equipment includes two Vanner Hybrid Beltless Alternators. The vehicle is fitted with a Thermo King TE14 all-electric HVAC unit and Rosco Mobileye Shield+ V4.0 driver-assistance equipment. According to the technical sheet displayed by GILLIG, passenger equipment includes American Seating InSight-Prime+ seats, Q’Straint wheelchair restraint equipment and a Lift-U LU18 ramp.
The battery-electric vehicle displayed in TheBus configuration uses aCummins TM4 traction motor. Charging is available through two CCS Type 1 connectors, while on-route charging can be carried out using a Schunk Transit Systems pantograph. The vehicle is equipped with electronic cooling, an electrically driven air compressor and Thermo King TE18 all-electric HVAC.
The Honolulu bus also features Meritor axles, disc brakes, ZF ReAX electric-assist steering and two wheelchair areas with Q’Straint equipment. According to the GILLIG technical sheet, the passenger information and electronics package includes Luminator Spectrum full-color destination signs, a seven-camera Safety Vision surveillance system and a Genfare Fast Fare fare collection system.
NFI Group displayed vehicles fromNew Flyer, Alexander Dennis and Motor Coach Industries (MCI), covering transit bus, double-deck and commuter coach applications.
New Flyer presented anXcelsior 40-foot hybrid-electric transit bus, representing the hybrid configuration within the Xcelsior heavy-duty transit platform.
Alexander Dennis was represented by theEnviro500 double-deck bus, a three-axle model for high-capacity transit applications.
MCI displayed theD45 CRT LE, a 45-foot </t>
        </is>
      </c>
      <c r="L41" s="54" t="inlineStr">
        <is>
          <t>- ABC Companies가 북미 HDV 트랜짓버스 시장용 신규 브랜드 COR Transit을 출범, 40피트 디젤버스 프로토타입을 2027년, 초기 인도를 2028년 미국 내 생산으로 계획
- ENC는 Class 3 플랫폼 기반 셔틀 콘셉트 ZAVIR를 처음 공개, BEV 모델은 주행거리 150마일에 DC 급속충전 200kW, 레인지 익스텐더 모델은 총 주행거리 450마일 이상을 목표로 2027년 FTA Altoona 테스트, 2028년 양산 예정
- GILLIG은 디젤·하이브리드·BEV 등 3가지 동력 구성의 40피트급 트랜짓버스를 전시했고, NFI Group은 New Flyer Xcelsior 하이브리드, Alexander Dennis Enviro500 이층버스, MCI D45 CRT LE 코치를 공개</t>
        </is>
      </c>
      <c r="M41" s="55" t="inlineStr"/>
      <c r="N41" s="56" t="inlineStr">
        <is>
          <t>https://www.sustainable-bus.com/news/apta-expo-2026-chicago-overview</t>
        </is>
      </c>
    </row>
    <row r="42" ht="72" customHeight="1">
      <c r="A42" s="40" t="n">
        <v>41</v>
      </c>
      <c r="B42" s="40" t="inlineStr">
        <is>
          <t>2026-10-07</t>
        </is>
      </c>
      <c r="C42" s="40" t="inlineStr">
        <is>
          <t>2026-10-07</t>
        </is>
      </c>
      <c r="D42" s="41" t="inlineStr">
        <is>
          <t>북미</t>
        </is>
      </c>
      <c r="E42" s="40" t="inlineStr">
        <is>
          <t>스페인어</t>
        </is>
      </c>
      <c r="F42" s="40" t="inlineStr">
        <is>
          <t>뉴스</t>
        </is>
      </c>
      <c r="G42" s="42" t="inlineStr">
        <is>
          <t>Revista TyT (멕시코)</t>
        </is>
      </c>
      <c r="H42" s="42" t="inlineStr">
        <is>
          <t>Noticias</t>
        </is>
      </c>
      <c r="I42" s="43" t="inlineStr">
        <is>
          <t>Chevron Tips: ¿Su flota está lista para el cambio rumbo a API CL-4 y FB-4?… Chevron ya lo está</t>
        </is>
      </c>
      <c r="J42" s="43" t="inlineStr">
        <is>
          <t>Chevron, 2027년 1월 API CL-4·FB-4 신규 윤활유 규격 상용화 준비 완료</t>
        </is>
      </c>
      <c r="K42" s="43" t="inlineStr">
        <is>
          <t>La industria del transporte se acerca a uno de los cambios más importantes de los últimos años en materia de lubricación. A partir del 1º de enero de 2027 comenzarán a estar disponibles los primeros aceites certificados bajo las nuevas categoríasAPI CL-4yAPI FB-4, resultado de la iniciativaPC-12.
Las nuevas soluciones están desarrolladas para responder a las necesidades de una nueva generación de motores de servicio pesado; yChevrona través de su marca insigniaDeloya está listo para respaldar a las flotas desde el inicio de esta transición.
Te recomendamos leer:PC-12: la evolución en lubricación para Chevron ya está lista
Aunque la llegada de estas categorías no significa que todas las unidades de una flota deban cambiar de lubricante al mismo tiempo. En México es común que dentro de una misma operación convivan vehículos de diferentes años, tecnologías y fabricantes.
Para ello el conocer la composición de la flota, su tipo de operación y seguir las recomendaciones de los OEM (fabricantes de equipo original, por sus siglas en inglés) es y será fundamental para seleccionar el aceite adecuado para cada motor.
Aunque ambas categorías forman parte dePC-12, existen diferencias importantes entre ellas:
Esta diferencia cobra especial importancia para las flotas que incorporen nuevas unidades durante los próximos años. Algunos OEM podrían adoptar aceitesFB-4de menor viscosidad, incluso como llenado de fábrica en vehículos 2027, mientras queCL-4se perfila como la ruta de transición para muchos de los motores que actualmente utilizan lubricantes API CK-4. Las recomendaciones específicas de cada fabricante serán las que determinen el lubricante que tienen que utilizar para cada aplicación.
Prepararse para 2027, entonces, no consiste solamente en conocer dos nuevas letras en la etiqueta. También implica revisar qué unidades forman parte de la flota, cuáles serán reemplazadas o incorporadas próximamente y qué especificaciones requieren sus motores. Esta información puede ayudar a realizar la transición de manera ordenada y evitar una mayor complejidad en el manejo de lubricantes.
Chevronse encuentra en la etapa de implementación comercial de sus nuevos lubricantes PC-12, incorporando las formulaciones a producción y preparando su cadena de suministro con el objetivo de tener productos disponibles para sus clientes a partir del 1º de enero de 2027.
La preparación comenzó mucho antes.Chevronha trabajado junto con fabricantes de motores y socios desarrolladores de aditivos para entender los requerimientos de las nuevas tecnologías y desarrollar formulaciones capaces de cumplir con las especificaciones resultantes dePC-12. Este trabajo forma parte de un proceso que ha incluido desarrollo, pruebas y validación antes de llegar al mercado.
Para los transportistas, los próximos meses serán una oportunidad para revisar las necesidades de sus equipos y mantenerse atentos a las recomendaciones de los OEM.
La convivencia entre unidades nuevas y anteriores hará especialmente importante contar con información clara para decidir qué aceite utilizar y cómo administrar la transición dentro de cada operación.
Enero de 2027 está cada vez más cerca yChevronestá listo para respaldarlo con la experiencia, el conocimiento y desarrollo tecnológico que esta nueva etapa del transporte de servicio pesado requiere.
Póngase en contacto con uno de sus distribuidores autorizados para conocer cómo puede maximizar el rendimiento de su flota:https://latinamerica.chevronlubricants.com/es_mx/home/where-to-buy/find-a-distributor.html</t>
        </is>
      </c>
      <c r="L42" s="43" t="inlineStr">
        <is>
          <t>- 2027년 1월 1일부터 PC-12 기반 신규 엔진오일 규격 API CL-4, FB-4가 상용 출시될 예정
- Chevron은 Delo 브랜드로 해당 규격 제품의 생산 및 공급망 준비를 진행 중이며 엔진 제조사·첨가제 개발사와 협업해 검증을 완료
- FB-4는 저점도 오일로 2027년식 신차 공장 충전유로 채택될 가능성이 있고, CL-4는 기존 API CK-4 사용 차량의 전환 경로로 자리잡을 전망</t>
        </is>
      </c>
      <c r="M42" s="44" t="inlineStr"/>
      <c r="N42" s="45" t="inlineStr">
        <is>
          <t>https://www.tyt.com.mx/nota/chevron-tips-su-flota-esta-lista-para-el-cambio-rumbo-a-api-cl-4-y-fb-4-chevron-ya-lo-esta</t>
        </is>
      </c>
    </row>
    <row r="43" ht="72" customHeight="1">
      <c r="A43" s="51" t="n">
        <v>42</v>
      </c>
      <c r="B43" s="51" t="inlineStr">
        <is>
          <t>2026-10-07</t>
        </is>
      </c>
      <c r="C43" s="51" t="inlineStr">
        <is>
          <t>2026-10-06</t>
        </is>
      </c>
      <c r="D43" s="52" t="inlineStr">
        <is>
          <t>북미</t>
        </is>
      </c>
      <c r="E43" s="51" t="inlineStr">
        <is>
          <t>영어</t>
        </is>
      </c>
      <c r="F43" s="51" t="inlineStr">
        <is>
          <t>OEM·자율주행</t>
        </is>
      </c>
      <c r="G43" s="53" t="inlineStr">
        <is>
          <t>Plus AI News &amp; Insights</t>
        </is>
      </c>
      <c r="H43" s="53" t="inlineStr">
        <is>
          <t>News</t>
        </is>
      </c>
      <c r="I43" s="54" t="inlineStr">
        <is>
          <t>From Launch to Scale: What Comes Next for Autonomous Trucking</t>
        </is>
      </c>
      <c r="J43" s="54" t="inlineStr">
        <is>
          <t>PlusAI, OEM 공장통합형 자율주행 트럭으로 수백 대에서 수천 대 규모 상용 확대 추진</t>
        </is>
      </c>
      <c r="K43" s="54" t="inlineStr">
        <is>
          <t>Autonomous trucking is entering a new phase.
For years, much of the industry conversation centered on whether Level 4 autonomous trucks could safely and reliably operate on public roads. Today, the discussion is increasingly shifting to what comes next: how to move from initial commercial deployments to scale.
AtIAA Transportation 2026, PlusAI COO and Co-Founder Shawn Kerrigan joined leaders from Bosch, Kodiak and Volvo Autonomous Solutions to discuss where the industry stands today, what it will take to industrialize autonomous trucking, and how the path may differ across global markets.
Across the industry, many of the core building blocks for commercial deployment are coming together, from autonomous driving software and sensors to vehicle platforms designed with the redundancy required for driverless operation.
The bigger shift ahead is moving beyond initial deployments.
“What will be really exciting is as we go from that launch phase to the scale phase,” Shawn said. “We believe that at that point, we will move from the deployment of tens or hundreds to potentially thousands of autonomous trucks.”
That transition would change the engineering and business challenge. Deploying autonomous trucks at meaningful scale requires technology that can be manufactured, integrated and supported as part of a production vehicle, rather than treated as a standalone technology system.
That is central to PlusAI’s approach.
“We work with OEMs as our customer. We are a technology supplier to our OEM partners,” Shawn said. “Part of our core approach is to work through OEMs to have factory-built trucks,” which we believe we would be able to launch and develop at scale.
PlusAI works with global commercial vehicle manufacturers including TRATON GROUP, IVECO and Hyundai Motor Company to develop factory-integrated autonomous trucks.
Scaling also requires autonomous driving technology that can work across different truck platforms, vehicle configurations and markets.
From U.S. day cabs and sleepers to European cab-over trucks, autonomous systems need to account for differences in vehicle dynamics, actuation and hardware while maintaining a consistent underlying software architecture.
“It doesn’t require redoing everything,” Shawn said. “From a software perspective, we’ve designed our system to work across all different types of vehicles.”
PlusAI has developed its technology across U.S. and European truck platforms, as well as both right-hand and left-hand driving environments. But supporting multiple vehicle configurations still requires careful engineering and validation.
“There is still additional work that needs to be done every time you have a new set of actuation to integrate and deal with, or new vehicle dynamics to prove out,” Shawn said. “All that comes back to time that goes into proving out the safety case on that configuration.”
Greater standardization of autonomy-enabled vehicle platforms could help reduce that complexity as the industry works to move toward higher volumes.
“We think it’s critically important to support a wide variety of configurations, but there’s of course value to having slightly less complexity to each of those different permutations,” Shawn added.
The discussion also turned to whether autonomous trucking will ultimately converge around a small number of global technology platforms or develop differently across regions.
For PlusAI, global development has been part of the technology strategy from the beginning.
“We’re a global Level 4 technology developer for heavy trucks focused on public-road operation,” Shawn said. “We operate not just in the U.S. but also in Europe, and have developed experience in Australia and Japan as well, because we think having that global experience, that diverse experience, is part of building a globally robust driving solution that you can apply everywhere.”
That does not mean every market looks the same. A highway in Texas presents different operating conditions from a German Autobahn. Vehicle speeds, traffic behavior, road geometry and regulations can all affect how an autonomous system needs to perceive and respond to its environment. Shawn noted that the differences “[tie] into the safety case for how you design your rear perception, how you design how the autonomous system is going to operate.”
At the same time, experience across markets can strengthen the underlying AI system.
“That’s why we think it’s important to gather the driving data here in the U.S., Australia, Japan, and build a global data set,” Shawn said.
The company’s AI models are trained on over 7 million miles of real-world driving data. The goal is a core autonomous driving technology that could generalize to operate vehicles anywhere while potentially being validated for the specific requirements of each market and vehicle platform.
Another area continuing to advance quickly is vehicle sensing.
Today’s autonomous trucks typically combine cameras, radar and lidar to provide complementary views of the driving environment. New generations of these technologies, including advances in imaging radar, can further improve perception performance.
“We’re very excited about all the innovation that’s taking place in terms of sensing,” Shawn said.
That relationship between hardware and software is especially important in a safety-critical system. Shawn noted that better sensing and better hardware could potentially make it easier to prove the safety of the software.
With IAA Transportation taking place in Europe, the panel also spent considerable time discussing when Level 4 autonomous trucks could reach commercial scale in the region.
For PlusAI, Europe has long been an important part of its global development strategy. The company has operated in the region for years, including autonomous trucking programs in Germany and Sweden.
“We are big believers in autonomy in Europe. That’s why we opened an office in Munich many years ago,” Shawn said.
The underlying market need is clear. European f</t>
        </is>
      </c>
      <c r="L43" s="54" t="inlineStr">
        <is>
          <t>- PlusAI는 TRATON GROUP, IVECO, Hyundai Motor Company 등 글로벌 OEM과 협력해 공장 통합형 자율주행 트럭을 개발 중이며 초기 수십-수백 대 배치에서 수천 대 규모로 확대할 계획
- PlusAI AI 모델은 700만 마일 이상의 실제 주행 데이터로 학습됐으며 미국, 유럽, 호주, 일본 등에서 데이터를 축적해 글로벌 데이터셋을 구축 중
- 미국 데이캡·슬리퍼부터 유럽 캡오버 트럭까지 다양한 플랫폼과 좌·우핸들 환경에 대응하는 일관된 소프트웨어 아키텍처를 적용하고 있으며, 독일·스웨덴 등에서 자율주행 트럭 프로그램을 운영</t>
        </is>
      </c>
      <c r="M43" s="55" t="inlineStr"/>
      <c r="N43" s="56" t="inlineStr">
        <is>
          <t>https://plus.ai/news-and-insights/2026-10-06-iaa-2026-from-launch-to-scale</t>
        </is>
      </c>
    </row>
    <row r="44" ht="72" customHeight="1">
      <c r="A44" s="59" t="n">
        <v>43</v>
      </c>
      <c r="B44" s="59" t="inlineStr">
        <is>
          <t>2026-10-07</t>
        </is>
      </c>
      <c r="C44" s="59" t="inlineStr">
        <is>
          <t>2026-10-05</t>
        </is>
      </c>
      <c r="D44" s="60" t="inlineStr">
        <is>
          <t>북미</t>
        </is>
      </c>
      <c r="E44" s="59" t="inlineStr">
        <is>
          <t>영어</t>
        </is>
      </c>
      <c r="F44" s="59" t="inlineStr">
        <is>
          <t>뉴스</t>
        </is>
      </c>
      <c r="G44" s="61" t="inlineStr">
        <is>
          <t>Trucking Dive</t>
        </is>
      </c>
      <c r="H44" s="61" t="inlineStr">
        <is>
          <t>News</t>
        </is>
      </c>
      <c r="I44" s="62" t="inlineStr">
        <is>
          <t>IMC Logistics orders 50 Tesla Semis</t>
        </is>
      </c>
      <c r="J44" s="62" t="inlineStr">
        <is>
          <t>IMC Logistics, Tesla Semi 50대 발주 - 4분기 중 캘리포니아에 인도 예정</t>
        </is>
      </c>
      <c r="K44" s="62" t="inlineStr">
        <is>
          <t>The equipment includes standard- and long-range models that will be delivered in Q4, the company told Trucking Dive.
Tesla Semis are drawing interest from a variety of fleets, from Sweden-basedEinrideto Arkansas-basedABF Freight, as diesel prices in California exceed$8 per gallon.
The OEM says its estimated range is up to 500 miles, and several fleets, according to a North American Council for Freight Efficiency study, had a probable maximum range on a single charge anywherefrom 335 miles to 450 miles.
For IMC, the Tesla Semi additions complement the company’s existing battery-electric, diesel and hydrogen fuel cell trucks in California. The state has sought toincentivize the technologybut has beenclashing withthe current federal administration on environmental regulations.
IMC received the keys in a ceremony last month with the EV manufacturer. “We are supposed to take actual delivery later this week or early next week,” VP of Marketing and Public Relations Jennifer Shaffer said in a Sept. 29 email to Trucking Dive.
According to Chief Commercial Officer Brian Kobza, IMC has successfully deployed a mix of zero-emission vehicles on the West Coast. Ina LinkedIn post, he said diesel will “remain critical for years” but added that “EVs have already earned a place in port and regional operations where the economics and infrastructure make sense.”</t>
        </is>
      </c>
      <c r="L44" s="62" t="inlineStr">
        <is>
          <t>- IMC Logistics가 Tesla Semi 표준형·롱레인지 모델 50대를 발주, 4분기 중 캘리포니아에 인도될 예정
- 캘리포니아 디젤 가격이 갤런당 8달러를 초과하는 가운데 Tesla는 Semi의 예상 주행거리를 최대 500마일로 제시, 일부 플릿 조사에서는 335-450마일로 측정됨
- IMC는 기존 BEV·디젤·수소연료전지트럭과 함께 Tesla Semi를 서해안 운영에 투입, CCO는 디젤이 수년간 핵심 연료로 유지될 것이라 언급</t>
        </is>
      </c>
      <c r="M44" s="63" t="inlineStr"/>
      <c r="N44" s="64" t="inlineStr">
        <is>
          <t>https://www.truckingdive.com/news/imc-logistics-orders-50-tesla-semis/831898</t>
        </is>
      </c>
    </row>
    <row r="45" ht="72" customHeight="1">
      <c r="A45" s="46" t="n">
        <v>44</v>
      </c>
      <c r="B45" s="46" t="inlineStr">
        <is>
          <t>2026-10-07</t>
        </is>
      </c>
      <c r="C45" s="46" t="inlineStr">
        <is>
          <t>2026-10-07</t>
        </is>
      </c>
      <c r="D45" s="47" t="inlineStr">
        <is>
          <t>유럽</t>
        </is>
      </c>
      <c r="E45" s="46" t="inlineStr">
        <is>
          <t>스페인어</t>
        </is>
      </c>
      <c r="F45" s="46" t="inlineStr">
        <is>
          <t>뉴스</t>
        </is>
      </c>
      <c r="G45" s="48" t="inlineStr">
        <is>
          <t>Revista TyT (멕시코)</t>
        </is>
      </c>
      <c r="H45" s="48" t="inlineStr">
        <is>
          <t>Noticias</t>
        </is>
      </c>
      <c r="I45" s="49" t="inlineStr">
        <is>
          <t>BMW incorpora un Mercedes-Benz Econic de hidrógeno a sus operaciones logísticas</t>
        </is>
      </c>
      <c r="J45" s="49" t="inlineStr">
        <is>
          <t>BMW, 독일 라이프치히 공장 물류에 Mercedes-Benz Econic 수소연료 트럭 투입</t>
        </is>
      </c>
      <c r="K45" s="49" t="inlineStr">
        <is>
          <t>BMW Group ha incorporado un camión Mercedes-Benz Econic con motor de combustión de hidrógenoen operaciones logísticas reales de su planta de Leipzig, Alemania, particularmente para operaciones intensivas, de larga distancia y con múltiples turnos.
En un comunicado, el fabricante germano de automóviles detalló que el Mercedes-Benz Econic que incorporaes un camión de 18 toneladas que utiliza un motor de pistones basado en tecnología diésel,en el que se quema hidrógeno para generar vapor de agua y prácticamente nada de CO2.
Te recomendamos leer:MAN eTGX recorre 360 km diarios para suministrar piezas a planta alemana de BMW
Para este proyecto, un camión con motor de combustión de hidrógenoabastecerá a la división de Tecnología de Componentes Exteriores (TEK) de la planta de Leipzigcon piezas para la fabricación de componentes plásticos, como defensas. En una segunda fase, el camión con motor de combustión de hidrógeno suministrará componentes exteriores de TEK a la línea de montaje de vehículos bajo el modelo «just-in-time».
«La logística es la columna vertebral de nuestra producción. Por ello, adoptamos un enfoque abierto a diversas tecnologías y basado en datos para identificar los sistemas de propulsión alternativos más adecuados para cada aplicación específica. Este proyecto nos aportará una valiosa experiencia práctica en operaciones logísticas reales y contribuirá significativamente al desarrollo de esta tecnología», explicóDirk Wiedmann, responsable de Red de Producción y Logística de BMW Group.
El camión de hidrógeno estaráoperando pruebas reales tanto en rutas de transporte más largas como en operaciones de tres turnos en las inmediaciones de la planta.BMW precisó que los conocimientos adquiridos a través de este proyecto ayudarán a identificar aplicaciones logísticas adecuadas para vehículos con motores de combustión de hidrógeno.
Te recomendamos leer:BMW Group adquiere dos camiones de hidrógeno para su logística en Alemania
El fabricante alemán destacó que los camiones de hidrógeno son especialmente adecuados para aplicaciones de transporte exigentes, sobre todo aquellas que implican un alto kilometraje diario, operaciones en varios turnos o requisitos de infraestructura específicos.
Un elemento a favor de los camiones de hidrógeno es el breve tiempo de recarga,que reducen el tiempo de inactividad. Un camión de hidrógeno también puede utilizarse en regiones que carecen de una infraestructura de carga adecuada o de una conexión a la red eléctrica de alta capacidad.
BMW señaló que el motor de combustión de hidrógeno se basa en la tecnología diésely, por lo tanto, es fácil de integrar en las estructuras de vehículos y mantenimiento existentes, lo que facilita el despliegue de la tecnología de motores de combustión de hidrógeno.
La experiencia de BMW con camiones de hidrógeno tiene un antecedente el año pasado,cuandoBMW Groupe Iveco, pusieron en marcha dos camiones con esta motorización para operar en Leipzig y Hormersdorf.
En total, fueron 16 camiones, financiados por la Clean Hydrogen Partnership,los que arrancaron la operación para BMW y que circulan por varios países europeos.
En ese entonces, se explicó quelos camiones Iveco S-eWay de pila de combustible tienen una autonomía de hasta 800 km, un tiempo de recarga rápida de menos de 20 minutos y capacidad para 70 kg de H2 comprimido a 700 bares de presión.
Te invitamos a escuchar el nuevo episodio de nuestro podcast Ruta TyT:</t>
        </is>
      </c>
      <c r="L45" s="49" t="inlineStr">
        <is>
          <t>- BMW Group이 18톤급 Mercedes-Benz Econic 수소 연소 엔진 트럭을 라이프치히 공장의 장거리·다교대 물류 운영에 투입
- 1단계로 외장 부품(TEK) 사업부에 플라스틱 부품을 공급하고, 2단계로 '적시(just-in-time)' 방식의 차량 조립라인 공급으로 확대할 계획
- 지난해 BMW와 Iveco가 라이프치히·호르메르스도르프에 수소연료전지 트럭 2대를 투입한 데 이어, Clean Hydrogen Partnership 지원으로 총 16대가 유럽 각국에서 운영 중이며 Iveco S-eWay는 최대 800km 주행, 20분 미만 급속충전이 가능</t>
        </is>
      </c>
      <c r="M45" s="32" t="inlineStr">
        <is>
          <t>BMW 라이프치히 공장 수소 내연기관 트럭 물류 투입</t>
        </is>
      </c>
      <c r="N45" s="50" t="inlineStr">
        <is>
          <t>https://www.tyt.com.mx/nota/bmw-incorpora-un-mercedes-benz-econic-de-hidrogeno-a-sus-operaciones-logisticas</t>
        </is>
      </c>
    </row>
    <row r="46" ht="72" customHeight="1">
      <c r="A46" s="40" t="n">
        <v>45</v>
      </c>
      <c r="B46" s="40" t="inlineStr">
        <is>
          <t>2026-10-07</t>
        </is>
      </c>
      <c r="C46" s="40" t="inlineStr">
        <is>
          <t>2026-10-06</t>
        </is>
      </c>
      <c r="D46" s="41" t="inlineStr">
        <is>
          <t>유럽</t>
        </is>
      </c>
      <c r="E46" s="40" t="inlineStr">
        <is>
          <t>영어</t>
        </is>
      </c>
      <c r="F46" s="40" t="inlineStr">
        <is>
          <t>뉴스</t>
        </is>
      </c>
      <c r="G46" s="42" t="inlineStr">
        <is>
          <t>Fuel Cells Works</t>
        </is>
      </c>
      <c r="H46" s="42" t="inlineStr">
        <is>
          <t>News</t>
        </is>
      </c>
      <c r="I46" s="43" t="inlineStr">
        <is>
          <t>Pioneer in Automotive Logistics: BMW Group Uses Trucks with Hydrogen...</t>
        </is>
      </c>
      <c r="J46" s="43" t="inlineStr">
        <is>
          <t>BMW그룹, 라이프치히 공장서 수소 내연기관 18톤 트럭 실제 생산물류에 투입</t>
        </is>
      </c>
      <c r="K46" s="43" t="inlineStr">
        <is>
          <t>BMW Group deploys truck with hydrogen combustion engine in logistics (Photo: BMW)
Leipzig.At the BMW Group plant in Leipzig, testing of an 18-ton truck with a hydrogen combustion engine has begun in real-world plant operations. In this process, hydrogen is combusted into water vapor in a diesel-based piston engine, producing virtually no CO₂emissions. In this project, a hydrogen-powered truck is now supplying the Technology Exterior Components (TEK) division at the Leipzig plant with parts for the production of plastic components, such as bumpers and spoilers. In a second phase, the hydrogen-powered truck will also supply the vehicle assembly line with exterior components from TEK on a just-in-time basis. With this, the BMW Group is testing another technology to reduce CO₂ emissions from its global transport operations.
“Logistics is the backbone of our production. That’s why we pursue a technology-neutral and data-driven approach to identify suitable alternative truck drives for each specific application. For the first time in German automotive production, we are using a truck with a hydrogen combustion engine in regular operation. With this project, we are gaining valuable practical experience in real-world logistics operations and making an important contribution to the further development of the technology,” explains Dirk Wiedmann, Head of Production Network and Logistics at the BMW Group.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guarantee higher availability.
Funded by the Federal Ministry of Transport
The testing of the hydrogen combustion engine truck at the BMW Group plant in Leipzig is part of the HyCET research and development project – short for "Hydrogen Combustion Engine Trucks". Funded by the German Federal Ministry of Transport, the project develops and tests hydrogen combustion engine trucks under real-world operating conditions. Led by the BMW Group, the project partners combine their expertise in vehicle development, the construction of the necessary hydrogen infrastructure, and practical logistics operations. The hydrogen engine was developed by DEUTZ, the Rudolph Logistics Group operates the H₂combustionengine truck, and TEAL MOBILITY built the required hydrogen refueling stations. The goal is to gather reliable data for technical, operational, environmental, and economic evaluation and to identify suitable applications for hydrogen trucks.
BMW Group Strategy for Reduced Logistics Emissions
HyCET is part of the BMW Group Strategy for Reduced Logistics Emissions. Within this strategy, the BMW Group develops logistics concepts to reduce CO₂ emissions from its global transport operations and evaluates alternative drive technologies for their suitability in various applications. The technology-neutral assessment of alternative drive solutions focuses on how well a technology fits the specific transport task. Particular consideration is given to technical maturity and reliability, operational capability, CO₂ emissions, economic viability, and the availability of the necessary energy and refueling infrastructure.
Hydrogen combustion engines in practical testing
The testing will take place both on longer transport routes and in three-shift operation within a factory environment. The insights gained from the project will contribute to identifying suitable application profiles for the hydrogen combustion engine in logistics.
Battery-electric trucks and hydrogen trucks complement each other
Hydrogen trucks are particularly well-suited for demanding transport profiles, especially those with high daily mileage, multi-shift operation, or specific infrastructure requirements. Short refueling times reduce downtime. At the same time, hydrogen trucks can be used in regions where sufficient charging infrastructure or a high-capacity grid connection is lacking. This is particularly relevant for long-haul routes and heavily utilized vehicles. However, a suitable and reliably available hydrogen refueling infrastructure is essential.
Hydrogen engine builds on proven diesel technology
The hydrogen combustion engine is based on diesel technology and can therefore be easily integrated into existing vehicle and maintenance structures. This facilitates the ramp-up of H₂combustiontechnology. Likewise, the hydrogen combustion engine offers comparable performance and robustness to a diesel engine under high loads and dynamic driving profiles. In particular, compared to the hydrogen fuel cell, the hydrogen engine is significantly less sensitive to varying hydrogen qualities and can thus gu</t>
        </is>
      </c>
      <c r="L46" s="43" t="inlineStr">
        <is>
          <t>- BMW그룹이 라이프치히 공장에서 수소 내연기관을 탑재한 18톤 트럭의 실제 공장 운영 테스트를 시작, 디젤 기반 피스톤 엔진에서 수소를 연소시켜 CO2 배출을 거의 없앰
- 해당 트럭은 범퍼·스포일러 등 플라스틱 부품을 생산하는 TEK 부문에 부품을 공급하며, 2단계에서는 차량 조립라인에 JIT 방식으로 외장부품을 공급
- 독일 연방교통부 지원을 받는 HyCET 프로젝트의 일환으로 BMW그룹이 주도하고 DEUTZ(수소엔진 개발), Rudolph Logistics Group(운영), TEAL MOBILITY(수소충전소 구축)가 참여</t>
        </is>
      </c>
      <c r="M46" s="58" t="inlineStr">
        <is>
          <t>BMW 라이프치히 공장 수소 내연기관 트럭 물류 투입</t>
        </is>
      </c>
      <c r="N46" s="45" t="inlineStr">
        <is>
          <t>https://fuelcellsworks.com/2026/10/06/h2/pioneer-in-automotive-logistics-bmw-group-uses-trucks-with-hydrogen-combustion-engines-in-logistics</t>
        </is>
      </c>
    </row>
    <row r="47" ht="72" customHeight="1">
      <c r="A47" s="46" t="n">
        <v>46</v>
      </c>
      <c r="B47" s="46" t="inlineStr">
        <is>
          <t>2026-10-07</t>
        </is>
      </c>
      <c r="C47" s="46" t="inlineStr">
        <is>
          <t>2026-10-07</t>
        </is>
      </c>
      <c r="D47" s="47" t="inlineStr">
        <is>
          <t>유럽</t>
        </is>
      </c>
      <c r="E47" s="46" t="inlineStr">
        <is>
          <t>영어</t>
        </is>
      </c>
      <c r="F47" s="46" t="inlineStr">
        <is>
          <t>뉴스</t>
        </is>
      </c>
      <c r="G47" s="48" t="inlineStr">
        <is>
          <t>Sustainable Bus</t>
        </is>
      </c>
      <c r="H47" s="48" t="inlineStr">
        <is>
          <t>News</t>
        </is>
      </c>
      <c r="I47" s="49" t="inlineStr">
        <is>
          <t>Istanbul orders 50 AKIA Ultra LF12EV electric buses, with new charging depot planned</t>
        </is>
      </c>
      <c r="J47" s="49" t="inlineStr">
        <is>
          <t>AKIA, 이스탄불 IETT에 전기버스 50대 공급 - 2027년 생산·전용 충전 디포 구축</t>
        </is>
      </c>
      <c r="K47" s="49" t="inlineStr">
        <is>
          <t>Turkish manufacturer AKIA announces that it has won an 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
Turkish manufacturerAKIAannounces that it has won anIETT tender to supply 50 battery-electric buses to Istanbul, with production and deliveries scheduled to begin in 2027.
The Turkish manufacturer states that the contract represents the country’s first large-scale electric bus fleet procurement. The order placed by IETT General Directorate, Istanbul Electric Tram and Tunnel Enterprises, covers 50 units of AKIA’s 12-metre Ultra LF12EV.
The vehicle deployment will be accompanied by a dedicated charging and operations depot equipped with high-capacity charging infrastructure and a centralised fleet management system.
The Ultra LF12EV specified for Istanbul is equipped witha 465-kWh battery and a 240-kW electric motor.
The buses will also feature atelemetry system providing real-time information on battery health, energy consumption and overall fleet performance.The system is designed to allow operators to monitor the vehicles and their energy use during operation.
The accompanying depot will incorporate a central control centre from which the electric bus operation can be monitored and coordinated in real time, AKIA states.
The Ultra LF12EV measures 12 metres in length and has capacity for80 passengers. The vehicle features a fully low-floor layout and a wheelchair ramp for passengers with reduced mobility.
The 50 buses will be fitted with Advanced Driver Assistance Systems. The equipment specified by AKIA includes digital mirror cameras, blind-spot warning, lane monitoring, pedestrian detection and collision warning systems.
The Ultra LF12EV has already been exported to international markets, including Serbia. Following the production and delivery process scheduled to start in 2027, the new version of the model will enter passenger service in Istanbul.
AKIA describes the contract as Türkiye’s first major electric bus tender and says it will manufacture the 50 vehicles for IETT.</t>
        </is>
      </c>
      <c r="L47" s="49" t="inlineStr">
        <is>
          <t>- 터키 AKIA가 IETT 입찰을 수주해 이스탄불에 12m급 Ultra LF12EV 전기버스 50대를 공급, 생산·인도는 2027년 시작
- 해당 차량은 465kWh 배터리와 240kW 모터를 탑재하며 80인승, ADAS(보행자 감지·차선 모니터링 등) 적용
- 전용 충전·운영 디포와 중앙 관제센터를 함께 구축해 실시간 차량 모니터링 및 플릿 관리 수행</t>
        </is>
      </c>
      <c r="M47" s="32" t="inlineStr">
        <is>
          <t>Akia Automotive, 이스탄불에 전기버스 50대 공급 - 터키 최초 전기버스 대형</t>
        </is>
      </c>
      <c r="N47" s="50" t="inlineStr">
        <is>
          <t>https://www.sustainable-bus.com/electric-bus/akia-50-electric-buses-iett-istanbul-order</t>
        </is>
      </c>
    </row>
    <row r="48" ht="72" customHeight="1">
      <c r="A48" s="40" t="n">
        <v>47</v>
      </c>
      <c r="B48" s="40" t="inlineStr">
        <is>
          <t>2026-10-07</t>
        </is>
      </c>
      <c r="C48" s="40" t="inlineStr">
        <is>
          <t>2026-10-07</t>
        </is>
      </c>
      <c r="D48" s="41" t="inlineStr">
        <is>
          <t>유럽</t>
        </is>
      </c>
      <c r="E48" s="40" t="inlineStr">
        <is>
          <t>영어</t>
        </is>
      </c>
      <c r="F48" s="40" t="inlineStr">
        <is>
          <t>뉴스</t>
        </is>
      </c>
      <c r="G48" s="42" t="inlineStr">
        <is>
          <t>Sustainable Truck &amp; Van</t>
        </is>
      </c>
      <c r="H48" s="42" t="inlineStr">
        <is>
          <t>Homepage</t>
        </is>
      </c>
      <c r="I48" s="43" t="inlineStr">
        <is>
          <t>Webfleet and Mobito expand partnership on connected vehicle data</t>
        </is>
      </c>
      <c r="J48" s="43" t="inlineStr">
        <is>
          <t>Webfleet-Mobito, 커넥티드 차량 데이터 상용화 파트너십 확대…Mobito가 독점 리셀러로</t>
        </is>
      </c>
      <c r="K48" s="43" t="inlineStr">
        <is>
          <t>Webfleet and Mobito are expanding their partnership to make selected connected vehicle datasets available to companies and public organisations. The agreement targets applications including transport and traffic analysis, mapping, infrastructure planning and road monitoring, while also opening opportunities in areas such as EV performance and road safety.
Webfleet and connected vehicle data platformMobito have expanded their partnership, with the aim of making vehicle-generated data more accessible for applications beyond traditional fleet management.
Under the agreement, Mobito will become acommercial partner and exclusive reseller for selectedWebfleet connected vehicle datasets. The data can be used by businesses, cities, road authorities, infrastructure operators and technology providers for applications ranging from transport and traffic analysis to urban planning, mapping and road condition monitoring.
The move essentially extends the use of information generated by connected commercial vehicles beyond individual fleet operations. Mobito aggregates vehicle data and turns it into intelligence that can be integrated into mobility and infrastructure applications.
“Connected vehicle data has the potential to provide valuable insights beyond the individual fleet, helping organisations better understand how transport networks are being used,” saidJan-Maarten de Vries, President of Fleet Management Solutions at Bridgestone.
One potentially interesting area for commercial transport is the combination of Webfleet data with other mobility datasets. According toMobito CEO and co-founder George Cambanis, this could generate additional intelligence onEV performance, road safety and strategic delivery corridors, as well as making vehicle data easier to integrate into customers’ existing workflows.
This gives the partnership a broader scope than simply reselling telematics data: connected fleets can effectively become a source of information about how roads and transport networks are performing.
Webfleet and Mobito stressed that the datasets involved areaggregated and anonymised. Data governance measures are intended to prevent individual drivers, vehicles or fleet customers from being identified and to comply with applicable data protection requirements.
Existing Webfleet Data Solutions services will continue during the transition. Webfleet will remain responsible for providing the underlying datasets and supporting their delivery, whileaccount management and commercial relationships will progressively move to Mobito.</t>
        </is>
      </c>
      <c r="L48" s="43" t="inlineStr">
        <is>
          <t>- Webfleet과 Mobito가 파트너십을 확대해 커넥티드 차량 데이터를 기업·공공기관에 제공
- Mobito가 Webfleet 데이터셋의 상업적 파트너 및 독점 리셀러 역할을 맡아 교통분석, 지도제작, 인프라 계획, 도로 모니터링 등에 활용
- 데이터는 집계·익명화 처리되며 개별 운전자나 차량, 고객 식별이 불가능하도록 관리</t>
        </is>
      </c>
      <c r="M48" s="44" t="inlineStr"/>
      <c r="N48" s="45" t="inlineStr">
        <is>
          <t>https://www.sustainabletruckvan.com/webfleet-mobito-partnership-connected-data</t>
        </is>
      </c>
    </row>
    <row r="49" ht="72" customHeight="1">
      <c r="A49" s="51" t="n">
        <v>48</v>
      </c>
      <c r="B49" s="51" t="inlineStr">
        <is>
          <t>2026-10-07</t>
        </is>
      </c>
      <c r="C49" s="51" t="inlineStr">
        <is>
          <t>2026-10-07</t>
        </is>
      </c>
      <c r="D49" s="52" t="inlineStr">
        <is>
          <t>유럽</t>
        </is>
      </c>
      <c r="E49" s="51" t="inlineStr">
        <is>
          <t>영어</t>
        </is>
      </c>
      <c r="F49" s="51" t="inlineStr">
        <is>
          <t>뉴스</t>
        </is>
      </c>
      <c r="G49" s="53" t="inlineStr">
        <is>
          <t>Sustainable Truck &amp; Van</t>
        </is>
      </c>
      <c r="H49" s="53" t="inlineStr">
        <is>
          <t>Homepage</t>
        </is>
      </c>
      <c r="I49" s="54" t="inlineStr">
        <is>
          <t>Gruber Logistics tests hydrogen truck in cargo operations at Milan Malpensa Airport</t>
        </is>
      </c>
      <c r="J49" s="54" t="inlineStr">
        <is>
          <t>Gruber Logistics, 밀라노 말펜사 공항 화물 운송에 수소연료전지트럭 시범 투입</t>
        </is>
      </c>
      <c r="K49" s="54" t="inlineStr">
        <is>
          <t>Gruber Logistics has used a hydrogen fuel-cell truck for deliveries at Milan Malpensa Airport's Cargo City. The trial, involving cargo handlers BCUBE AIR CARGO and ALHA with support from SEA and Edison, connects the European ZEFES heavy-duty transport project with hydrogen initiatives currently being developed at the airport.
Gruber Logistics has deployed ahydrogen fuel-cell truck for cargo deliveries at Milan Malpensa Airport, in northern Italy. The operation involved airport cargo handlersBCUBE AIR CARGO and ALHA, with the support of airport operator SEA Aeroporti di Milano and energy company Edison.
Before completing the deliveries, the vehicle stopped atPass4Core, the secure truck parking facility within Malpensa Cargo City. According to the companies involved, the operation was integrated into the airport’s normal logistics processes, including the Smart City digital flows used to manage shipments and deliveries.
The trial provided an opportunity to operate the fuel-cell truck in an environment where vehicle access, delivery schedules and coordination between different operators have to be integrated into everyday airport activities.
Gruber Logistics is involvedtogether withScaniain the European ZEFES project, which focuses on zero-emission platforms for heavy-duty transport. As part of the project, the logistics company is testing a fuel-cell vehicle forlong-haul operations under real-world conditions.
The Malpensa deliveries extend this experience to airport logistics, linking road freight operations with a location where hydrogen production and refuelling projects are also being developed.
Edison is developing a project for agreen hydrogen production and distribution hub at Malpensa, close to the airport’s Truck SafePark. The objective is to produce hydrogen locally and use it to refuel vehicles operating at the airport.
Crucially, however,the infrastructure is not yet operational. The Gruber Logistics deliveries should therefore be considered a trial ahead of a possible broader deployment of hydrogen-powered vehicles at the airport.
The initiative is also connected withOLGA, a Horizon 2020-funded European project focused on airport decarbonisation. SEA is participating through activities related to energy and the development of solutions for theproduction, refuelling and use of hydrogen at Malpensa.</t>
        </is>
      </c>
      <c r="L49" s="54" t="inlineStr">
        <is>
          <t>- Gruber Logistics가 BCUBE AIR CARGO, ALHA, SEA, Edison의 지원을 받아 말펜사 공항 Cargo City에서 FCET 배송을 시범 운영
- 해당 트럭은 유럽 ZEFES 프로젝트의 일환으로 Scania와 함께 장거리 운송용으로 테스트 중인 차량
- Edison이 말펜사 인근에 그린수소 생산·공급 허브를 추진 중이나 아직 가동되지 않아 이번 운행은 본격 도입 전 시범 단계</t>
        </is>
      </c>
      <c r="M49" s="55" t="inlineStr"/>
      <c r="N49" s="56" t="inlineStr">
        <is>
          <t>https://www.sustainabletruckvan.com/gruber-logistics-hyrogen-truck-malpensa-airport</t>
        </is>
      </c>
    </row>
    <row r="50" ht="72" customHeight="1">
      <c r="A50" s="40" t="n">
        <v>49</v>
      </c>
      <c r="B50" s="40" t="inlineStr">
        <is>
          <t>2026-10-07</t>
        </is>
      </c>
      <c r="C50" s="40" t="inlineStr">
        <is>
          <t>2026-10-07</t>
        </is>
      </c>
      <c r="D50" s="41" t="inlineStr">
        <is>
          <t>유럽</t>
        </is>
      </c>
      <c r="E50" s="40" t="inlineStr">
        <is>
          <t>영어</t>
        </is>
      </c>
      <c r="F50" s="40" t="inlineStr">
        <is>
          <t>뉴스</t>
        </is>
      </c>
      <c r="G50" s="42" t="inlineStr">
        <is>
          <t>electrive.com</t>
        </is>
      </c>
      <c r="H50" s="42" t="inlineStr">
        <is>
          <t>Commercial Vehicles</t>
        </is>
      </c>
      <c r="I50" s="43" t="inlineStr">
        <is>
          <t>Winduction to charge electric buses – using tyres</t>
        </is>
      </c>
      <c r="J50" s="43" t="inlineStr">
        <is>
          <t>Winduction, 바퀴에 코일 내장한 유도충전 전기버스 시스템 개발, 2028년 시범운행 추진</t>
        </is>
      </c>
      <c r="K50" s="43" t="inlineStr">
        <is>
          <t>ETH Zurich spin-off Winduction has developed an inductive charging system that supplies electric buses with power through their wheels at bus stops. This could allow for smaller batteries, reducing both energy demand and operating costs. A pilot project is planned for 2028.
Winduction’s approach to inductive charging does not rely on a coil mounted on the vehicle’s underbody. Instead, it uses the wheel. A charging plate is embedded in the road surface, while a second coil is integrated into a specially developed bus tyre. When the bus stops over the plate, energy is transferred via a magnetic field from the ground, through the wheel, and into the vehicle’s battery.
The technology is designed to enable electric buses to top up their batteries during short stops at bus stops throughout the day. This could allow the vehicles to operate with smaller batteries, which, according to Winduction, would not only reduce acquisition costs and vehicle weight but also free up more space or increase payload capacity.
This method addresses a drawback of conventional inductive systems, where energy must be transferred across the gap between the road and the vehicle’s underbody – a distance that can vary depending on the vehicle type. Winduction reduces this gap by integrating the vehicle-side coil directly into the wheel. According to the company, the system achieves an efficiency of over 90 per cent between the ground plate and the vehicle.
Inductive charging is also gaining importance for other applications.Honda is working withTaisei and Taisei Rotec on a Dynamic Wireless Power Transfer System, which supplies vehicles with power via coils embedded in the road while they are in motion. The first demonstrations are planned for the Japanese fiscal year 2027, with the partners aiming to test charging powers of up to 150 kW for heavy-duty commercial vehicles. In contrast, Winduction’s system charges buses while stationary at stops, transferring energy through the wheel.
The tyres themselves present a technical challenge. Conventional bus tyres contain steel belts that would react with the magnetic field, converting some of the energy into heat. Winduction is therefore collaborating with partners to develop a steel-free tyre for the charging system. The company estimates that the higher tyre costs would play only a minor role in the overall lifecycle costs of a bus.
To determine the actual savings that are achievable, Winduction is currently working with a number of transport companies, and cites the route between Zurich Airport and Zurich Oerlikon as an example. According to the startup’s calculations, charging plates would only be needed at two of the 24 stops. Over a 16-hour operating day, the buses would collectively charge for around three hours.
For comparison, Winduction notes that the electric buses currently operating on this route require around five hours of simultaneous charging at the depot overnight. Daytime charging could, in the company’s view, not only enable the use of smaller batteries but also reduce peak loads. Additionally, it could allow for greater utilisation of low-cost solar power during the day.
Supported by the Swiss Federal Office of Transport and the Swiss Climate Foundation, the ETH spin-off is currently building a test infrastructure in Winterthur. This will include a test laboratory and a dedicated test stop. The next step for Winduction is to integrate all components in a near-industrial form and build a fully converted electric bus.
A first pilot operation under real-world conditions is planned for 2028. According to the company, discussions with several Swiss transport operators are already underway, including for a potential deployment in the Zurich Airport region. The planned pilot coincides with agrowing e-bus fleet in Zurich. The transport operator VBZ has recently decided to procure 20 additional electric buses from Yutong and Daimler Buses, which will be needed from mid-2027.
Your email address will not be published.Required fields are marked*</t>
        </is>
      </c>
      <c r="L50" s="43" t="inlineStr">
        <is>
          <t>- ETH 취리히 스핀오프 Winduction이 도로 충전판과 버스 전용 타이어 내 코일로 전력을 전달하는 유도충전 방식을 개발, 지상-차량 간 효율 90% 이상을 달성
- 취리히공항-취리히 오어리콘 노선 분석 결과 24개 정류장 중 2곳에만 충전판을 설치하면 16시간 운행 중 약 3시간 충전으로 충분해 현재 심야 5시간 충전 대비 절감 가능
- 스위스 연방교통국과 Swiss Climate Foundation 지원으로 빈터투어에 테스트 인프라를 구축 중이며 2028년 실제 환경 시범운행을 계획, VBZ는 2027년 중반부터 Yutong·Daimler Buses로부터 전기버스 20대를 추가 도입할 예정</t>
        </is>
      </c>
      <c r="M50" s="44" t="inlineStr"/>
      <c r="N50" s="45" t="inlineStr">
        <is>
          <t>https://www.electrive.com/2026/10/07/winduction-to-charge-electric-buses-using-tyres</t>
        </is>
      </c>
    </row>
    <row r="51" ht="72" customHeight="1">
      <c r="A51" s="51" t="n">
        <v>50</v>
      </c>
      <c r="B51" s="51" t="inlineStr">
        <is>
          <t>2026-10-07</t>
        </is>
      </c>
      <c r="C51" s="51" t="inlineStr">
        <is>
          <t>2026-10-07</t>
        </is>
      </c>
      <c r="D51" s="52" t="inlineStr">
        <is>
          <t>유럽</t>
        </is>
      </c>
      <c r="E51" s="51" t="inlineStr">
        <is>
          <t>영어</t>
        </is>
      </c>
      <c r="F51" s="51" t="inlineStr">
        <is>
          <t>뉴스</t>
        </is>
      </c>
      <c r="G51" s="53" t="inlineStr">
        <is>
          <t>Sustainable Bus</t>
        </is>
      </c>
      <c r="H51" s="53" t="inlineStr">
        <is>
          <t>News</t>
        </is>
      </c>
      <c r="I51" s="54" t="inlineStr">
        <is>
          <t>201 electric buses in Northern Italy: AIR Pullman and STAV consortium opens €113.8 million tender</t>
        </is>
      </c>
      <c r="J51" s="54" t="inlineStr">
        <is>
          <t>AIR Pullman·STAV 컨소시엄, 전기버스 201대 도입에 1억 1,384만 유로 입찰 공고</t>
        </is>
      </c>
      <c r="K51" s="54" t="inlineStr">
        <is>
          <t>Consorzio Autoservizi Lombardi, the consortium formed by Italian bus operators AIR Pullman and STAV, has launched a €113.84 million tender for 201 battery-electric buses. The procurement is divided into three lots covering different vehicle classes and configurations, from standard-length urban buses to Class II low-entry vehicles and articulated buses. According to Italian trade media Autobusweb, […]
Consorzio Autoservizi Lombardi, the consortium formed by Italian bus operatorsAIR Pullman and STAV, has launched a €113.84 million tender for201 battery-electric buses.
The procurement is divided into three lots covering different vehicle classes and configurations, from standard-length urban buses to Class II low-entry vehicles and articulated buses. According toItalian trade media Autobusweb, each lot will be covered by a 48-month framework agreement including full-service maintenance.
The deadline for submitting bids is 5 November 2026, with contracts to be awarded according to the most economically advantageous tender criterion.
The first and largest lot covers 150 battery-electric buses and has a value of €79,908,450, according to Autobusweb. The technical requirements specifyClass I urban buses between 11.31 and 12.4 metresin length. The vehicles are required to feature a low-floor configuration and three doors.
The first lot accounts for 150 of the 201 vehicles included in the overall procurement and close to €80 million of its €113.84 million total value.
The second lot covers a further 21 battery-electric buses and has a value of €11,258,583. These vehicles are required to beClass II busesbetween 11.31 and 12.4 metres long, featuring a low-entry configuration and two doors.
Taken together, the first two lots therefore cover 171 battery-electric buses within the 11.31-to-12.4-metre length range, with different configurations according to their respective Class I and Class II specifications.
The third lot concerns30 articulated battery-electric buses up to 18.75 metres in lengthand carries a value of €22,673,490. The buses are required to have a low-floor configuration and three doors.
The three lots bring the overall procurement to 201 battery-electric buses and a combined value of €113,840,523.
All three lots are structured as framework agreements with a duration of 48 months and include full-service maintenance.</t>
        </is>
      </c>
      <c r="L51" s="54" t="inlineStr">
        <is>
          <t>- Consorzio Autoservizi Lombardi(AIR Pullman·STAV)가 전기버스 201대 도입을 위해 1억 1,384만 유로 규모 입찰을 공고, 입찰 마감은 2026년 11월 5일
- 1롯은 11.31-12.4m급 Class I 저상버스 150대(약 7,991만 유로), 2롯은 동급 Class II 저상버스 21대(1,126만 유로)
- 3롯은 최대 18.75m 굴절버스 30대(2,267만 유로)로 구성되며 전 롯은 48개월 유지보수 포함 프레임워크 계약</t>
        </is>
      </c>
      <c r="M51" s="55" t="inlineStr"/>
      <c r="N51" s="56" t="inlineStr">
        <is>
          <t>https://www.sustainable-bus.com/news/airpullman-stav-tender-electric-buses</t>
        </is>
      </c>
    </row>
    <row r="52" ht="72" customHeight="1">
      <c r="A52" s="40" t="n">
        <v>51</v>
      </c>
      <c r="B52" s="40" t="inlineStr">
        <is>
          <t>2026-10-07</t>
        </is>
      </c>
      <c r="C52" s="40" t="inlineStr">
        <is>
          <t>2026-10-07</t>
        </is>
      </c>
      <c r="D52" s="41" t="inlineStr">
        <is>
          <t>유럽</t>
        </is>
      </c>
      <c r="E52" s="40" t="inlineStr">
        <is>
          <t>영어</t>
        </is>
      </c>
      <c r="F52" s="40" t="inlineStr">
        <is>
          <t>뉴스</t>
        </is>
      </c>
      <c r="G52" s="42" t="inlineStr">
        <is>
          <t>trans.iNFO</t>
        </is>
      </c>
      <c r="H52" s="42" t="inlineStr">
        <is>
          <t>전체기사</t>
        </is>
      </c>
      <c r="I52" s="43" t="inlineStr">
        <is>
          <t>Same trip, 18% more cargo: is a double-deck trailer the answer to £2 diesel?</t>
        </is>
      </c>
      <c r="J52" s="43" t="inlineStr">
        <is>
          <t>ArrowXL, Don-Bur 복층 트레일러 도입으로 적재량 18% 증가·운행 횟수 15% 절감</t>
        </is>
      </c>
      <c r="K52" s="43" t="inlineStr">
        <is>
          <t>ArrowXL, whichjoined France’s Jacky Perrenot group, delivers bulky items to homes across the UK: white goods, furniture, beds, mattresses, TVs and garden equipment. These products come in very different sizes, so the trailer usually fills up long before it reaches its weight limit.
The Don-Bur Lifting Deck Adapt has a three-quarter-length lifting deck at the front and a full-height loading area at the rear. Its main features:
According to ArrowXL procurement and supply chain lead Ian Pearson, the trailers give the company more capacity and flexibility. The full-height rear section also lets larger items be loaded later in the process.
The logic is simple. If a trailer carries 18% more, an operator needs around 15% fewer trips to move the same volume: roughly 85 trips instead of 100. Every trip saved means less fuel, fewer tolls and fewer driver hours.
That matters more than ever. UK diesel has passed £2 a litre, and the Road Haulage Association sayshauliers are paying around £350 more per truck each weekthan before the Middle East conflict. With margins of around 2%, fitting more into each trip is one of the few savings an operator controls.
Double-deck trailers work best when:
That is why they are common among UK retailers, parcel networks and home delivery firms.
For many operators the numbers do not add up:
Geography matters too. The UK allows much taller trailers than most of continental Europe, where the limit is usually 4 metres. Manufacturers there work within that limit: adouble-deck Vario trailer offers 62 pallet spaces, and Germany’s CTV plans to start series production of its 66-pallet FUTURO trailer in early 2027.
The takeaway for operators: before ordering, check what actually limits your loads today, space or weight, and how often your trailers run full. If it is space, and the routes are regular, a double-decker can be one of the fastest ways to cut the cost of every pallet you move.</t>
        </is>
      </c>
      <c r="L52" s="43" t="inlineStr">
        <is>
          <t>- ArrowXL이 Don-Bur Lifting Deck Adapt 복층 트레일러를 도입해 동일 물량 운송 시 운행 횟수를 100회에서 약 85회로 줄임
- 영국 디젤 가격이 리터당 2파운드를 넘어서며 중동 분쟁 이후 트럭 1대당 주당 약 350파운드 추가 비용이 발생, 마진은 약 2% 수준
- 유럽 대륙은 트레일러 높이가 4m로 제한돼 복층 적용이 어려우나, 독일 CTV는 2027년 초 66파렛트 FUTURO 트레일러 양산을 계획</t>
        </is>
      </c>
      <c r="M52" s="44" t="inlineStr"/>
      <c r="N52" s="45" t="inlineStr">
        <is>
          <t>https://trans.info/en/arrowxl-double-deck-trailers-507587</t>
        </is>
      </c>
    </row>
    <row r="53" ht="72" customHeight="1">
      <c r="A53" s="51" t="n">
        <v>52</v>
      </c>
      <c r="B53" s="51" t="inlineStr">
        <is>
          <t>2026-10-07</t>
        </is>
      </c>
      <c r="C53" s="51" t="inlineStr">
        <is>
          <t>2026-10-07</t>
        </is>
      </c>
      <c r="D53" s="52" t="inlineStr">
        <is>
          <t>유럽</t>
        </is>
      </c>
      <c r="E53" s="51" t="inlineStr">
        <is>
          <t>영어</t>
        </is>
      </c>
      <c r="F53" s="51" t="inlineStr">
        <is>
          <t>뉴스</t>
        </is>
      </c>
      <c r="G53" s="53" t="inlineStr">
        <is>
          <t>Truck and Bus Builder</t>
        </is>
      </c>
      <c r="H53" s="53" t="inlineStr">
        <is>
          <t>CV Segment</t>
        </is>
      </c>
      <c r="I53" s="54" t="inlineStr">
        <is>
          <t>MAN launches 4x4 fire truck chassis for offroad use</t>
        </is>
      </c>
      <c r="J53" s="54" t="inlineStr">
        <is>
          <t>MAN, GVW 18톤·탑재량 11.5톤급 4x4 소방차 섀시 신규 출시</t>
        </is>
      </c>
      <c r="K53" s="54" t="inlineStr">
        <is>
          <t>Germany–MAN Truck &amp; Bus SE, a subsidiary ofTratonbased in Munich, Bavaria, has launched a 4x4 fire truck chassis, reportedly the first offered by the company that can be used in the highest offroad category in accordance with DIN EN 1846-1 (the European standard for firefighting and rescue vehicles).
The ‘TGM 18.320 4x4’ is a new cab-chassis weighing 18 tonnes and offering a payload of up to 11.5 tonnes. With individual 14.00 R20 tyres on the front and rear axles, the MAN chassis offers permanent all-wheel drive. Moreover, tyre pressure can be altered remotely from the cab, allowing the driver to adapt to different surfaces and operating conditions. The cab is fitted with a hinged roof hatch that meets the latest ECE R29-3 crash test standard. The chassis itself can withstand temperatures as high as 130 degrees Celsius for up to ten minutes.</t>
        </is>
      </c>
      <c r="L53" s="54" t="inlineStr">
        <is>
          <t>- MAN이 DIN EN 1846-1 기준 최고 오프로드 등급을 충족하는 첫 4x4 소방차 섀시를 출시
- 'TGM 18.320 4x4'는 총중량 18톤, 최대 탑재량 11.5톤이며 전후륙 14.00 R20 타이어와 상시 4륜구동을 적용
- 캡 내에서 원격 타이어 공기압 조절이 가능하며, 캡은 ECE R29-3 충돌 기준을 충족하고 최대 130도 고온을 10분간 견딤</t>
        </is>
      </c>
      <c r="M53" s="55" t="inlineStr"/>
      <c r="N53" s="56" t="inlineStr">
        <is>
          <t>https://truckandbusbuilder.com/article/2026/10/07/man-launches-4x4-fire-truck-chassis-for-offroad-use</t>
        </is>
      </c>
    </row>
    <row r="54" ht="72" customHeight="1">
      <c r="A54" s="40" t="n">
        <v>53</v>
      </c>
      <c r="B54" s="40" t="inlineStr">
        <is>
          <t>2026-10-07</t>
        </is>
      </c>
      <c r="C54" s="40" t="inlineStr">
        <is>
          <t>2026-10-07</t>
        </is>
      </c>
      <c r="D54" s="41" t="inlineStr">
        <is>
          <t>유럽</t>
        </is>
      </c>
      <c r="E54" s="40" t="inlineStr">
        <is>
          <t>스페인어</t>
        </is>
      </c>
      <c r="F54" s="40" t="inlineStr">
        <is>
          <t>뉴스</t>
        </is>
      </c>
      <c r="G54" s="42" t="inlineStr">
        <is>
          <t>Revista TyT (멕시코)</t>
        </is>
      </c>
      <c r="H54" s="42" t="inlineStr">
        <is>
          <t>Noticias</t>
        </is>
      </c>
      <c r="I54" s="43" t="inlineStr">
        <is>
          <t>Scania Touring evoluciona en Europa con hasta 10% menos consumo y emisiones</t>
        </is>
      </c>
      <c r="J54" s="43" t="inlineStr">
        <is>
          <t>Scania, 신형 Touring 버스에 Euro 7 대응 Super 파워트레인 탑재해 연료소비·배출 8-10% 감소</t>
        </is>
      </c>
      <c r="K54" s="43" t="inlineStr">
        <is>
          <t>Scania presentó en Europa la nueva generación del Scania Touring, uno de sus principales autobuses foráneos, que ahora cuenta con el sistema de propulsión Super, preparado para la normativa Euro 7, que ofrece una reducción de consumo de combustible y emisiones de entre el 8 y el 10 por ciento.
Te recomendamos leer:Scania Certifikados, un proyecto para dar una ‘segunda vida’ a unidades en México
En ese sentido, el diseño exterior presenta lo que Scania califica como una «estética contemporánea», con el lenguaje de diseño de Scaniaintegrado en la parte delantera, los laterales y la parte trasera para lograr un aspecto limpio.
El rediseño exterior es mucho más que una simple actualización visual.La aerodinámica mejorada reduce el consumo de energía y los niveles de ruido. Los retrovisores digitales contribuyen a la reducción de la resistencia aerodinámica, a la vez que mejoran la maniobrabilidad y la visibilidad.
Además, la posición elevada de las luces traseras hace que el vehículo sea visible incluso a distancia.El resultado es un autobús con una apariencia moderna que, además, prioriza la eficiencia, la comodidad y la seguridad en el uso diario.
Te recomendamos leer:Conductoras Scania gradúa a 11 mujeres en su 9a Generación
De acuerdo con Scania, esta nueva generación, además de lograr un ahorro de combustible en comparación con sus predecesores,requiere un mantenimiento más sencillo y promete una vida útil un 25% mayor.
Asimismo, un menor número de piezas, una mayor disponibilidad de repuestosy la oferta de servicios de Scania ayudan a los operadores a mantener los vehículos en circulación y reducir el riesgo de interrupciones operativas.
«Con la nueva generación del Scania Touring,hemos perfeccionado todo el vehículo y la experiencia del usuario con un diseño vanguardista,mayor comodidad, eficiencia y tiempo de actividad. En definitiva, el nuevo Scania Touring ofrece un gran valor para operadores y pasajeros», comentó Sundeep Kumar, director de Gestión de Portafolio de Soluciones de Transporte de Personas de Scania.
La nueva generación del Scania Touring ofrece al operador una visibilidad optimizaday una nueva pantalla central de información. Esto se suma al nuevo interior, con comodidades para los pasajeros actualizadas y mayor confort, así como a una mayor capacidad de equipaje.
La mejor visibilidad del operador se logra mediante actualizaciones en la puerta delantera y la ventanilla lateral,con el pilar B ubicado 90 mm más atrás, lo que proporciona al conductor una visión notablemente mejor del entorno. El autobús también amplía la interfaz digital Smart Dash para el conductor con una pantalla central de información que incluye funciones importantes como el sistema de información para pasajeros, la navegación y la cámara de marcha atrás, y que es compatible con Apple CarPlay y Android Auto.
Scania explicó que esta nueva generación se basa en un concepto de producto probado,llevando el exterior, el habitáculo, la zona del operador y las características del sistema de propulsión a un nuevo nivel.
El Scania Touring ha sido una pieza clave en la gama de autobuses foráneos de Scania desde su lanzamiento en 2009.La nueva generación se basa en un producto que ha experimentado un fuerte impulso comercial y un gran reconocimiento en el sector del transporte en los últimos años.
«La nueva generación delScania Touringsupone una mejora significativa de un autobús foráneoya de por sí avanzado y muy apreciado. Combina la fiabilidad y la eficiencia energética que los clientes esperan de Scania con un nuevo diseño exclusivo de Scania, muy esperado, así como mejoras clave en la capacidad de equipaje y en la experiencia del conductor y los pasajeros», añadió Sundeep Kumar.
Te invitamos a escuchar el nuevo episodio de nuestro podcast Ruta TyT:</t>
        </is>
      </c>
      <c r="L54" s="43" t="inlineStr">
        <is>
          <t>- Scania가 유럽에 신형 Touring 관광버스를 출시, Euro 7 대응 Super 파워트레인으로 연료소비와 배출을 8-10% 줄였고 수명은 기존보다 25% 길어짐
- 공기역학 개선, 디지털 미러, B필러 90mm 후방 이동으로 운전자 시야를 개선했고 Apple CarPlay·Android Auto를 지원하는 중앙 정보 디스플레이를 새로 탑재
- 2009년 출시 이후 상업적으로 호평받은 Touring 모델을 기반으로 외관, 실내, 운전석, 파워트레인을 전면 개선</t>
        </is>
      </c>
      <c r="M54" s="44" t="inlineStr"/>
      <c r="N54" s="45" t="inlineStr">
        <is>
          <t>https://www.tyt.com.mx/nota/scania-touring-evoluciona-en-europa-con-hasta-10-menos-consumo-y-emisiones</t>
        </is>
      </c>
    </row>
    <row r="55" ht="72" customHeight="1">
      <c r="A55" s="51" t="n">
        <v>54</v>
      </c>
      <c r="B55" s="51" t="inlineStr">
        <is>
          <t>2026-10-07</t>
        </is>
      </c>
      <c r="C55" s="51" t="inlineStr">
        <is>
          <t>2026-10-06</t>
        </is>
      </c>
      <c r="D55" s="52" t="inlineStr">
        <is>
          <t>유럽</t>
        </is>
      </c>
      <c r="E55" s="51" t="inlineStr">
        <is>
          <t>영어</t>
        </is>
      </c>
      <c r="F55" s="51" t="inlineStr">
        <is>
          <t>뉴스</t>
        </is>
      </c>
      <c r="G55" s="53" t="inlineStr">
        <is>
          <t>Fuel Cells Works</t>
        </is>
      </c>
      <c r="H55" s="53" t="inlineStr">
        <is>
          <t>News</t>
        </is>
      </c>
      <c r="I55" s="54" t="inlineStr">
        <is>
          <t>A UK FIRST: John G Russell and Scania to Thoroughly Test the Viability of...</t>
        </is>
      </c>
      <c r="J55" s="54" t="inlineStr">
        <is>
          <t>John G Russell·Scania, 영국 최초로 수소 FCEV 대형트럭 3대 실제 물류 현장에 투입</t>
        </is>
      </c>
      <c r="K55" s="54" t="inlineStr">
        <is>
          <t>Scottish transport and logistics company, John G Russell (Transport) Ltd, will become the first operator to put hydrogen fuel-cell electric vehicles (FCEV) into its daily operations on UK roads, in collaboration with Scania.
This announcement follows the handover of three prototype hydrogen fuel cell electric vehicles (FCEVs) to John G Russell at Scania's Eurocentral site in Scotland. Together, John G Russell and Scania will undertake the first real-world trial of fuel cell heavy goods vehicles operating in day-to-day logistics applications on UK roads.
The vehicles form part of the ZENFreight project, one of the Government-backed Zero Emission HGV and Infrastructure Demonstrator (ZEHID) programme initiatives, funded by the Department for Transport and delivered in partnership with Innovate UK. The project is helping to explore how a range of zero-emission technologies can support the future decarbonisation of freight transport across the UK.
Developed by Scania's Pilot Partner division, the trucks are among a small fleet of prototype fuel cell vehicles being tested across Europe in different operational environments. The trial will provide valuable insight into how hydrogen fuel cell technology performs in real-world logistics operations, helping to assess its potential role alongside battery electric vehicles in the transition to net zero freight.
The project builds on John G Russell's longstanding commitment to innovation and sustainability. From pioneering intermodal freight solutions to participating in nationwide decarbonisation initiatives, the business continues to explore practical ways of reducing emissions while maintaining the reliable transport services that customers depend on every day.
The infrastructure will allow the first green hydrogen truck for distribution by Walmart Chile to be supplied and is part of the Hidrohaul technology program, developed with support from Corfo. Copec contributes its distribution...
Five months after its first showing at CONEXPO-CON/AGG, Perkins’ advanced fuel-configurable hybridised IOPU (industrial open power unit) is being installed in an Ecotec® TDS 820 shredder, bringing together Perkins and...
Field testing of a hydrogen-powered truck at the Leipzig plant  BMW Group Logistics Director: "For the first time in German automotive production, we are using a truck with a hydrogen combustion engine in regular operation." H2...
The Ministry of Energy of Chile, the European Commission, represented by the Delegation of the European Union to Chile, and the German Federal Ministry for Economic Affairs and Energy (BMWE) today signed a Joint Statement of Intent to...
500 tonnes a year for lower-CO₂ production in Hamburg: EWE and tesa conclude supply agreement and jointly drive hydrogen ramp-up.
Metacon’s fully owned Greek daughter company Metacon SA has been awarded public EU funding for its participation in the AMEL (Green Hydrogen Advancement: Pioneering Anion Exchange Membrane Water Electrolyzer Solutions)...</t>
        </is>
      </c>
      <c r="L55" s="54" t="inlineStr">
        <is>
          <t>- 스코틀랜드 운송업체 John G Russell이 Scania와 협력해 영국 최초로 수소연료전지 FCEV를 일상 물류 운영에 투입, Eurocentral 사업장에서 프로토타입 FCEV 트럭 3대 인수
- 이번 시범운행은 영국 교통부 지원 ZEHID 프로그램 산하 ZENFreight 프로젝트의 일환으로 Innovate UK와 공동 추진
- 해당 트럭은 Scania Pilot Partner 부문이 개발한 유럽 전역 테스트용 소규모 프로토타입 FCEV 차량군에 포함되며, BEV와 함께 넷제로 화물운송 전환 과정에서의 역할을 평가</t>
        </is>
      </c>
      <c r="M55" s="55" t="inlineStr"/>
      <c r="N55" s="56" t="inlineStr">
        <is>
          <t>https://fuelcellsworks.com/2026/10/06/fuel-cells/a-uk-first-john-g-russell-and-scania-to-thoroughly-test-the-viability-of-fcev-in-day-to-day-operations</t>
        </is>
      </c>
    </row>
    <row r="56" ht="72" customHeight="1">
      <c r="A56" s="59" t="n">
        <v>55</v>
      </c>
      <c r="B56" s="59" t="inlineStr">
        <is>
          <t>2026-10-07</t>
        </is>
      </c>
      <c r="C56" s="59" t="inlineStr">
        <is>
          <t>2026-10-06</t>
        </is>
      </c>
      <c r="D56" s="60" t="inlineStr">
        <is>
          <t>유럽</t>
        </is>
      </c>
      <c r="E56" s="59" t="inlineStr">
        <is>
          <t>영어</t>
        </is>
      </c>
      <c r="F56" s="59" t="inlineStr">
        <is>
          <t>협회</t>
        </is>
      </c>
      <c r="G56" s="61" t="inlineStr">
        <is>
          <t>HVIA - Heavy Vehicle Industry Australia</t>
        </is>
      </c>
      <c r="H56" s="61" t="inlineStr">
        <is>
          <t>News</t>
        </is>
      </c>
      <c r="I56" s="62" t="inlineStr">
        <is>
          <t>HVIA Tours Leading Trailer Maker</t>
        </is>
      </c>
      <c r="J56" s="62" t="inlineStr">
        <is>
          <t>HVIA, 독일 Schmitz Cargobull 공장 방문 - 연 5만대 트레일러 생산 공정 및 Freighter Group 협력 현황 확인</t>
        </is>
      </c>
      <c r="K56" s="62" t="inlineStr">
        <is>
          <t>With a long history starting with a blacksmith’s shop in the German town of Altenberge in 1892,Schmitz Cargobullcurrently enjoys the enviable position of Europe’s leading trailer manufacturer.
Naturally, HVIA Chief Engineer Rachel Michaud and Chief Technical Officer Adam Ritzinger were keen to accept the invitation of a personal tour of two of its German factories last week, following IAA Transportation in Hannover the week before.
At Schmitz Cargobull, more than 6,000 employees across factories in Germany, Lithuania, Spain, Turkey, Romania and the UK work together to produce around 50,000 trailers annually. Rachel and Adam had a first-hand look at the assembly lines in two of its German locations – Altenberge, which produces general and dry goods trailers, and Vreden, which produces refrigerated and dry freight trailers.
The visit also held particular relevance for the Australian market, with Schmitz Cargobull being the majority shareholder ofFreighter Group. While Freighter products continue to be designed and manufactured locally in Australia, the tour provided valuable insight into Schmitz Cargobull’s engineering, production processes and technologies, some of which are being assessed and adopted locally where additional value is added for Australian customers.
Even more impressive than the annual production capacity are the number of subsystems and components that Schmitz Cargobull has brought in-house – cooling units, axles and telematics all proudly bear the Schmitz Cargobull logo.
To date, the company has produced more than two million of its Rotos series axles, approximately 38,000 refrigeration units and over 182,000 TrailerConnect telematics systems. Watching the axle manufacture and chassis beam rolling process in Altenberge was a highlight for Adam.
“The entire axle manufacture workflow is highly automated and incredibly precise,” he says. “Watching the axles come together was second only to the chassis beam rolling machine, which produces profiled chassis rails from rolled sheet steel as easily and quickly as folding paper.”
The incredible flexibility and quality of the Modulos semi-trailer frames impressed Rachel. “The Modulus frame is galvanised, offering incredible protection against corrosion, which we learned was necessary for European roads that are often gritted and salted in winter to manage snow and ice,” she says.
“The real highlight is in the name though – prior to being galvanised, holes are punched into the chassis rails in grid pattern, offering incredible flexibility in placing stiffening structures, suspension attachments and mounting auxiliary components such as brake system hardware,” she adds. “It results in a completely modular system that can be adapted to any variation in customer requirements.”
The HVIA team also watched the patented Schmitz Cargobull Ferroplast refrigerated trailer body technology come to life on the production line. The Ferroplast technology design eliminates pultrusions and thermal bridges through its foam core and steel skin structure, creating a strong, thermally-efficient and moisture-resistant body that is ideal for transporting temperature-sensitive freight.
In Australia, Ferroplast features in Freighter Group’s new Freez-R refrigerated trailer series, which also include the TrailerConnect telematics system as standard.
Finally, Adam and Rachel learned the origins of the name Cargobull. Until 1998, the company name was known as Schmitz Anhänger, with anhänger being the German word for trailer. In an effort to make the name easier to pronounce for non-German speakers, Anhänger was replaced with Cargobull, combining the load-related word cargo with bull, a reference to the company’s blue elephant mascot.</t>
        </is>
      </c>
      <c r="L56" s="62" t="inlineStr">
        <is>
          <t>- HVIA 대표단이 Schmitz Cargobull의 독일 Altenberge·Vreden 공장을 방문, 직원 6000명 이상이 연간 약 5만대 트레일러를 생산하는 공정을 참관
- Schmitz Cargobull은 Rotos 액슬 200만개 이상, 냉동유닛 약 3만8000개, TrailerConnect 텔레매틱스 18만2000개 이상을 자체 생산해온 것으로 확인
- 호주 Freighter Group은 Schmitz Cargobull이 대주주이며, Ferroplast 냉동바디 기술과 TrailerConnect를 신형 Freez-R 냉동트레일러에 표준 적용</t>
        </is>
      </c>
      <c r="M56" s="63" t="inlineStr"/>
      <c r="N56" s="64" t="inlineStr">
        <is>
          <t>https://hvia.asn.au/hvia-tours-europes-leading-trailer-manufacturer</t>
        </is>
      </c>
    </row>
    <row r="57" ht="72" customHeight="1">
      <c r="A57" s="34" t="n">
        <v>56</v>
      </c>
      <c r="B57" s="34" t="inlineStr">
        <is>
          <t>2026-10-07</t>
        </is>
      </c>
      <c r="C57" s="34" t="inlineStr">
        <is>
          <t>2026-10-07</t>
        </is>
      </c>
      <c r="D57" s="35" t="inlineStr">
        <is>
          <t>한국</t>
        </is>
      </c>
      <c r="E57" s="34" t="inlineStr">
        <is>
          <t>한국어</t>
        </is>
      </c>
      <c r="F57" s="34" t="inlineStr">
        <is>
          <t>뉴스</t>
        </is>
      </c>
      <c r="G57" s="36" t="inlineStr">
        <is>
          <t>상용차신문 (CVInfo)</t>
        </is>
      </c>
      <c r="H57" s="36" t="inlineStr">
        <is>
          <t>전체기사</t>
        </is>
      </c>
      <c r="I57" s="37" t="inlineStr">
        <is>
          <t>경찰, 가을 행락철 교통안전 대책 추진…버스·화물차 집중 단속</t>
        </is>
      </c>
      <c r="J57" s="37" t="inlineStr">
        <is>
          <t>경찰청, 10월 8일-11월 30일 가을 행락철 교통안전 대책…버스·화물차 집중 단속</t>
        </is>
      </c>
      <c r="K57" s="37" t="inlineStr">
        <is>
          <t>경찰청이 10월 8일부터 11월 30일까지 '가을 행락철 교통안전 대책'을 추진한다​고 7일 밝혔다.
경찰청이 최근 5년간 교통사고를 분석한 결과, 10~11월 시외·고속·전세버스 사고 사망자는 월평균 3.7명으로 연중 평균보다 55.2% 많았다. 화물차 사고 사망자는 월평균 61.8명으로 20.0%, 고속도로 사고 사망자는 20.1명으로 29.3% 각각 많았다.
이에 경찰은 고속도로를 중심으로 암행순찰차 등을 투입해 난폭·보복운전과 지정차로 위반 단속을 강화한다. 행락철 관광버스에서 발생하기 쉬운 대열운행과 갓길통행, 차량 내 음주가무, 안전띠 미착용 등도 집중 단속한다.
화물차는 관계기관과 함께 속도제한장치 무단 해제, 과적·과속, 정비 불량 등을 집중 단속·수사​할 방침이다. 또한, 관광버스 출발지 등에서는 차량 내 음주가무 금지와 안전띠 착용, 음주운전 예방 활동을 실시한다.
경찰청 관계자는 "행복한 가을 나들이가 될 수 있도록 전 좌석 안전띠 착용, 졸음운전 예방을 위한 충분한 휴식, 음주운전 절대 금지 등 기본적인 교통안전 수칙을 꼭 지켜달라"고 당부했다.</t>
        </is>
      </c>
      <c r="L57" s="37" t="inlineStr">
        <is>
          <t>- 경찰청이 최근 5년간 사고 분석 결과 10-11월 시외·고속·전세버스 사고 사망자가 월평균 3.7명으로 연중 평균보다 55.2% 많다고 발표
- 화물차 사고 사망자는 월평균 61.8명(20.0% 증가), 고속도로 사고 사망자는 20.1명(29.3% 증가)으로 집계
- 고속도로 중심 암행순찰차 투입, 난폭·보복운전과 지정차로 위반 단속, 화물차 속도제한장치 무단 해제 및 과적·과속 단속을 강화</t>
        </is>
      </c>
      <c r="M57" s="38" t="inlineStr"/>
      <c r="N57" s="39" t="inlineStr">
        <is>
          <t>https://www.cvinfo.com/news/articleView.html?idxno=31874</t>
        </is>
      </c>
    </row>
  </sheetData>
  <autoFilter ref="A1:N57"/>
  <conditionalFormatting sqref="C2:C57">
    <cfRule type="expression" priority="1" dxfId="0">
      <formula>LEN(TRIM(C2))=0</formula>
    </cfRule>
  </conditionalFormatting>
  <conditionalFormatting sqref="K2:K57">
    <cfRule type="expression" priority="2" dxfId="0">
      <formula>LEN(TRIM(K2))=0</formula>
    </cfRule>
  </conditionalFormatting>
  <conditionalFormatting sqref="L2:L5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s>
  <pageMargins left="0.5" right="0.5" top="0.75" bottom="0.75" header="0.3" footer="0.3"/>
  <pageSetup orientation="landscape" paperSize="9" fitToHeight="0" fitToWidth="1"/>
  <headerFooter>
    <oddHeader>&amp;LCV 뉴스 클리핑 — 10월 8일 (56건)&amp;R&amp;D</oddHeader>
    <oddFooter>&amp;LInternal Use Only&amp;C&amp;P / &amp;N&amp;RHyundai Motor Group</oddFooter>
    <evenHeader/>
    <evenFooter/>
    <firstHeader/>
    <firstFooter/>
  </headerFooter>
  <rowBreaks count="5" manualBreakCount="5">
    <brk id="23" min="0" max="16383" man="1"/>
    <brk id="32" min="0" max="16383" man="1"/>
    <brk id="34" min="0" max="16383" man="1"/>
    <brk id="44" min="0" max="16383" man="1"/>
    <brk id="56" min="0" max="16383" man="1"/>
  </rowBreaks>
</worksheet>
</file>

<file path=xl/worksheets/sheet17.xml><?xml version="1.0" encoding="utf-8"?>
<worksheet xmlns="http://schemas.openxmlformats.org/spreadsheetml/2006/main">
  <sheetPr>
    <tabColor rgb="00D4784A"/>
    <outlinePr summaryBelow="1" summaryRight="1"/>
    <pageSetUpPr fitToPage="1"/>
  </sheetPr>
  <dimension ref="A1:O5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2026-10-06</t>
        </is>
      </c>
      <c r="C2" s="28" t="inlineStr">
        <is>
          <t>2026-10-06</t>
        </is>
      </c>
      <c r="D2" s="29" t="inlineStr">
        <is>
          <t>APAC</t>
        </is>
      </c>
      <c r="E2" s="28" t="inlineStr">
        <is>
          <t>일본어</t>
        </is>
      </c>
      <c r="F2" s="28" t="inlineStr">
        <is>
          <t>뉴스</t>
        </is>
      </c>
      <c r="G2" s="30" t="inlineStr">
        <is>
          <t>トラックニュース (trucknews.biz)</t>
        </is>
      </c>
      <c r="H2" s="30" t="inlineStr">
        <is>
          <t>最新ニュース一覧</t>
        </is>
      </c>
      <c r="I2" s="31" t="inlineStr">
        <is>
          <t>いすゞ自動車、UDトラックス／JAPAN MOBILITY SHOW BIZWEEK 2026で自動運転への取り組みなど紹介</t>
        </is>
      </c>
      <c r="J2" s="31" t="inlineStr">
        <is>
          <t>이스즈·UD트럭스, 10월 'JAPAN MOBILITY SHOW BIZWEEK 2026'에서 자동운전·카본뉴트럴 기술 전시</t>
        </is>
      </c>
      <c r="K2" s="31" t="inlineStr">
        <is>
          <t>いすゞ自動車とUDトラックスは、10月13日～16日に幕張メッセで開催される「JAPAN MOBILITY SHOW BIZWEEK 2026」に、いすゞグループとして出展する。
出展コンセプトは「地球の『運ぶ』を、未来へ運ぶ。」。「運ぶ」を取り巻く社会課題への「問い」を起点に、カーボンニュートラル、自動運転、コネクテッドの3領域における取り組みやソリューションをパネルで紹介する。
カーボンニュートラルの取り組みでは、車両サイズや使われ方に応じた多様なアプローチでカーボンニュートラルの実現を目指す「マルチパスウェイ」の取り組みや、バッテリー交換式ソリューション「EVision Cycle Concept」をはじめとした充電ソリューション、エネルギーインフラ活用などを紹介。
自動運転では、AIと走行データを活用した自動運転車両のデータドリブン開発や、自動運転専用の実証実験コースの開発、幹線輸送トラックや路線バスにおける実証に加え、遠隔監視など将来の自動運転を支えるオペレーションやシステムの検討など、社会実装に向けた取り組みを紹介する。
コネクテッドサービスの取り組みでは、商用車情報基盤「GATEX（ゲーテックス）」に集約した車両データを活用し、運行管理を支援する商用車テレマティクス「MIMAMORI（みまもり）」、車両の安定稼働を支える「PREISM（プレイズム）」、BEV導入・運用を支援する「EVision（イービジョン）」などを紹介する。
このほか、自工会合同展示エリアでは、「エルガEV 自動運転バス」を実車展示。また、商用車情報基盤「GATEX」を活用したコネクテッドソリューションをパネル展示する。
トラックニュースはトラックに関するB2B専門のニュースを平日毎朝メール配信しています</t>
        </is>
      </c>
      <c r="L2" s="31" t="inlineStr">
        <is>
          <t>- 이스즈자동차와 UD트럭스가 10월 13-16일 마쿠하리 메세에서 열리는 'JAPAN MOBILITY SHOW BIZWEEK 2026'에 이스즈 그룹으로 공동 출전
- 카본뉴트럴 분야에서 멀티패스웨이 접근과 배터리 교환식 솔루션 'EVision Cycle Concept' 등 충전·에너지인프라 활용 사례 소개
- 자동운전 분야에서 AI·주행데이터 기반 데이터드리븐 개발, 간선운송 트럭·노선버스 실증, 원격감시 등 사회실장을 위한 기술을 전시하고 '엘가EV 자동운전버스' 실차도 공개</t>
        </is>
      </c>
      <c r="M2" s="32" t="inlineStr">
        <is>
          <t>이스즈·UD트럭스 JAPAN MOBILITY SHOW BIZWEEK 2026 공동 출전</t>
        </is>
      </c>
      <c r="N2" s="33" t="inlineStr">
        <is>
          <t>https://www.trucknews.biz/article/s100604</t>
        </is>
      </c>
    </row>
    <row r="3" ht="72" customHeight="1">
      <c r="A3" s="51" t="n">
        <v>2</v>
      </c>
      <c r="B3" s="51" t="inlineStr">
        <is>
          <t>2026-10-06</t>
        </is>
      </c>
      <c r="C3" s="51" t="inlineStr">
        <is>
          <t>2026-10-06</t>
        </is>
      </c>
      <c r="D3" s="52" t="inlineStr">
        <is>
          <t>APAC</t>
        </is>
      </c>
      <c r="E3" s="51" t="inlineStr">
        <is>
          <t>영어/일본어</t>
        </is>
      </c>
      <c r="F3" s="51" t="inlineStr">
        <is>
          <t>OEM</t>
        </is>
      </c>
      <c r="G3" s="53" t="inlineStr">
        <is>
          <t>ISUZU MOTORS LIMITED</t>
        </is>
      </c>
      <c r="H3" s="53" t="inlineStr">
        <is>
          <t>World News</t>
        </is>
      </c>
      <c r="I3" s="54" t="inlineStr">
        <is>
          <t>Isuzu and UD Trucks to exhibit at JAPAN MOBILITY SHOW BIZWEEK 2026
 - Move the World. Move the Future -</t>
        </is>
      </c>
      <c r="J3" s="54" t="inlineStr">
        <is>
          <t>Isuzu·UD Trucks, 10월 13-16일 JAPAN MOBILITY SHOW BIZWEEK 2026에 공동 부스 출전</t>
        </is>
      </c>
      <c r="K3" s="54" t="inlineStr">
        <is>
          <t>Isuzu Motors LimitedUD Trucks Corporation
Isuzu Motors Limited (Headquarters: Yokohama, Kanagawa; President and CEO: Naohiro Yamaguchi; hereinafter “Isuzu”) and UD Trucks Corporation (Headquarters: Ageo, Saitama; President and CEO: Koichi Ito; hereinafter “UD Trucks”) will jointly exhibit as the Isuzu Group at JAPAN MOBILITY SHOW BIZWEEK 2026, to be held at Makuhari Messe in Chiba from October 13 to October 16.
The Isuzu Group booth concept is “Move the World. Move the Future”. The booth will pose questions about challenges facing society in context of transport as a starting point to engage visitors, deepen their understanding of the Isuzu Group’s initiatives and solutions, and create opportunities for co-creation with new partners.
Under its mid-term business plan, ISUZU Transformation – Growth to 2030 (IX), the Isuzu Group aims to transform itself into a commercial mobility solutions company. The booth will focus on three key areas central to achieving this transformation—carbon neutrality, autonomous driving, and connected services—and showcase the Group’s initiatives and solutions for addressing social challenges related to transport in each area.
How can we keep moving the world, now and into the future?Starting with questions about the challenges facing society in the context of transport, the Isuzu Group will introduce its initiatives and solutions across three areas: carbon neutrality, autonomous driving, and connected services.
Delivering more sustainable transportThe booth will introduce the Group’s “multi-pathway” approach to achieving carbon neutrality through various solutions tailored to different vehicle sizes and applications. It will also showcase charging solutions, including the EVision Cycle Concept battery-swapping solution, as well as initiatives involving the utilization of energy infrastructure.
Safe and reliable autonomous commercial vehiclesThe booth will showcase initiatives aimed at the real-world deployment of autonomous driving. These include data-driven development of autonomous vehicles utilizing AI and driving data; development of dedicated test courses for autonomous driving; pilot projects involving trunk-route transport and route buses; and studies of operations and systems, including remote monitoring, that will support autonomous driving in the future.
Shaping the future of transport through dataThe booth will introduce connected services that help customers address a wide range of challenges by utilizing vehicle data aggregated on GATEX, Isuzu’s commercial vehicle information platform. These include MIMAMORI, a commercial vehicle telematics service that supports fleet operations; PREISM, which helps ensure stable vehicle operation; and EVision, which supports the introduction and operation of battery electric vehicles (BEVs).
■　Japan Automobile Manufacturers Association (JAMA) joint exhibition area
The Isuzu Group will exhibit the following in the JAMA joint exhibition area:
Autonomous driving zone: ERGA EV autonomous-driving bus (vehicle display)
Collaborative logistics zone: Connected solutions utilizing the GATEX commercial vehicle information platform (panel display)
■ 　Future Mobility Forum business sessionIsuzu President and CEO Naohiro Yamaguchi and UD Trucks President and CEO Koichi Ito will participate in a business session atthe Future Mobility Forumfrom 1:00 pm to 2:30 pm on October 15. Under the theme “Peace of Mind: Always Moving, Never Failing” they will discuss the transport infrastructure needed to keep the movement of goods and people flowing without interruption.
JAPAN MOBILITY SHOW BIZWEEK 2026
October 13 (Tue) – 16 (Fri), 2026
Makuhari Messe (International Exhibition Hall)
Japan Automobile Manufacturers Association (JAMA)
Japan Auto Parts Industries Association (JAPIA)</t>
        </is>
      </c>
      <c r="L3" s="54" t="inlineStr">
        <is>
          <t>- Isuzu와 UD Trucks는 Isuzu Group 명의로 10월 13일부터 16일까지 마쿠하리 메세에서 열리는 JAPAN MOBILITY SHOW BIZWEEK 2026에 공동 출전
- 부스는 탄소중립, 자율주행, 커넥티드 서비스 3대 영역에 초점을 맞춰 중기 경영계획 'IX(2030년까지 성장)'에 따른 상용 모빌리티 솔루션 기업으로의 전환을 소개
- JAMA 공동 전시 구역에서 ERGA EV 자율주행 버스 실물과 GATEX 기반 커넥티드 솔루션을 전시하며, 10월 15일 Future Mobility Forum에서 양사 CEO가 공동 세션에 참여</t>
        </is>
      </c>
      <c r="M3" s="57" t="inlineStr">
        <is>
          <t>이스즈·UD트럭스 JAPAN MOBILITY SHOW BIZWEEK 2026 공동 출전</t>
        </is>
      </c>
      <c r="N3" s="56" t="inlineStr">
        <is>
          <t>https://www.isuzu-global.com/en/newsroom/20261006_1.html</t>
        </is>
      </c>
    </row>
    <row r="4" ht="72" customHeight="1">
      <c r="A4" s="28" t="n">
        <v>3</v>
      </c>
      <c r="B4" s="28" t="inlineStr">
        <is>
          <t>2026-10-06</t>
        </is>
      </c>
      <c r="C4" s="28" t="inlineStr">
        <is>
          <t>2026-10-06</t>
        </is>
      </c>
      <c r="D4" s="29" t="inlineStr">
        <is>
          <t>APAC</t>
        </is>
      </c>
      <c r="E4" s="28" t="inlineStr">
        <is>
          <t>영어</t>
        </is>
      </c>
      <c r="F4" s="28" t="inlineStr">
        <is>
          <t>뉴스</t>
        </is>
      </c>
      <c r="G4" s="30" t="inlineStr">
        <is>
          <t>electrive.com</t>
        </is>
      </c>
      <c r="H4" s="30" t="inlineStr">
        <is>
          <t>Commercial Vehicles</t>
        </is>
      </c>
      <c r="I4" s="31" t="inlineStr">
        <is>
          <t>Japan: Toyota launches all-new Sora hydrogen bus co-developed with Isuzu</t>
        </is>
      </c>
      <c r="J4" s="31" t="inlineStr">
        <is>
          <t>Toyota, Isuzu와 공동개발한 2세대 수소연료전지버스 'Sora' 일본 출시 - 주행거리 약 300km로 확대</t>
        </is>
      </c>
      <c r="K4" s="31" t="inlineStr">
        <is>
          <t>Toyota has introduced the second generation of its hydrogen fuel-cell electric bus Sora in Japan. The company jointly developed the all-new model with Isuzu.
The second-gen Sora sits on Isuzu’s flat-floor battery-electric route bus platform and features a Toyota-developed fuel cell stack. The company still mounts the fuel cell stack on the roof but has relocated its position from the rear section to the front, and it moved the fuel tanks slightly rearward to make room for the same.
While the first-gen Sora features ten 70 MPa hydrogen tanks, the second-gen model uses three new, larger-capacity tanks that take about ten minutes to refill, and they are designed to cut that time by about half once faster-filling hydrogen stations become available. Instead of carrying over the previous staggered layout with diagonally positioned tanks, Toyota has arranged the new tanks transversely in a single row. The fuel capacity has gone down by 129 litres, or 21.5 per cent, to 471 litres. Yet, the company has managed to increase the range by about 100 kilometres to over 300 kilometres.
Toyota attributes the significant gain in driving range to more efficient use of the fuel cell stack and a large-capacity battery. The company has replaced the nickel-metal hydride battery with a lithium-ion unit but has not disclosed its energy storage capacity. Two AC induction motors, each producing 110 kW of power and 485 Nm of torque, drive the wheels. Compared with the old model’s AC synchronous motors, they each generate 3 kW less power but 150 Nm more torque.
The second-gen Sora measures 10.5 metres in length, 2.5 metres in width, and 3.4 metres in height. It has a fully flat cabin floor that eliminates the old model’s internal steps, improving accessibility, particularly for passengers who have mobility challenges or are travelling with strollers.
Toyota has designed the all-new Sora in four variants, two for urban use and two for suburban operations. For one of the urban variants, the company states a maximum capacity of 69 passengers, including 19 seated and 50 standing. By comparison, the old model accommodates up to 78 passengers, comprising 22 seated and 56 standing people.
For enhanced safety, Toyota equips the second-gen Sora with EDSS (Emergency Driver Stop System) that works in conjunction with DSM (Driver Status Monitor). If the system detects an issue with the driver, the vehicle decelerates, stops, and applies the parking brake automatically. The latest model also features a front blind spot monitor that can look for pedestrians and cyclists in front of the bus and notifies the driver.
Toyota has not disclosed pricing or detailed commercial plans for the all-new Sora in Japan. The company has not shared any export plans either. In Europe, however, Toyota has so far relied on its Portuguese partnerCaetanofor hydrogen buses. Hydrogen buses co-branded by both companies are in service in the Austrian capital, Vienna, for example.
Your email address will not be published.Required fields are marked*</t>
        </is>
      </c>
      <c r="L4" s="31" t="inlineStr">
        <is>
          <t>- Toyota가 Isuzu와 공동개발한 2세대 수소연료전지버스 Sora를 일본에서 출시, Isuzu의 평상형 BEV 노선버스 플랫폼에 Toyota 연료전지 스택을 탑재
- 수소탱크를 10개에서 3개의 대용량 탱크로 변경해 연료용량은 471리터로 21.5% 줄었지만 주행거리는 약 100km 늘어 300km 이상 달성, 충전 시간은 약 10분
- 니켈수소 배터리를 리튬이온으로 교체하고 110kW·485Nm 모터 2개를 탑재했으며, 최대 69명(좌석 19명) 탑승 가능한 도시형 등 4개 변형 모델로 출시, 가격 및 수출 계획은 미공개</t>
        </is>
      </c>
      <c r="M4" s="32" t="inlineStr">
        <is>
          <t>Toyota-Isuzu 2세대 수소연료전지버스 Sora 공동개발 출시</t>
        </is>
      </c>
      <c r="N4" s="33" t="inlineStr">
        <is>
          <t>https://www.electrive.com/2026/10/06/japan-toyota-launches-all-new-sora-hydrogen-bus-co-developed-with-isuzu</t>
        </is>
      </c>
    </row>
    <row r="5" ht="26" customHeight="1">
      <c r="A5" s="46" t="n">
        <v>4</v>
      </c>
      <c r="B5" s="46" t="inlineStr">
        <is>
          <t>2026-10-06</t>
        </is>
      </c>
      <c r="C5" s="46" t="inlineStr">
        <is>
          <t>2026-10-06</t>
        </is>
      </c>
      <c r="D5" s="47" t="inlineStr">
        <is>
          <t>APAC</t>
        </is>
      </c>
      <c r="E5" s="46" t="inlineStr">
        <is>
          <t>중국어(간체)</t>
        </is>
      </c>
      <c r="F5" s="46" t="inlineStr">
        <is>
          <t>뉴스</t>
        </is>
      </c>
      <c r="G5" s="48" t="inlineStr">
        <is>
          <t>Sina 卡车 태그</t>
        </is>
      </c>
      <c r="H5" s="48" t="inlineStr">
        <is>
          <t>卡车 태그</t>
        </is>
      </c>
      <c r="I5" s="49" t="inlineStr">
        <is>
          <t>乘龙翼威5 还是太全面了！</t>
        </is>
      </c>
      <c r="J5" s="49" t="inlineStr">
        <is>
          <t>청룽 윙바디 5호 트럭, 초경량·초절감으로 적재 효율 재조명</t>
        </is>
      </c>
      <c r="K5" s="49" t="inlineStr">
        <is>
          <t>#乘龙卡车超轻超省，能装会赚！#乘龙翼威5 还是太全面了！...</t>
        </is>
      </c>
      <c r="L5" s="49" t="inlineStr">
        <is>
          <t>- 청룽 윙바디(翼篷) 5호 트럭이 초경량·초절감 설계를 통해 적재 수익성을 높인 모델로 소개됨</t>
        </is>
      </c>
      <c r="M5" s="32" t="inlineStr">
        <is>
          <t>청룽(류치) H5/H7 전기트랙터·LNG트럭 홍보 보도</t>
        </is>
      </c>
      <c r="N5" s="50" t="inlineStr">
        <is>
          <t>https://k.sina.com.cn/article_7811044869_m1d193160503301ml7s.html</t>
        </is>
      </c>
    </row>
    <row r="6" ht="26" customHeight="1">
      <c r="A6" s="40" t="n">
        <v>5</v>
      </c>
      <c r="B6" s="40" t="inlineStr">
        <is>
          <t>2026-10-06</t>
        </is>
      </c>
      <c r="C6" s="40" t="inlineStr">
        <is>
          <t>2026-10-05</t>
        </is>
      </c>
      <c r="D6" s="41" t="inlineStr">
        <is>
          <t>APAC</t>
        </is>
      </c>
      <c r="E6" s="40" t="inlineStr">
        <is>
          <t>중국어(간체)</t>
        </is>
      </c>
      <c r="F6" s="40" t="inlineStr">
        <is>
          <t>뉴스</t>
        </is>
      </c>
      <c r="G6" s="42" t="inlineStr">
        <is>
          <t>Sina 卡车 태그</t>
        </is>
      </c>
      <c r="H6" s="42" t="inlineStr">
        <is>
          <t>卡车 태그</t>
        </is>
      </c>
      <c r="I6" s="43" t="inlineStr">
        <is>
          <t>乘龙卡车 超轻超省，能装会赚！ 乘龙翼威5 还是太全面了</t>
        </is>
      </c>
      <c r="J6" s="43" t="inlineStr">
        <is>
          <t>청룽 트럭, 초경량·초절감 설계로 적재 효율 극대화한 윙바디 5호 공개</t>
        </is>
      </c>
      <c r="K6" s="43" t="inlineStr">
        <is>
          <t>乘龙卡车超轻超省，能装会赚！#乘龙翼威5 还是太全面了...</t>
        </is>
      </c>
      <c r="L6" s="43" t="inlineStr">
        <is>
          <t>- 청룽 윙바디(翼篷) 5호 트럭이 초경량·초절감 설계로 적재 효율을 높인 모델로 소개됨</t>
        </is>
      </c>
      <c r="M6" s="58" t="inlineStr">
        <is>
          <t>청룽(류치) H5/H7 전기트랙터·LNG트럭 홍보 보도</t>
        </is>
      </c>
      <c r="N6" s="45" t="inlineStr">
        <is>
          <t>https://k.sina.com.cn/article_7811096179_m1d193de730330398y2.html</t>
        </is>
      </c>
    </row>
    <row r="7" ht="72" customHeight="1">
      <c r="A7" s="46" t="n">
        <v>6</v>
      </c>
      <c r="B7" s="46" t="inlineStr">
        <is>
          <t>2026-10-06</t>
        </is>
      </c>
      <c r="C7" s="46" t="inlineStr">
        <is>
          <t>2026-10-06</t>
        </is>
      </c>
      <c r="D7" s="47" t="inlineStr">
        <is>
          <t>APAC</t>
        </is>
      </c>
      <c r="E7" s="46" t="inlineStr">
        <is>
          <t>중국어(간체)</t>
        </is>
      </c>
      <c r="F7" s="46" t="inlineStr">
        <is>
          <t>뉴스</t>
        </is>
      </c>
      <c r="G7" s="48" t="inlineStr">
        <is>
          <t>Sina 商用车 태그</t>
        </is>
      </c>
      <c r="H7" s="48" t="inlineStr">
        <is>
          <t>商用车 태그</t>
        </is>
      </c>
      <c r="I7" s="49" t="inlineStr">
        <is>
          <t>庆铃汽车股份：订立新能源商用车回购协议 最高回购价款不超1263.6万元</t>
        </is>
      </c>
      <c r="J7" s="49" t="inlineStr">
        <is>
          <t>Qingling Motors, 2026년 10월 5일 NEV CV 리스물 회수협정 체결 - 최고 회수가 1,263.6만 위안</t>
        </is>
      </c>
      <c r="K7"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7" s="49" t="inlineStr">
        <is>
          <t>- Qingling Motors(0112)·금융리스사·딜러·공동채무자가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7" s="32" t="inlineStr">
        <is>
          <t>경일자동차 주식, 신에너지 상용차 리스물 재매입 협의 체결...최고 매입가 1,263.6만</t>
        </is>
      </c>
      <c r="N7" s="50" t="inlineStr">
        <is>
          <t>https://finance.sina.com.cn/stock/hkstock/ggscyd/2026-10-06/doc-iniufsvp9151419.shtml</t>
        </is>
      </c>
    </row>
    <row r="8" ht="72" customHeight="1">
      <c r="A8" s="40" t="n">
        <v>7</v>
      </c>
      <c r="B8" s="40" t="inlineStr">
        <is>
          <t>2026-10-06</t>
        </is>
      </c>
      <c r="C8" s="40" t="inlineStr">
        <is>
          <t>2026-10-06</t>
        </is>
      </c>
      <c r="D8" s="41" t="inlineStr">
        <is>
          <t>APAC</t>
        </is>
      </c>
      <c r="E8" s="40" t="inlineStr">
        <is>
          <t>중국어(간체)</t>
        </is>
      </c>
      <c r="F8" s="40" t="inlineStr">
        <is>
          <t>뉴스</t>
        </is>
      </c>
      <c r="G8" s="42" t="inlineStr">
        <is>
          <t>Sina 商用车 태그</t>
        </is>
      </c>
      <c r="H8" s="42" t="inlineStr">
        <is>
          <t>商用车 태그</t>
        </is>
      </c>
      <c r="I8" s="43" t="inlineStr">
        <is>
          <t>庆铃汽车股份(01122)：订立新能源商用车回购协议 最高回购价款不超1263.6万元</t>
        </is>
      </c>
      <c r="J8" s="43" t="inlineStr">
        <is>
          <t>Qingling Motors(01122), 2026년 10월 5일 NEV CV 리스물 회수협정 체결 - 최고 회수가 1,263.6만 위안</t>
        </is>
      </c>
      <c r="K8" s="43" t="inlineStr">
        <is>
          <t>智通财经讯，庆铃汽车股份(01122)发布公告，于2026年10月5日，公司、融资租赁公司、经销商及共同债务人订立了回购协议。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8" s="43" t="inlineStr">
        <is>
          <t>- Qingling Motors(01122)·금융리스사·딜러·공동채무자가 2026년 10월 5일 NEV CV 리스물 회수협정을 체결, 최고 회수총액은 1,263.6만 위안을 넘지 않음
- 리스물 1대당 구매가 42.12만 위안, 리스계약 대상 차량 총 30대, 공고 기준 전체 리스물 장부가치는 약 1,263.6만 위안
- 해당 회수 의무는 NEV 판매 확대를 위한 자동차 금융리스 업계의 통상적 보증 조치로, 이사회는 거래가 공정하며 회사 및 주주 전체 이익에 부합한다고 판단</t>
        </is>
      </c>
      <c r="M8" s="58" t="inlineStr">
        <is>
          <t>경일자동차 주식, 신에너지 상용차 리스물 재매입 협의 체결...최고 매입가 1,263.6만</t>
        </is>
      </c>
      <c r="N8" s="45" t="inlineStr">
        <is>
          <t>https://finance.sina.com.cn/roll/2026-10-06/doc-iniuhcmn7159097.shtml</t>
        </is>
      </c>
    </row>
    <row r="9" ht="72" customHeight="1">
      <c r="A9" s="46" t="n">
        <v>8</v>
      </c>
      <c r="B9" s="46" t="inlineStr">
        <is>
          <t>2026-10-06</t>
        </is>
      </c>
      <c r="C9" s="46" t="inlineStr">
        <is>
          <t>2026-10-07</t>
        </is>
      </c>
      <c r="D9" s="47" t="inlineStr">
        <is>
          <t>APAC</t>
        </is>
      </c>
      <c r="E9" s="46" t="inlineStr">
        <is>
          <t>영어</t>
        </is>
      </c>
      <c r="F9" s="46" t="inlineStr">
        <is>
          <t>뉴스</t>
        </is>
      </c>
      <c r="G9" s="48" t="inlineStr">
        <is>
          <t>Australasian Bus and Coach</t>
        </is>
      </c>
      <c r="H9" s="48" t="inlineStr">
        <is>
          <t>News</t>
        </is>
      </c>
      <c r="I9" s="49" t="inlineStr">
        <is>
          <t>Bus and coach deliveries remain steady in even September</t>
        </is>
      </c>
      <c r="J9" s="49" t="inlineStr">
        <is>
          <t>9월 호주 버스·코치 출고 143대, Volvo 섀시 46대로 1위 수성</t>
        </is>
      </c>
      <c r="K9" s="49" t="inlineStr">
        <is>
          <t>The bus and coach deliveries data for September paints a picture of consistency, with deliveries continuing to remain steady despite an already bumper year. For September,ABCrecorded 143 deliveries.
This is slightly down from recent months, and five short of August’s efforts, it’s still a lofty average for the industry throughout 2026.
Surprise, surprise, but Volvo took out the top honours in the chassis sector through another 46 deliveries in September. Scania was a narrow second, with its 20 units finishing one ahead of BYD (19) and two ahead of BCI (18). Yutong’s mix of nine heavy and six light bus deliveries maintained its consistency, with Zhongtong’s eight heavy and one light bus keeping its output steady in the market. I-Bus (four light bus), MAN (four) and King Long (four) all couldn’t be split, while BLK (three) and Challenger (one light bus) wrapped up a busy market.
Volgren did enough to reach the half-century in September, recording 51 units in the bodybuilder market to top the leaderboard. Irizar narrowly claimed second place with 20 deliveries ahead of BCI with 19. From there, Yutong’s blend of nine heavy and six light bus deliveries gave it breathing room on the table, with Zhongtong’s eight heavy and one light bus units the next best. In an increasingly evening market, the remaining 29 deliveries were spread across an incredible 12 brands, maintaining the body market as the most diverse in the deliveries breakdown.
The seating market was once again led by McConnell, with the local giant recording 60 units in a busy September. After nearly claiming half of the market for the month, a diverse range of suppliers provided the remaining deliveries, including the second placed Sege (28).  Surprise arose with Leadcom finishing third with 14 deliveries, ahead of the consistent StyleRide with 12. Zhongtong and Yutong couldn’t be split with nine units apiece, and neither could APM and King Long (four apiece). To wrap up the market, Fainsa had the two deliveries while Marcopolo had one.
The mixed air-conditioning market took a turn, with Coachair clearly claiming the top spot in the area with 47 September deliveries. Hispacold was a comfortable second with 22, staying ahead of a tight tussle between Denso (16) and Cling-Yutong (15). Thermo King (10) narrowly beat Tongsun (nine), while Spheros (seven) did its bit to stay clear of BCC (five), I-Bus (four), King Long (four), Konvekta (three) and Songz (one).
For the first time in months the state-based battle tightened up, as New South Wales (44) was forced by its State of Origin foe Queensland (41) to work for the September win. Western Australia cemented third spot with 26 units, ahead of the plummeting Victoria (19), while South Australia (eight) stayed clear of the ACT (three) and Northern Territory (two).
Diesel dominance returned in September, with 86 of the 143 deliveries coming from the traditional fuel source. In this market, Volvo (30) led the likes of Scania (12) and BCI (12). There were 11 hybrid deliveries split between Scania (eight) and Zhongtong (three), with the remaining 46 vehicles being electric. In this area, BYD (19) held off Volvo (16) to maintain dominance.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9" s="49" t="inlineStr">
        <is>
          <t>- 9월 호주 버스·코치 출고 대수는 143대로 전월(148대) 대비 소폭 감소했으나 2026년 평균적으로는 견조한 수준 유지
- 섀시 부문은 Volvo가 46대로 1위, Scania(20대)·BYD(19대)·BCI(18대)가 뒤를 이었고, 차체(바디빌더) 부문은 Volgren이 51대로 1위
- 연료별로는 디젤 86대, 전기 46대(BYD 19대 1위), 하이브리드 11대로 디젤이 다시 우위를 점했고, 주별로는 NSW(44대)가 Queensland(41대)를 근소하게 앞섬</t>
        </is>
      </c>
      <c r="M9" s="32" t="inlineStr">
        <is>
          <t>7월 인도량 호조로 즐거운 시장</t>
        </is>
      </c>
      <c r="N9" s="50" t="inlineStr">
        <is>
          <t>https://www.busnews.com.au/bus-and-coach-deliveries-remain-steady-in-even-september</t>
        </is>
      </c>
    </row>
    <row r="10" ht="72" customHeight="1">
      <c r="A10" s="40" t="n">
        <v>9</v>
      </c>
      <c r="B10" s="40" t="inlineStr">
        <is>
          <t>2026-10-06</t>
        </is>
      </c>
      <c r="C10" s="40" t="inlineStr">
        <is>
          <t>2026-10-07</t>
        </is>
      </c>
      <c r="D10" s="41" t="inlineStr">
        <is>
          <t>APAC</t>
        </is>
      </c>
      <c r="E10" s="40" t="inlineStr">
        <is>
          <t>영어</t>
        </is>
      </c>
      <c r="F10" s="40" t="inlineStr">
        <is>
          <t>뉴스</t>
        </is>
      </c>
      <c r="G10" s="42" t="inlineStr">
        <is>
          <t>Big Rigs (호주)</t>
        </is>
      </c>
      <c r="H10" s="42" t="inlineStr">
        <is>
          <t>News</t>
        </is>
      </c>
      <c r="I10" s="43" t="inlineStr">
        <is>
          <t>Hino opens order books for new 500 Series</t>
        </is>
      </c>
      <c r="J10" s="43" t="inlineStr">
        <is>
          <t>Hino Australia, 2027년형 500 시리즈 중형트럭 주문 접수 개시 - GVM 11,000-14,000kg 모델 출시</t>
        </is>
      </c>
      <c r="K10" s="43" t="inlineStr">
        <is>
          <t>Hino Australia has opened orders for its 2027 medium-duty 500 Series, with the range offering standard automatic transmissions, safety technology and telematics across a variety of freight and vocational applications.
Available now throughHino dealerships nationwide, the line-up includes 11,000kg GVM FC and FD models and 14,000kg GVM FE models, with standard and crew cab configurations.
The trucks retain the A05C 5.1-litre, four-cylinder diesel engine, producing 240hp and 794Nm of low-RPM torque, paired with an Allison six-speed True Automatic transmission as standard.
Hino Australia’s Department Manager of Product Strategy, Daniel Petrovski, said the range had demonstrated its capability in Australian operations since its introduction in 2019.
“The Hino 500 Series provides businesses with a dependable, proven medium-duty truck that has demonstrated its capability across a broad range of applications since its introduction in 2019,” Petrovski said.
“Importantly, it is supported by Hino Advantage, giving customers confidence not only in the truck itself, but throughout the ownership experience.”
The Hino 500 Series is powered by the proven heavy-duty A05C 5.1-litre, four-cylinder diesel engine, producing 240hp and 794Nm of low-RPM torque.
An engine Jake Brake is standard across the range and works with the Allison True Automatic transmission to provide enhanced vehicle control and improved downhill control and auxiliary braking performance.
“The combination of the A05C engine and Allison True Automatic transmission delivers seamless gear changes with no torque interruptions, smooth acceleration, and reduced driver fatigue,” said Petrovski.
“The true automatic transmission also eliminates the need for clutch replacements, helping businesses manage whole-of-life operating costs.”
The Hino 500 Series meets Australia’s latest ADR80/04 emissions standards, utilising Japan’s stringent pPNLT exhaust emissions standards, which are equivalent to Euro 6.
Electronically controlled full air brakes (EBS) are fitted to FE models, while a wheel spring park brake is now fitted across the model range, providing enhanced braking performance.
The Hino 500 Series range includes FC and FD models at 11,000kg GVM  and FE models at 14,000kg GVM, with three Standard Cab variants and two Crew Cab models across the FD and FE ranges.
“The Hino 500 Series will continue to appeal to operators in the construction, trade, infrastructure, freight, logistics, towing, waste, excavation, earthmoving and traffic management industries,” said Petrovski.
Core body applications for 500 Series include trays, tippers, pantechs, tilt trays, tow trucks and crane trucks, with additional applications including refrigeration, fire and emergency services, council operations and specialised vocational work.
“Medium-duty applications can vary significantly from one business to another, which is why flexibility is such an important part of the Hino 500 Series,” said Petrovski.
The FC models offer a Day Cab, while a Rest Cab with ADR42 sleeper compliance is available on FD and FE models.
The Built-to-Go range now includes a FC 3.6 metre Factory Tipper and a FC 4 metre Tipper Pro model, providing ready-to-work solutions for customers requiring minor differences in their tipper capacities and capabilities.
Hino SmartSafe is standard across the Hino 500 Series range, providing a comprehensive suite of active and passive safety technologies.
“We set the benchmark with the advanced safety systems when we introduced the Hino 500 Series in 2019, and they now have years of Australian market experience behind them, giving customers confidence in the level of safety with proven technology,” said Petrovski.
The 500 Series’ Hino SmartSafe system includes Pre-Collision System with Autonomous Emergency Braking and Pedestrian Detection, Reverse Camera, Lane Departure Warning System and Vehicle Stability Control.
Driver protection is further supported by a driver’s SRS airbag and seatbelt pretensioner, while LED headlamps and fog lamps are fitted across the range to enhance visibility in low-light conditions.
“The combination of active and passive safety features provides drivers with greater awareness and support across a wide range of operating environments,” said Petrovski.
The Hino 500 Series features a contemporary, ergonomically designed cabin focused on driver comfort, functionality and ease of operation.
The dashboard incorporates large, easy-to-read instrumentation and a central 7-inch Multi-Information Display, while multi-function steering wheel controls place key vehicle information and functions within easy reach.
The ISRI 6860 NTS2 driver seat provides increased adjustability and lumbar support, while the tilt and telescopic steering column allows drivers to find the most comfortable driving position.
Practical features include 12V and USB charging, cup holders, overhead compartments, additional storage and LED interior lighting.
“The Hino 500 Series combines an ergonomically designed cabin with practical features that help make the truck easier and more comfortable to operate,” said Petrovski.
“Easier operation of the 500 Series enables businesses to recruit and retain drivers with a broad range of experience.”
The Hino 500 Series embodies the core Hino promise of Quality, Durability and Reliability (QDR) and is backed by seven years of real-world Australian operating experience.
Robust engineering and extensive component testing support the durability and longevity of the truck, with components and engine parts tested and retested for performance across varied road and weather conditions.
“The Hino 500 Series was engineered to meet the demanding needs of Australian operators, and the established A05C engine and driveline have demonstrated their performance, reliability and capability across a wide range of working applications,” said Petrovski.
Hino-Connect business telematics is standard across the Hino 500 Series, providing operators with</t>
        </is>
      </c>
      <c r="L10" s="43" t="inlineStr">
        <is>
          <t>- Hino Australia가 2027년형 500 시리즈 중형트럭 주문을 전국 딜러망을 통해 개시, GVM 11,000kg FC·FD 모델과 14,000kg FE 모델로 구성
- A05C 5.1리터 4기통 디젤엔진(240마력, 토크 794Nm)과 Allison 6단 True Automatic 변속기를 전 모델 기본 적용
- Hino SmartSafe(AEB·보행자감지·차선이탈경보 등)와 Hino-Connect 텔레매틱스를 표준 탑재, ADR80/04 배출기준(유로6급) 충족</t>
        </is>
      </c>
      <c r="M10" s="44" t="inlineStr"/>
      <c r="N10" s="45" t="inlineStr">
        <is>
          <t>https://bigrigs.com.au/2026/10/07/hino-opens-order-books-for-new-500-series</t>
        </is>
      </c>
    </row>
    <row r="11" ht="72" customHeight="1">
      <c r="A11" s="51" t="n">
        <v>10</v>
      </c>
      <c r="B11" s="51" t="inlineStr">
        <is>
          <t>2026-10-06</t>
        </is>
      </c>
      <c r="C11" s="51" t="inlineStr">
        <is>
          <t>2026-10-07</t>
        </is>
      </c>
      <c r="D11" s="52" t="inlineStr">
        <is>
          <t>APAC</t>
        </is>
      </c>
      <c r="E11" s="51" t="inlineStr">
        <is>
          <t>영어</t>
        </is>
      </c>
      <c r="F11" s="51" t="inlineStr">
        <is>
          <t>뉴스</t>
        </is>
      </c>
      <c r="G11" s="53" t="inlineStr">
        <is>
          <t>Big Rigs (호주)</t>
        </is>
      </c>
      <c r="H11" s="53" t="inlineStr">
        <is>
          <t>News</t>
        </is>
      </c>
      <c r="I11" s="54" t="inlineStr">
        <is>
          <t>WA transport industry offers quick fixes to ease cost-of-living pressures</t>
        </is>
      </c>
      <c r="J11" s="54" t="inlineStr">
        <is>
          <t>WA 운송협회(WATIA), 장거리 트럭 연료비 6천 달러 부담 사례 들어 화물 생산성 개혁 촉구</t>
        </is>
      </c>
      <c r="K11" s="54" t="inlineStr">
        <is>
          <t>Western Australia’s transport industry is calling for urgent freight productivity reforms ahead of the harvest and Christmas rush, citing one operator’s near-$6000 bill to fill his long-haul truck.
The Western Australia Transport Industry Association (WATIA) says the fuel bill swallowed 40 per cent of the total payment for the load, before wages, insurance, overheads and other operating costs were covered.
The association, previously known as the Western Roads Federation, is offering to work with the state government on measures it says could be implemented quickly and at minimal cost.
Its proposals include removing last-mile freight barriers, addressing disconnects and inefficiencies across the network, reducing intermodal delays and eliminating ineffective and unnecessary red tape.
WATIA says rising fuel prices and increasing operating expenses are putting significant pressure on transport businesses, with those costs ultimately flowing through to customers and households.
The association’s staff have been speaking with stressed operators, including the truck operator facing the almost $6000 fuel bill.
It says action is becoming increasingly urgent as harvest and Christmas freight volumes approach, alongside a high-risk summer season on interstate and intrastate routes and uncertainty over fuel prices and supply.
“Every unnecessary delay, additional kilometre travelled or regulatory barrier adds cost to the movement of freight,” WATIA said.
The association stressed that those costs affect almost every business in Western Australia and ultimately consumers.
WATIA argues that improving productivity would reduce fuel consumption and operating costs while easing pressure on drivers.
It says a more efficient network would also help contain the transport costs embedded in the price of goods across the state.
The call follows a Chamber of Commerce and Industry of Western Australia report published inThe Sunday Timeswhich found 60 per cent of Western Australians were experiencing financial stress.
Alongside its push for immediate productivity improvements, WATIA is offering to partner with the government on industry-led initiatives to accelerate the electrification of light and medium freight vehicles operating in metropolitan areas.
The association says that would help reduce the sector’s exposure to volatile fuel prices over the longer term.
For heavy vehicle operators, WATIA points to previous regulatory changes as evidence that practical reforms can deliver immediate benefits.
These include initiatives allowing more efficient heavy vehicle combinations to carry agricultural inputs and supply regional communities along the Great Northern Highway.
WATIA believes a similar collaborative approach could unlock further improvements across the freight network.
Its proposed discussions with government would focus on identifying low-cost changes that remove unnecessary costs and delays.
With one of the state’s busiest freight periods approaching, the association says the industry is ready to help identify measures that can be introduced rapidly.
WATIA says reducing unnecessary freight costs has implications beyond transport operators.
“Reducing unnecessary freight costs is not simply an issue for the transport industry. A more eﬃcient freight network benefits every Western Australian business and household that relies on goods being moved safely, reliably and aﬀordably across the state.”
2003 FREIGHTLINER ARGOSY FLHARG
2019 UD GW 26 460 QUON AUTOMATIC PRIME MOVER WITH HYD
2011 WESTERN STAR 4800 FX8- Brand New Detroit DD15 Engine
2012 VOLVO FH13 Globetrotter XXL
2017 MERCEDES-BENZ ACTROS 2653 PRIME MOVER.
2019 SCANIA G SERIES PRIME MOVER.</t>
        </is>
      </c>
      <c r="L11" s="54" t="inlineStr">
        <is>
          <t>- WATIA는 한 장거리 트럭 운영자의 연료비가 거의 6000달러에 달해 운임 총액의 40%를 차지한 사례를 들며 주정부에 신속한 화물 생산성 개혁을 요청
- 라스트마일 장벽 제거, 복합운송 지연 축소, 불필요한 규제 완화 등을 수확철·크리스마스 성수기 전 저비용·신속 시행 가능한 조치로 제안
- 서호주 상공회의소 조사에서 주민 60%가 재정적 압박을 겪고 있다고 밝혔으며, WATIA는 대도시 소형·중형 화물차 전기화 가속을 위한 정부 협력도 제안</t>
        </is>
      </c>
      <c r="M11" s="55" t="inlineStr"/>
      <c r="N11" s="56" t="inlineStr">
        <is>
          <t>https://bigrigs.com.au/2026/10/07/wa-transport-industry-offers-quick-fixes-to-ease-cost-of-living-pressures</t>
        </is>
      </c>
    </row>
    <row r="12" ht="72" customHeight="1">
      <c r="A12" s="40" t="n">
        <v>11</v>
      </c>
      <c r="B12" s="40" t="inlineStr">
        <is>
          <t>2026-10-06</t>
        </is>
      </c>
      <c r="C12" s="40" t="inlineStr">
        <is>
          <t>2026-10-06</t>
        </is>
      </c>
      <c r="D12" s="41" t="inlineStr">
        <is>
          <t>APAC</t>
        </is>
      </c>
      <c r="E12" s="40" t="inlineStr">
        <is>
          <t>영어</t>
        </is>
      </c>
      <c r="F12" s="40" t="inlineStr">
        <is>
          <t>뉴스</t>
        </is>
      </c>
      <c r="G12" s="42" t="inlineStr">
        <is>
          <t>Truck and Bus Builder</t>
        </is>
      </c>
      <c r="H12" s="42" t="inlineStr">
        <is>
          <t>CV Segment</t>
        </is>
      </c>
      <c r="I12" s="43" t="inlineStr">
        <is>
          <t>Thai CV sales up slightly in Q2 2026 as GDP growth slows sharply</t>
        </is>
      </c>
      <c r="J12" s="43" t="inlineStr">
        <is>
          <t>태국 2026년 2분기 CV 판매량 38,951대로 소폭 증가, GDP 성장률은 1.9%로 급격 둔화</t>
        </is>
      </c>
      <c r="K12" s="43" t="inlineStr">
        <is>
          <t>Thailand- The Thai market for commercial vehicles over 2 tons gvw rose slightly to 38,951 units in the second quarter of 2026, from 38,816 units in the same period last year, based on data fromThai Automotive Industry Association(TAIA) and various industry sources.
GDP growth slowed sharply in the second quarter of 2026, to 1.9% year-on-year from 2.8% in the first quarter, reflecting significantly weaker domestic consumption. Private consumption growth slowed to 2.1%, down from 2.5% in the first quarter, while government spending growth slowed to 2.2% from 3.4%. Fixed investment growth was also moderately weaker, at 9.1% compared with 9.9%, supported by a 13.4% increase in private investment in manufacturing equipment, while public investment contracted by 1.6%.</t>
        </is>
      </c>
      <c r="L12" s="43" t="inlineStr">
        <is>
          <t>- 태국 GVW 2톤 이상 CV 시장이 2026년 2분기 38,951대로 전년 동기 38,816대 대비 소폭 증가
- 2분기 GDP 성장률이 1.9%로 1분기 2.8%에서 급격히 둔화, 민간소비·정부지출 성장률도 동반 둔화
- 고정투자 성장률은 9.1%로 소폭 둔화, 민간 제조장비 투자는 13.4% 증가했으나 공공투자는 1.6% 감소</t>
        </is>
      </c>
      <c r="M12" s="44" t="inlineStr"/>
      <c r="N12" s="45" t="inlineStr">
        <is>
          <t>https://truckandbusbuilder.com/article/2026/10/06/thai-cv-sales-up-slightly-in-q2-as-gdp-growth-slows-sharply</t>
        </is>
      </c>
    </row>
    <row r="13" ht="72" customHeight="1">
      <c r="A13" s="51" t="n">
        <v>12</v>
      </c>
      <c r="B13" s="51" t="inlineStr">
        <is>
          <t>2026-10-06</t>
        </is>
      </c>
      <c r="C13" s="51" t="inlineStr">
        <is>
          <t>2026-10-06</t>
        </is>
      </c>
      <c r="D13" s="52" t="inlineStr">
        <is>
          <t>APAC</t>
        </is>
      </c>
      <c r="E13" s="51" t="inlineStr">
        <is>
          <t>영어</t>
        </is>
      </c>
      <c r="F13" s="51" t="inlineStr">
        <is>
          <t>뉴스</t>
        </is>
      </c>
      <c r="G13" s="53" t="inlineStr">
        <is>
          <t>Truck and Bus Builder</t>
        </is>
      </c>
      <c r="H13" s="53" t="inlineStr">
        <is>
          <t>CV Segment</t>
        </is>
      </c>
      <c r="I13" s="54" t="inlineStr">
        <is>
          <t>Archion unveils first Hino and Fuso trucks with shared platforms</t>
        </is>
      </c>
      <c r="J13" s="54" t="inlineStr">
        <is>
          <t>Archion, Hino·Fuso 공통 플랫폼 기반 첫 트럭 공개로 통합 작업 본격화</t>
        </is>
      </c>
      <c r="K13" s="54" t="inlineStr">
        <is>
          <t>Japan - Archion Corporation, the new Tokyo-based holding company for Japanese commercial vehicle manufacturersHino Motors Ltd(Hino) andMitsubishi Fuso Truck and Bus Corporation(MFTBC), unveiled the first Fuso- and Hino-branded trucks that share a common platform.
The new Hino and Fuso trucks represent a key early milestone in the complex process of integrating the operations and products of the two companies, with the ultimate aim of maximizing economies of scale by sharing the cost of developing platforms and other future technologies while standardizing components.</t>
        </is>
      </c>
      <c r="L13" s="54" t="inlineStr">
        <is>
          <t>- 일본 Hino Motors와 Mitsubishi Fuso의 지주회사 Archion Corporation이 공통 플랫폼을 공유하는 첫 Fuso·Hino 브랜드 트럭을 공개
- 이는 양사 운영과 제품을 통합하는 과정의 초기 핵심 이정표로, 플랫폼·기술 개발비 공유 및 부품 표준화를 통한 규모의 경제 극대화를 목표로 함</t>
        </is>
      </c>
      <c r="M13" s="55" t="inlineStr"/>
      <c r="N13" s="56" t="inlineStr">
        <is>
          <t>https://truckandbusbuilder.com/article/2026/10/06/archion-unveils-first-hino-and-fuso-trucks-with-shared-platforms</t>
        </is>
      </c>
    </row>
    <row r="14" ht="72" customHeight="1">
      <c r="A14" s="40" t="n">
        <v>13</v>
      </c>
      <c r="B14" s="40" t="inlineStr">
        <is>
          <t>2026-10-06</t>
        </is>
      </c>
      <c r="C14" s="40" t="inlineStr">
        <is>
          <t>2026-10-06</t>
        </is>
      </c>
      <c r="D14" s="41" t="inlineStr">
        <is>
          <t>APAC</t>
        </is>
      </c>
      <c r="E14" s="40" t="inlineStr">
        <is>
          <t>영어</t>
        </is>
      </c>
      <c r="F14" s="40" t="inlineStr">
        <is>
          <t>뉴스</t>
        </is>
      </c>
      <c r="G14" s="42" t="inlineStr">
        <is>
          <t>Big Rigs (호주)</t>
        </is>
      </c>
      <c r="H14" s="42" t="inlineStr">
        <is>
          <t>News</t>
        </is>
      </c>
      <c r="I14" s="43" t="inlineStr">
        <is>
          <t>Operator fined $80,000 after trucks caught out on NSW Safe-T-Cams</t>
        </is>
      </c>
      <c r="J14" s="43" t="inlineStr">
        <is>
          <t>NSW 운송업체, Safe-T-Cam 적발 트럭 5대 서류 미제출로 8만 달러 벌금</t>
        </is>
      </c>
      <c r="K14" s="43" t="inlineStr">
        <is>
          <t>A transport company has been fined $80,000 for allegedly failing to produce the required documents to the National Heavy Vehicle Regulator (NHVR), following a series of Safe-T-Cam fines.
The case was heard at Parramatta Court on September 28.
The regulator alleges that between February 6, 2026, and May 6, 2026, heavy vehicles owned by the accused company were detected in New South Wales, travelling between Safe-T-Cam sites in less than the allowable travel time.
“The incident involved five different trucks owned by the operator. These trucks were detected driving between Safe-T-Cam locations in less than the allowable time, which indicated either speeding or drivers not taking the required rest breaks,” said an NHVR spokesperson.
The company, which operates a fleet of 12 heavy vehicles, has not been named by the regulator.
“A notice was sent to the operator requiring identification of the driver’s details and production of their work diaries,” the NHVR continued.
“The company did not respond to these notices and the issue went before the court.”
According to the NHVR, “The company has an extensive history of not replying to any notices sent by the regulator.
“The court said the objective seriousness of the offence was mid-range, and there was a need for general and specific deterrence.”
Furthermore, NHVR said, “Failing to respond to statutory notices impedes the regulator’s monitoring and investigation of the industry.
“The regulator will commence prosecutions where a party fails to produce evidence. The courts treat these matters seriously.”
2003 FREIGHTLINER ARGOSY FLHARG
2019 UD GW 26 460 QUON AUTOMATIC PRIME MOVER WITH HYD
2011 WESTERN STAR 4800 FX8- Brand New Detroit DD15 Engine
2012 VOLVO FH13 Globetrotter XXL
2017 MERCEDES-BENZ ACTROS 2653 PRIME MOVER.
2019 SCANIA G SERIES PRIME MOVER.</t>
        </is>
      </c>
      <c r="L14" s="43" t="inlineStr">
        <is>
          <t>- NSW 교통당국(NHVR)이 Safe-T-Cam 지점 간 이동시간 위반 관련 서류 미제출로 한 운송업체에 8만 달러 벌금을 부과
- 2026년 2월 6일-5월 6일 사이 해당 업체 소유 트럭 5대가 허용 이동시간보다 짧게 주행해 과속 또는 휴식시간 미준수가 의심됨
- 보유 차량 12대인 이 업체는 당국 통지에 반복적으로 응답하지 않아 법원 심리로 이어졌으며, 법원은 범죄의 객관적 심각성을 중간 수준으로 판단</t>
        </is>
      </c>
      <c r="M14" s="44" t="inlineStr"/>
      <c r="N14" s="45" t="inlineStr">
        <is>
          <t>https://bigrigs.com.au/2026/10/06/operator-fined-80000-after-trucks-caught-out-on-nsw-safe-t-cams</t>
        </is>
      </c>
    </row>
    <row r="15" ht="72" customHeight="1">
      <c r="A15" s="51" t="n">
        <v>14</v>
      </c>
      <c r="B15" s="51" t="inlineStr">
        <is>
          <t>2026-10-06</t>
        </is>
      </c>
      <c r="C15" s="51" t="inlineStr">
        <is>
          <t>2026-10-06</t>
        </is>
      </c>
      <c r="D15" s="52" t="inlineStr">
        <is>
          <t>APAC</t>
        </is>
      </c>
      <c r="E15" s="51" t="inlineStr">
        <is>
          <t>영어</t>
        </is>
      </c>
      <c r="F15" s="51" t="inlineStr">
        <is>
          <t>협회</t>
        </is>
      </c>
      <c r="G15" s="53" t="inlineStr">
        <is>
          <t>HVIA - Heavy Vehicle Industry Australia</t>
        </is>
      </c>
      <c r="H15" s="53" t="inlineStr">
        <is>
          <t>News</t>
        </is>
      </c>
      <c r="I15" s="54" t="inlineStr">
        <is>
          <t>DAF Launches New Generation Range</t>
        </is>
      </c>
      <c r="J15" s="54" t="inlineStr">
        <is>
          <t>DAF Trucks Australia, 'New Generation' XB·XD·XF 신규 출시로 XG 라인업 완성</t>
        </is>
      </c>
      <c r="K15" s="54" t="inlineStr">
        <is>
          <t>DAF Trucks Australia has unveiled the “New Generation” DAF range, representing the most significant transformation of the DAF product line in more than three decades.
The truck maker says it is far more than a styling update; the new range has been designed from the ground up with all-new cab architecture, advanced safety technologies, improved aerodynamics and greater driver comfort, delivering a new level of transport efficiency.
DAF says the journey began in 2024 with the introduction of the flagship DAF XG – the first New Generation DAF model built at PACCAR Australia’s Bayswater facility.
Since entering service, the company says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seven-litre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PACCAR Australia Managing Director Damian Smethurst says the launch of the new DAF range is a significant milestone for the company and “demonstrates our ongoing commitment to delivering innovative transport solutions for Australian operators”.
“The locally manufactured DAF XG and low-tare DAF XD, built at our Bayswater facility, combine global engineering excellence with Australian manufacturing expertise to deliver outstanding performance, efficiency and customer value,” he adds.
“At the heart of the launch is DAF’s global New Generation DAF theme, ‘Powering your Success’. It reflects DAF’s belief that great trucks should do more than transport freight. They should help improve customers’ profitability through maximised uptime, reduced operating costs and the ability to attract and retain skilled drivers.”
PACCAR Australia Director Sales and Marketing Andrew Molnar notes the new range enables the company to provide customers with a transport solution for almost every application, from urban distribution through to interstate linehaul. “The result is that customers can choose the right DAF vehicle, support package and transport solution to power their business success,” he says.
“The New Generation DAF cab proven in the XG is now shared across the XD and XF, so the same driver comfort, visibility and fuel efficiency we’ve heard from XG operators now extends across the range. That’s a significant advantage for Australian fleets.”
DAF XBThe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DAF XDPurpose-built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DAF XFThe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aerodynamic efficiency, advanced safety features and premium driver accommodation to maximise productivity across long-distance transport operations.
DAF XGThe flagship New Generation DAF XG prime mover represents the ultimate expression of long-haul transport efficiency.
Developed and built in Australia and powered by the 15-litre PACCAR PX-15 engine producing 660hp and 3,200Nm of torque, the XG delivers exceptional performance for high-productivity linehaul applications.
Its spacious premium cab, comfort, advanced aerodynamics, superior visibility and comprehensive safety package make it a true home away from home for drivers while delivering the productivity and efficiency demanded by modern transport businesses.
New Generation DAF RoadshowFrom September through December 2026, the New Generation DAF Roadshow will travel to DAF dealerships across Australia, giving customers the opportunity to experience the entire range firsthand.
Visitors will be able to inspect the trucks up close, speak directly with DAF product specialists, learn how the New Generation DAF range can help power their business success, and participate in demonstration drives.
Get in touch with your nearest DAF</t>
        </is>
      </c>
      <c r="L15" s="54" t="inlineStr">
        <is>
          <t>- DAF Trucks Australia가 XB·XD·XF를 추가 출시해 2024년 선보인 XG와 함께 New Generation DAF 4종 라인업을 완성
- XB(7L, 290hp), XD(11L, 450hp), XF(13L, 530hp), XG(15L, 660hp)로 도시 배송부터 주간(interstate) 장거리 운송까지 전 영역을 커버
- 2026년 9월부터 12월까지 호주 전역 DAF 딜러십에서 New Generation DAF 로드쇼를 진행해 실차 시연 제공</t>
        </is>
      </c>
      <c r="M15" s="55" t="inlineStr"/>
      <c r="N15" s="56" t="inlineStr">
        <is>
          <t>https://hvia.asn.au/daf-launches-new-generation-range</t>
        </is>
      </c>
    </row>
    <row r="16" ht="26" customHeight="1">
      <c r="A16" s="40" t="n">
        <v>15</v>
      </c>
      <c r="B16" s="40" t="inlineStr">
        <is>
          <t>2026-10-06</t>
        </is>
      </c>
      <c r="C16" s="40" t="inlineStr">
        <is>
          <t>2026-10-06</t>
        </is>
      </c>
      <c r="D16" s="41" t="inlineStr">
        <is>
          <t>APAC</t>
        </is>
      </c>
      <c r="E16" s="40" t="inlineStr">
        <is>
          <t>중국어(간체)</t>
        </is>
      </c>
      <c r="F16" s="40" t="inlineStr">
        <is>
          <t>뉴스</t>
        </is>
      </c>
      <c r="G16" s="42" t="inlineStr">
        <is>
          <t>Sina 卡车 태그</t>
        </is>
      </c>
      <c r="H16" s="42" t="inlineStr">
        <is>
          <t>卡车 태그</t>
        </is>
      </c>
      <c r="I16" s="43" t="inlineStr">
        <is>
          <t>乘龙L3 4×2纯电自卸车凭实力入局！</t>
        </is>
      </c>
      <c r="J16" s="43" t="inlineStr">
        <is>
          <t>청룽, L3급 4x2 순수전기 자가하역 트럭으로 복잡한 작업 현장 대응력 입증</t>
        </is>
      </c>
      <c r="K16" s="43" t="inlineStr">
        <is>
          <t>#乘龙卡车 复杂工况游刃有余。#乘龙L3 4×2纯电自卸车凭实力入局...</t>
        </is>
      </c>
      <c r="L16" s="43" t="inlineStr">
        <is>
          <t>- 청룽 L3 4x2 순수전기 자가하역(自卸) 트럭이 복잡한 작업 환경에서도 여유 있는 성능을 과시</t>
        </is>
      </c>
      <c r="M16" s="44" t="inlineStr"/>
      <c r="N16" s="45" t="inlineStr">
        <is>
          <t>https://k.sina.com.cn/article_7811062696_m1d1935ba803301i820.html</t>
        </is>
      </c>
    </row>
    <row r="17" ht="39" customHeight="1">
      <c r="A17" s="51" t="n">
        <v>16</v>
      </c>
      <c r="B17" s="51" t="inlineStr">
        <is>
          <t>2026-10-06</t>
        </is>
      </c>
      <c r="C17" s="51" t="inlineStr">
        <is>
          <t>2026-10-06</t>
        </is>
      </c>
      <c r="D17" s="52" t="inlineStr">
        <is>
          <t>APAC</t>
        </is>
      </c>
      <c r="E17" s="51" t="inlineStr">
        <is>
          <t>중국어(간체)</t>
        </is>
      </c>
      <c r="F17" s="51" t="inlineStr">
        <is>
          <t>뉴스</t>
        </is>
      </c>
      <c r="G17" s="53" t="inlineStr">
        <is>
          <t>Sina 卡车 태그</t>
        </is>
      </c>
      <c r="H17" s="53" t="inlineStr">
        <is>
          <t>卡车 태그</t>
        </is>
      </c>
      <c r="I17" s="54" t="inlineStr">
        <is>
          <t>乘龙H5 8X4纯电自卸车定义城建运输新标准！</t>
        </is>
      </c>
      <c r="J17" s="54" t="inlineStr">
        <is>
          <t>청룽 H5 8X4 순수전기 자가하역 트럭, 건설 운송 신기준 제시</t>
        </is>
      </c>
      <c r="K17" s="54" t="inlineStr">
        <is>
          <t>#微博VLOG大赛##微博热门影集##乘龙卡车 动力承载双标杆。#乘龙H5  8X4纯电自卸车定义城建运输新标准...</t>
        </is>
      </c>
      <c r="L17" s="54" t="inlineStr">
        <is>
          <t>- 청룽 H5 8X4 순수전기 자가하역 트럭이 동력과 적재(承載) 두 지표 모두에서 기준을 세움
- 해당 모델이 도시건설(城建) 운송의 새로운 표준으로 소개됨</t>
        </is>
      </c>
      <c r="M17" s="55" t="inlineStr"/>
      <c r="N17" s="56" t="inlineStr">
        <is>
          <t>https://k.sina.com.cn/article_7810739465_m1d18e6d0903301d34s.html</t>
        </is>
      </c>
    </row>
    <row r="18" ht="26" customHeight="1">
      <c r="A18" s="59" t="n">
        <v>17</v>
      </c>
      <c r="B18" s="59" t="inlineStr">
        <is>
          <t>2026-10-06</t>
        </is>
      </c>
      <c r="C18" s="59" t="inlineStr">
        <is>
          <t>2026-10-06</t>
        </is>
      </c>
      <c r="D18" s="60" t="inlineStr">
        <is>
          <t>APAC</t>
        </is>
      </c>
      <c r="E18" s="59" t="inlineStr">
        <is>
          <t>중국어(간체)</t>
        </is>
      </c>
      <c r="F18" s="59" t="inlineStr">
        <is>
          <t>뉴스</t>
        </is>
      </c>
      <c r="G18" s="61" t="inlineStr">
        <is>
          <t>Sina 卡车 태그</t>
        </is>
      </c>
      <c r="H18" s="61" t="inlineStr">
        <is>
          <t>卡车 태그</t>
        </is>
      </c>
      <c r="I18" s="62" t="inlineStr">
        <is>
          <t>乘龙卡车 油价又涨？ 乘龙H7 Pro纯电牵引车跑出收益的确定性！</t>
        </is>
      </c>
      <c r="J18" s="62" t="inlineStr">
        <is>
          <t>청룽 H7 Pro 순수전기 트랙터, 유가 상승 속 수익 확실성 입증</t>
        </is>
      </c>
      <c r="K18" s="62" t="inlineStr">
        <is>
          <t>乘龙卡车 油价又涨。#乘龙H7 Pro纯电牵引车跑出收益的确定性...</t>
        </is>
      </c>
      <c r="L18" s="62" t="inlineStr">
        <is>
          <t>- 유가 재상승 국면에서 청룽 H7 Pro 순수전기 트랙터가 운송 수익의 확실성을 확보한 모델로 소개됨</t>
        </is>
      </c>
      <c r="M18" s="63" t="inlineStr"/>
      <c r="N18" s="64" t="inlineStr">
        <is>
          <t>https://k.sina.com.cn/article_7811245066_m1d196240a03301d3a0.html</t>
        </is>
      </c>
    </row>
    <row r="19" ht="72" customHeight="1">
      <c r="A19" s="51" t="n">
        <v>18</v>
      </c>
      <c r="B19" s="51" t="inlineStr">
        <is>
          <t>2026-10-06</t>
        </is>
      </c>
      <c r="C19" s="51" t="inlineStr">
        <is>
          <t>2026-10-06</t>
        </is>
      </c>
      <c r="D19" s="52" t="inlineStr">
        <is>
          <t>LATAM</t>
        </is>
      </c>
      <c r="E19" s="51" t="inlineStr">
        <is>
          <t>스페인어</t>
        </is>
      </c>
      <c r="F19" s="51" t="inlineStr">
        <is>
          <t>뉴스</t>
        </is>
      </c>
      <c r="G19" s="53" t="inlineStr">
        <is>
          <t>Revista TyT (멕시코)</t>
        </is>
      </c>
      <c r="H19" s="53" t="inlineStr">
        <is>
          <t>Noticias</t>
        </is>
      </c>
      <c r="I19" s="54" t="inlineStr">
        <is>
          <t>Scania Certifikados, un proyecto para dar una ‘segunda vida’ a unidades en México</t>
        </is>
      </c>
      <c r="J19" s="54" t="inlineStr">
        <is>
          <t>Scania 멕시코, 중고 트럭에 100개 항목 검수와 보증 제공하는 'Certifikados' 프로그램 출시</t>
        </is>
      </c>
      <c r="K19" s="54" t="inlineStr">
        <is>
          <t>La armadora dirigida por Alejandro Mondragón, Presidente y CEO de Scania México,presentó Scania Certifikados, la nueva apuesta de la compañía para el mercado de secundario en Méxicoy con lo que busca fortalecer este segmento, sobre todo a aquellas unidades de la marca que hoy se encuentran en etapa de renovación.
En el marco de la Convención Nacional CANACAR 2026, realizada en Cancún, Mondragón anunció la puesta en marcha de Scania Certifikadospara atender esta nueva necesidad que surge de las primeras unidades de la marca comercializadas en el país que registran largos kilometrajes y requieren ser renovados; por lo que esta iniciativa busca darles una segunda vida.
Te recomendamos leer:“Más fuertes que ayer”: Scania redefine su servicio postventa en México
“Ya empieza esta necesidad de Scania seminuevo, no la teníamos en años anteriores, ya la tenemos”. Esto, explicó, también se debe al crecimiento del parque vehicular de Scania en México,que ya supera las 8,000 unidades vendidas en el país.
David Hernández, Gerente Nacional de Seminuevos de Scania México, destacó que el proyecto representaun nuevo paso en la estrategia de la compañía para acompañar a sus clientes durante todo el ciclo de vida de los vehículos.
“Una unidad seminueva no es el final de un camino, es el comienzo de otro”, resaltó Hernández al presentar Scania Certifikados, que contempla vehículos seminuevos seleccionados y respaldados, tanto propios como multimarca; además de un paquete que incorpora garantías y pólizas de mantenimiento.
Te recomendamos leer:Scania México inaugura en SLP su primer hub de seminuevos
Detalló queeste esquema busca diferenciarse de una venta convencional de unidades usadas al incorporar elementos destinados a brindar certidumbre sobre las condiciones del vehículoy su desempeño posterior.
“Somos la única marca que ofrece hoy el respaldo. No queremos salir a decir: el camión se vende como está”. La intención, añadió, es entregar “un producto que agregue valor y que siga siendo seguro en las carreteras del mercado mexicano”.
En su intervención, Mondragón hizo hincapié en que esto forma parte de la estrategia de la compañía en este segmento, y recordó quehace menos de un mes se puso en operación en San Luis Potosí unhubespecializado en unidades seminuevas, con más de 1,500 metros cuadrados y 10 bahías de servicio destinadas a la puesta a punto e inspección de vehículos.
Te recomendamos leer:Conductoras Scania gradúa a 11 mujeres en su 9a Generación
Indicó que la infraestructura permitirá preparar tanto unidades Scania como vehículos de otras marcas, conel objetivo de que las unidades que regresen al mercado lo hagan bajo criterios definidos de revisión y preparación.
El proceso contempla una inspección de más de 100 puntos y una preparación exhaustiva antes de que cada unidad vuelva a las carreteras; a lo que se suma el respaldo de la red nacional de especialistas de la compañía sueca.
El directivo mencionó además que el lanzamiento de esta iniciativa ocurre en un momento de expansión de la infraestructura de servicio de Scania en México,que ha incrementado en alrededor de 50% el número de bahías o espacios de mantenimiento en sus sucursales respecto de 2024, además de registrar un crecimiento cercano a 50% en metros cuadrados.
También señaló quedurante los últimos dos años se han incorporado más de 570 técnicos, con el propósito de atender el parque vehicular que actualmente circula en el país.
La expansión responde al crecimiento de la presencia de Scania y a la necesidad de mantener el acompañamiento al transportista durante diferentes etapas de operación,desde la adquisición de una unidad nueva hasta su eventual renovación y comercialización como seminueva.
“Scania seminuevos es muy importante dentro de nuestro ciclo de ventas de vehículos”, señaló al destacar la importancia de que la financiera de casa forme parte de esta nueva etapa.
El directivo indicó que el brazo financiero de Scania busca acompañar a los transportistas mediante alternativas relacionadas con financiamiento, seguros y vehículos usados, además de los productos que forman parte de su oferta.
Y, con Scania Certifikados,pretende ampliar el alcance de su propuesta en México y atender una etapa del ciclo de vida de los vehículos que anteriormente no formaba parte de manera estructurada de su oferta.
Para David Hernández, el proyecto también representa una forma de consolidar la confianza depositada por los clientes que adquirieron unidades Scania durante los últimos años.
“Queremos con esto también consolidar la apuesta que hicieron muchos de nuestros clientes hace seis años comprando vehículos”.
La nueva oferta plantea así un esquema en el que el vehículo seminuevo no representa el cierre de su vida comercial, sino una nueva oportunidad para continuar en operación.
Bajo esa premisa,Scania México tiene claro que cada unidad que vuelve a la carretera tiene una nueva oportunidad para seguir produciendo, mover mercancías y mantener a México en movimiento.
El reto, reconoce la armadora, consiste en garantizar que ese vehículo regrese a las carreteras revisado, preparado y respaldado, manteniendo el valor de la unidad y ofreciendo al transportista mayores elementos de certeza para tomar una decisión de compra.
Te invitamos a escuchar nuestro podcastRuta TyT:</t>
        </is>
      </c>
      <c r="L19" s="54" t="inlineStr">
        <is>
          <t>- Scania 멕시코가 중고차 시장을 겨냥해 보증과 유지보수 패키지를 포함한 'Scania Certifikados' 프로그램을 출시, 자사 및 멀티브랜드 중고 CV를 대상으로 함
- 멕시코 내 Scania 판매 누적 대수가 8,000대를 넘어서면서 중고차 수요가 처음으로 본격화, 차량당 100개 이상 항목 검수 후 재판매
- 산루이스포토시에 1,500제곱미터 규모, 서비스 베이 10개를 갖춘 중고차 전용 허브를 최근 가동했으며, 2024년 대비 서비스 베이는 약 50%, 면적은 약 50% 확대, 최근 2년간 기술자 570명 이상 충원</t>
        </is>
      </c>
      <c r="M19" s="55" t="inlineStr"/>
      <c r="N19" s="56" t="inlineStr">
        <is>
          <t>https://www.tyt.com.mx/nota/scania-certifikados-un-proyecto-para-dar-una-segunda-vida-a-unidades-en-mexico</t>
        </is>
      </c>
    </row>
    <row r="20" ht="72" customHeight="1">
      <c r="A20" s="40" t="n">
        <v>19</v>
      </c>
      <c r="B20" s="40" t="inlineStr">
        <is>
          <t>2026-10-06</t>
        </is>
      </c>
      <c r="C20" s="40" t="inlineStr">
        <is>
          <t>2026-10-06</t>
        </is>
      </c>
      <c r="D20" s="41" t="inlineStr">
        <is>
          <t>LATAM</t>
        </is>
      </c>
      <c r="E20" s="40" t="inlineStr">
        <is>
          <t>스페인어</t>
        </is>
      </c>
      <c r="F20" s="40" t="inlineStr">
        <is>
          <t>뉴스</t>
        </is>
      </c>
      <c r="G20" s="42" t="inlineStr">
        <is>
          <t>Revista TyT (멕시코)</t>
        </is>
      </c>
      <c r="H20" s="42" t="inlineStr">
        <is>
          <t>Noticias</t>
        </is>
      </c>
      <c r="I20" s="43" t="inlineStr">
        <is>
          <t>Resistencia y pasión motor: Volkswagen Vehículos Comerciales se une a La Carrera Panamericana</t>
        </is>
      </c>
      <c r="J20" s="43" t="inlineStr">
        <is>
          <t>Volkswagen 상용차, 10월 16일 개막하는 3,900km 규모 La Carrera Panamericana에 공식 후원·지원차량으로 참가</t>
        </is>
      </c>
      <c r="K20" s="43" t="inlineStr">
        <is>
          <t>A partir de hoy, recorrer grandes distancias con confianza, resistencia y pasión por el deporte motor serán aspectos que unan más que nunca la esencia de Volkswagen Vehículos Comerciales y La Carrera Panamericana,pues la marca se suma a este serial como patrocinador y parte del equipo que respalda a su organización.
Y es que la trigésima novena edición de La Carrera Panamericana se prepara para arrancar el próximo 16 de octubre en Tuxtla Gutiérrez, Chiapas, yllevará a pilotos y equipos por un exigente recorrido a través de Ciudad de México, Puebla, Querétaro, Guanajuato y San Luis Potosí, hasta llegar a Zacatecas,con una ruta cercana a los 3,900 kilómetros.
Te recomendamos leer:Volkswagen Vehículos Comerciales acelera su transformación B2B con Connect Pro
En esta aventura, Volkswagen Vehículos Comerciales será patrocinador y vehículo oficial de transporte de apoyo, toda vez que serán los encargados de mover a la carrera reafirmando su compromiso con la movilidad y el desempeño en condiciones reales.
En un comunicado, la marca señaló que formar parte de uno de los eventos automovilísticos más emblemáticos de México representa una oportunidad para poner a prueba y demostrar las cualidades que caracterizan a su gama de productos.
Detalló que, a lo largo de cada etapa, los vehículos estarán detrás de la operación que hace posible la competencia, trasladando personal, prensa, equipos y recursos para que todo funcione de manera eficiente;siendo Amarok, Crafter, Transporter y Caddy las protagonistas.
Te recomendamos leer:Volkswagen Vehículos Comerciales inicia la comercialización de Amarok Dark Label
Agregó que, como vehículos de transporte y apoyo durante una de las pruebas automovilísticas más exigentes y emblemáticas de México,las unidades dela marcaestarán presentes en un entorno que demanda confiabilidad, seguridad y capacidad de trabajo a lo largo de miles de kilómetros.
Finalmente, Volkswagen Vehículos Comerciales destacó que esta experiencia permite poner en perspectiva el desempeño de su portafolio frente a diferentes escenarios y necesidades de movilidad, reafirmando su capacidad para estar presentes incluso ante trayectos y condiciones que representan un desafío adicional.
Te invitamos a escuchar el nuevo episodio de nuestro podcast Ruta TyT:</t>
        </is>
      </c>
      <c r="L20" s="43" t="inlineStr">
        <is>
          <t>- Volkswagen 상용차가 제39회 La Carrera Panamericana에 공식 후원사 및 지원차량 공급사로 참여
- 대회는 10월 16일 치아파스주 툭스틀라구티에레스에서 출발해 약 3,900km를 주행, 멕시코시티·푸에블라·케레타로·구아나후아토·산루이스포토시를 거쳐 사카테카스에서 종료
- Amarok, Crafter, Transporter, Caddy 등 상용차 모델이 인력·취재진·장비 운송을 담당하는 지원차량으로 투입</t>
        </is>
      </c>
      <c r="M20" s="44" t="inlineStr"/>
      <c r="N20" s="45" t="inlineStr">
        <is>
          <t>https://www.tyt.com.mx/nota/resistencia-y-pasion-motor-volkswagen-vehiculos-comerciales-se-une-a-la-carrera-panamericana</t>
        </is>
      </c>
    </row>
    <row r="21" ht="72" customHeight="1">
      <c r="A21" s="51" t="n">
        <v>20</v>
      </c>
      <c r="B21" s="51" t="inlineStr">
        <is>
          <t>2026-10-06</t>
        </is>
      </c>
      <c r="C21" s="51" t="inlineStr">
        <is>
          <t>2026-10-06</t>
        </is>
      </c>
      <c r="D21" s="52" t="inlineStr">
        <is>
          <t>LATAM</t>
        </is>
      </c>
      <c r="E21" s="51" t="inlineStr">
        <is>
          <t>스페인어</t>
        </is>
      </c>
      <c r="F21" s="51" t="inlineStr">
        <is>
          <t>뉴스</t>
        </is>
      </c>
      <c r="G21" s="53" t="inlineStr">
        <is>
          <t>Revista TyT (멕시코)</t>
        </is>
      </c>
      <c r="H21" s="53" t="inlineStr">
        <is>
          <t>Noticias</t>
        </is>
      </c>
      <c r="I21" s="54" t="inlineStr">
        <is>
          <t>Daimler Truck México acelera su transformación para acompañar al transportista</t>
        </is>
      </c>
      <c r="J21" s="54" t="inlineStr">
        <is>
          <t>Daimler Truck 멕시코, 지역 전담조직·AI 기반 디지털 애프터서비스로 운송사 지원체계 전환</t>
        </is>
      </c>
      <c r="K21" s="54" t="inlineStr">
        <is>
          <t>El autotransporte enfrenta un escenario de transformación en el que la tecnología, la rentabilidad y la capacidad de entender al cliente se vuelven determinantes. Ante un mercado retador y un panorama conservador hacia 2027,Daimler Truck México, su red de distribuidores y su oferta de financiamiento apuestan por evolucionar el modelo de atención para acompañar al transportistamás allá de la compra de una unidad.
Claudio de la Peña, director de Ventas, Mercadotecnia y  Postventa de Daimler Truck México, expresó que la reconfiguración de las cadenas de suministro globales ya tiene efectos directos en el mercado mexicano. El crecimiento de las operaciones binacionales y la cercanía con Estados Unidos están modificando las necesidades delos transportistas y dando paso a modelos logísticos más especializados, donde el vehículo solo es una parte de una solución que incorpora información, almacenes, conectividad y nuevas formas de mover mercancías.
Esta realidad también estámodificando los ciclos de renovación. Empresas que anteriormente cambiaban sus unidades cada cinco o seis años ahora pueden extender ese periodo a siete u ocho, mientras otro segmento mantiene vehículos con hasta 15 años de operación. En consecuencia,la decisión de compra debe acompañarse de herramientas que permitan elevar la productividad y rentabilidaddurante toda la vida de la unidad.
El directivo detalló que ante los retos del mercado,la marca refuerza su cercanía con los clientes mediante células regionalesque conocen de primera mano las necesidades de cada zona  y cuentan con autonomía para tomar decisiones, lo que agiliza la respuesta.
Te recomendamos:Freightliner cierra en Orizaba su gira Soluciones Para Ti 2026
De igual forma, Jorge Vargas, director de Estrategia y Transformación Tecnológica de Daimler Truck México,  destacó que la compañía está reorganizando sus procesos para fortalecer el enfoque hacia clientes y distribuidores, mientras avanza en el uso de inteligencia artificial, conectividad y análisis de datos. El objetivono es incorporar tecnología por sí misma, sino convertirla en soluciones que generen valor tangiblepara cada operación.
En tanto, Perla Verdi, directora de Operaciones de Daimler Truck México, explicó quela digitalización ya permite mejorar la planeación de materiales, agilizar la gestión de refacciones y ampliar la capacitaciónmediante plataformas remotas. A ello se suma la evolución de los canales digitales de venta, como Excelerator, que facilita la adquisición de refacciones y acerca estas herramientas a pequeños transportistas y persona-camión.
El siguiente paso apunta a una posventa cada vez más conectada, en la que el cliente pueda conocer el estatus de su unidad y de una reparación en tiempo real.La meta es reducir los tiempos fuera de operacióny mantener los vehículos el mayor tiempo posible en el camino.
Los directivos comentaron que la transformación no termina en la tecnología, por ello,  Carlos García Amandi, director general de Daimler Truck Financial Services, destacó el papel del financiamiento como otro componente del ecosistema. Lasimplificación de procesos, el uso de información y el desarrollo de esquemas específicosbuscan facilitar el acceso a las unidades, particularmente en un momento en que las condiciones económicas obligan a los transportistas a evaluar con mayor detalle cada inversión.
Para los socios de la Cámara Nacional del Autotransporte de Carga (Canacar) y microempresarios del transporte, la financiera mantiene durante 2026 condiciones preferenciales que incluyen alternativas de enganche, plazos y tasas. Mientras que para las grandes flotas, la apuesta está en construir soluciones a la medida a partir de un conocimiento profundo de su operación.
El punto de coincidencia entre los cuatro voceros es queel futuro del transporte no se resolverá únicamente con mejores camiones. La competitividad dependerá de integrar producto, tecnología, conectividad, postventa, capacitación y financiamiento en un mismo ecosistema, capaz de responder con mayor velocidad a las necesidades de cada negocio.</t>
        </is>
      </c>
      <c r="L21" s="54" t="inlineStr">
        <is>
          <t>- Daimler Truck 멕시코가 운송사 차량 교체 주기가 기존 5-6년에서 7-8년, 일부는 최대 15년까지 늘어난 상황에 대응해 지역별 전담조직(셀) 체계로 고객 대응력을 강화
- AI, 커넥티비티, 데이터 분석을 활용해 부품 조달·수리 상태를 실시간 확인 가능한 커넥티드 애프터서비스로 전환 중이며 Excelerator 등 디지털 판매채널 확대
- Daimler Truck Financial Services는 2026년 CANACAR 회원 및 소규모 운송사에 우대 할부·금리 조건을 유지하고 대형 플랫 고객에는 맞춤형 금융 솔루션 제공</t>
        </is>
      </c>
      <c r="M21" s="55" t="inlineStr"/>
      <c r="N21" s="56" t="inlineStr">
        <is>
          <t>https://www.tyt.com.mx/nota/daimler-truck-mexico-acelera-su-transformacion-para-acompanar-al-transportista</t>
        </is>
      </c>
    </row>
    <row r="22" ht="72" customHeight="1">
      <c r="A22" s="40" t="n">
        <v>21</v>
      </c>
      <c r="B22" s="40" t="inlineStr">
        <is>
          <t>2026-10-06</t>
        </is>
      </c>
      <c r="C22" s="40" t="inlineStr">
        <is>
          <t>2026-10-06</t>
        </is>
      </c>
      <c r="D22" s="41" t="inlineStr">
        <is>
          <t>LATAM</t>
        </is>
      </c>
      <c r="E22" s="40" t="inlineStr">
        <is>
          <t>스페인어</t>
        </is>
      </c>
      <c r="F22" s="40" t="inlineStr">
        <is>
          <t>뉴스</t>
        </is>
      </c>
      <c r="G22" s="42" t="inlineStr">
        <is>
          <t>Revista TyT (멕시코)</t>
        </is>
      </c>
      <c r="H22" s="42" t="inlineStr">
        <is>
          <t>Noticias</t>
        </is>
      </c>
      <c r="I22" s="43" t="inlineStr">
        <is>
          <t>Venta de camiones y tractocamiones suma tres meses de caídas al menudeo</t>
        </is>
      </c>
      <c r="J22" s="43" t="inlineStr">
        <is>
          <t>멕시코 9월 트럭·트랙터 소매판매 2,521대, YoY 5.9% 감소로 3개월 연속 하락</t>
        </is>
      </c>
      <c r="K22" s="43" t="inlineStr">
        <is>
          <t>Durante septiembre de este 2026,la venta de camiones y tractocamiones se ubicó en las 2,521 unidades al menudeo, una reducción del 5.9% en el comparativo interanual y representando la tercera caída consecutiva, de acuerdo con datos de la Asociación Nacional de Productores de Autobuses, Camiones y Tractocamiones (ANPACT).
El boletín estadístico del organismo refiere que el desempeño de septiembre es 1.4% mayor que el mes previo y, de hecho,se colocó como el tercero más alto en lo que va de este año, sólo por debajo de lo registrado en junio y julio.
Te recomendamos leer:Incertidumbre regulatoria y nuevos costos marcan el ritmo de pedidos Clase 8 en EU
Uno de los principales impulsores de la reducción interanual está en la venta de tractocamiones que, con 1,143 unidades en septiembre, cayó 12.7 por ciento.Se trata de su segunda reducción consecutiva.
Cabe mencionar que este tipo de vehículos representan el45.3% de la venta de pesados al menudeo;por lo que su desempeño impacta significativamente al segmento completo.
Te recomendamos leer:Mercado de pesados en México recupera posiciones: ya es el tercero más grande de Latinoamérica
En contraste,la venta de camiones Clase 7 y 8 reportó incrementos del 875.0 y 26.1 por ciento, respectivamente; la primera con apenas 39 unidades y la segunda con 739.
Con estos resultados,el acumulado de venta al menudeo en los primeros nueve meses de 2026 se colocó en las 21,164 unidades, 15.1% por debajo de las 24,932 del mismo periodo del año pasado.
Respecto a la comercialización al mayoreo, con 2,567 camiones y tractocamiones colocados en septiembre, el mercado creció 30.4% anual, su séptimo incremento consecutivo en 2026.
Este resultado positivo se ve reflejado en diferentes subsegmentos,siendo el más importante el de los quinta rueda que creció 47.1% hasta las 1,256 unidades.
La venta de camiones Clases 7 y 8 aumentó 2,100 y 107.7 por ciento, respectivamente;con 22 y 811 unidades cada uno.
Al igual que la comercialización al menudeo, al mayoreo las Clases 4 a 6 presentaron bajas, con reducciones a doble dígito:
De acuerdo con el informe de laANPACT,la venta de vehículos pesados de carga sumó 19,559 unidades al mayoreo, 9.9% más que lo registrado entre enero y septiembre del año pasado.
Te invitamos a escuchar el nuevo episodio de nuestro podcast Ruta TyT:</t>
        </is>
      </c>
      <c r="L22" s="43" t="inlineStr">
        <is>
          <t>- 멕시코 9월 중대형 트럭·트랙터 소매판매는 2,521대로 YoY 5.9% 감소하며 3개월 연속 하락
- 트랙터(퀸타 루에다)는 1,143대로 YoY 12.7% 감소해 전체 하락을 주도, 소매 비중은 45.3%
- 1-9월 누적 소매판매는 21,164대로 전년 동기 24,932대 대비 15.1% 감소했으나, 도매는 19,559대로 9.9% 증가</t>
        </is>
      </c>
      <c r="M22" s="44" t="inlineStr"/>
      <c r="N22" s="45" t="inlineStr">
        <is>
          <t>https://www.tyt.com.mx/nota/venta-de-camiones-y-tractocamiones-suma-tres-meses-de-caidas-al-menudeo</t>
        </is>
      </c>
    </row>
    <row r="23" ht="72" customHeight="1">
      <c r="A23" s="34" t="n">
        <v>22</v>
      </c>
      <c r="B23" s="34" t="inlineStr">
        <is>
          <t>2026-10-06</t>
        </is>
      </c>
      <c r="C23" s="34" t="inlineStr">
        <is>
          <t>2026-10-06</t>
        </is>
      </c>
      <c r="D23" s="35" t="inlineStr">
        <is>
          <t>LATAM</t>
        </is>
      </c>
      <c r="E23" s="34" t="inlineStr">
        <is>
          <t>영어/스페인어</t>
        </is>
      </c>
      <c r="F23" s="34" t="inlineStr">
        <is>
          <t>뉴스</t>
        </is>
      </c>
      <c r="G23" s="36" t="inlineStr">
        <is>
          <t>Latam Mobility</t>
        </is>
      </c>
      <c r="H23" s="36" t="inlineStr">
        <is>
          <t>News</t>
        </is>
      </c>
      <c r="I23" s="37" t="inlineStr">
        <is>
          <t>HEINEKEN Mexico and VEMO Demonstrate the Viability of Public Charging for Electric Trucks in Mexico City</t>
        </is>
      </c>
      <c r="J23" s="37" t="inlineStr">
        <is>
          <t>HEINEKEN 멕시코·VEMO, 전기트럭 19대 공공충전만으로 운영해 km당 운영비 30% 절감 입증</t>
        </is>
      </c>
      <c r="K23" s="37" t="inlineStr">
        <is>
          <t>HEINEKEN Mexico,VEMO,C40 Cities, andThe Climate Pledgesuccessfullyconcluded a demonstration project that marks a milestone forelectric freight mobilityin the country:for the first time, a fleet of electric delivery trucks operated using exclusively public charging infrastructure in Mexico City, without having to invest in its own private charging facilities.
The test, conducted atVEMO’s charging hub in San Pedro de los Pinos, yieldedoperating cost savings of 30% per kilometerand demonstrated thatlast-mile fleets can be electrified by leveraging the existing public network.
You may also be interested in|United States “Buries” Electric Vehicle Production in Mexico: The Collapse That Reconfigures the Automotive Industry
During the test period, which ran from August 2025 to June 2026, a total of19 electric trucksfrom various companies and manufacturers consumed42,564 kWhof energy atVEMO’s public hub facilities.
The vehicles charged about every two days, making it possible to maintain uninterrupted logistics operations and consistent daily performance.
The project, led byC40 CitiesandThe Climate Pledgeunder theLaneshift Initiative, not only measured the trucks’ operating performance but also generatedkey evidence of the economic viability of operating last-mile electric fleets through public charging infrastructure.
HEINEKEN Mexicogained operational learnings and driver-experience data; drivers reported benefits such as less noise and vibration in the cabin, along with efficient and safe shifts.
VEMO’s charging center in San Pedro de los Pinos is cementing its status asMexico’s largest public charging hub, with more than100 connectorsand an installed capacity of6.2 MW.
These facilities are part of theVEMO Charging Network (VCN), the country’s most robust and reliable charging network, which already has more than1,200 connectorsdistributed across18 states across Mexico.
The hub’s strategic location in the San Pedro de los Pinos area of Mexico City allowedHEINEKEN Mexico’s trucks and those of other participating companies to charge during distribution routes, eliminating the need to build private infrastructure at their operating centers.
Constantino Rodríguez,VEMO’s Commercial Head, highlighted that the alliance’s objective is “to ensure that companies with heavy-duty electric fleets have access to reliable and affordable charging infrastructure,” eliminating daily operational barriers to accelerate the transition toward cleaner and more efficient mobility.
The demonstration project is part ofLaneshift, an initiative launched in 2023 byC40 CitiesandThe Climate Pledge(co-founded byAmazonandGlobal Optimism) that seeks to decarbonize medium- and heavy-duty freight transportation, as well as optimize its routes in Brazil, Colombia, Ecuador, and Mexico.
TheLaneshift Initiativeworks with key public- and private-sector stakeholders to close gaps in access to charging infrastructure and advance the decarbonization of the freight transportation sector.
In Mexico and Brazil,Laneshifthas installed46 fast-charging baysin Mexico City and Rio de Janeiro, enabling the operation of337 electric vehicles.
In addition to the project withHEINEKEN Mexico, the initiative has brought in other leading companies such asGrupo Bimbo,Mercado Libre,Coca-Cola FEMSA,OXXO,Alsea,Siemens,OXXO Gas,Voltway, andDeléctrico, which formed a working group to develop a charging corridor for heavy-duty electric vehicles in the country, with special emphasis on the Mexico-Querétaro route.
Cristina Argudo,C40’s Regional Deputy Director for Latin America, stated that “the pilot project accelerates the transition toward last-mile electric fleets and contributes to Mexico City’s climate goals. At the same time, it improves air quality, creates green jobs, and expands access to charging infrastructure in cities, promoting a just and inclusive transition.”
HEINEKEN Mexico’s participation in this project is part of its sustainability strategy, “Brewing a Better World,” which aims to achievenet-zero carbon emissions by 2040, with interim 2030 goals that includenet-zero emissions in Scopes 1 and 2(direct emissions and emissions from electricity consumption) and a30% reduction in value-chain Scope 3 emissions.
Samantha Cantú Ortegón, Logistics Sustainability Lead atHEINEKEN Mexico, noted that “with this demonstration project, we explored how the fleet can operate using public infrastructure for truck charging outside our facilities, without affecting delivery logistics.
“For our drivers, the test made it possible to identify benefits in the driving experience, such as less noise and vibration in the cabin, as well as efficient and safe shifts,” she added.
The brewing company has made progress in adding electric trucks to its distribution fleet, with a vision of eventually having a100% electric fleet. It is estimated that adding these vehicles will allowHEINEKEN Mexicoto avoid emitting the equivalent of29.35 metric tons of CO₂ annually.
Despite the positive results, the project also identifiedsignificant challenges to scaling electric freight mobility in Mexico. These include power availability at charging sites, the cost of connecting to the electric grid, interoperability between different charging systems, and the need for management software for operations at scale.
The project also highlighted the importance of addressing access to credit and developing business models that enable infrastructure expansion at depots, urban hubs, and logistics corridors. Collaboration among government, companies, and development banks is emerging as a fundamental lever to accelerate electromobility in the capital and lay the groundwork for national deployment.
For the coming years,VEMOhas ambitious plans and projects to deploy nearly23,000 public and private charging connectors, as well as to reach55,000 electric vehiclesin its operating ecosystem by 2030. These goals add to an announced investment of$1.5 billionto accelerate the expansion of charging infrastru</t>
        </is>
      </c>
      <c r="L23" s="37" t="inlineStr">
        <is>
          <t>- HEINEKEN 멕시코, VEMO, C40 Cities, Climate Pledge가 2025년 8월-2026년 6월 전기 배송트럭 19대를 전용 민간충전 없이 공공충전만으로 운영하는 실증을 완료, km당 운영비 30% 절감
- VEMO의 산페드로델로스피노스 충전허브는 커넥터 100개 이상, 설치용량 6.2MW로 멕시코 최대 공공충전허브이며, VEMO 전체 네트워크(VCN)는 18개 주에 커넥터 1,200개 이상 보유
- Laneshift 이니셔티브는 멕시코시티·리우데자네이루에 고속충전 46베이를 설치해 전기차 337대 운영을 지원했고, VEMO는 2030년까지 커넥터 약 23,000개 및 전기차 55,000대 확보에 15억 달러 투자 계획</t>
        </is>
      </c>
      <c r="M23" s="38" t="inlineStr"/>
      <c r="N23" s="39" t="inlineStr">
        <is>
          <t>https://latamobility.com/en/heineken-mexico-and-vemo-demonstrate-the-viability-of-public-charging-for-electric-trucks-in-mexico-city</t>
        </is>
      </c>
    </row>
    <row r="24" ht="72" customHeight="1">
      <c r="A24" s="40" t="n">
        <v>23</v>
      </c>
      <c r="B24" s="40" t="inlineStr">
        <is>
          <t>2026-10-06</t>
        </is>
      </c>
      <c r="C24" s="40" t="inlineStr">
        <is>
          <t>2026-10-06</t>
        </is>
      </c>
      <c r="D24" s="41" t="inlineStr">
        <is>
          <t>MEA &amp; India</t>
        </is>
      </c>
      <c r="E24" s="40" t="inlineStr">
        <is>
          <t>영어</t>
        </is>
      </c>
      <c r="F24" s="40" t="inlineStr">
        <is>
          <t>뉴스</t>
        </is>
      </c>
      <c r="G24" s="42" t="inlineStr">
        <is>
          <t>TrucksDekho News</t>
        </is>
      </c>
      <c r="H24" s="42" t="inlineStr">
        <is>
          <t>News</t>
        </is>
      </c>
      <c r="I24" s="43" t="inlineStr">
        <is>
          <t>EKA Mobility Achieves A Strong Performance In H1 FY27, Recording A 1528% YoY Sales Growth In The SCV Segment</t>
        </is>
      </c>
      <c r="J24" s="43" t="inlineStr">
        <is>
          <t>EKA Mobility, H1 FY27 CV 판매 1,786대로 YoY 1,243% 성장하며 SCV 부문 1,528% 급증</t>
        </is>
      </c>
      <c r="K24" s="43" t="inlineStr">
        <is>
          <t>EKA Mobility recorded 1,786 vehicle sales in H1 FY2027, up 1,243% YoY from 133 commercial vehicles, marking over 13X growth on a year-on-year basis. Read on. Key Highlights In H1 FY2027, EKA Mobility recorded 1,786 vehicle volumes, up from 133 commercial vehicles during H1 FY2026, showing a rise of 1,243% YoY. EKA expanded into the M&amp;amp;HCV truck segment, adding to its bus and SCV portfolio and broadening its electric commercial vehicle range. EKA operates two Pune facilities and plans a major manufacturing hub in Pithampur, Madhya Pradesh, to boost production capacity. EKA Mobility, one of the leading commercial electric vehicle manufacturers in the country, released its first half FY 2026&amp;ndash;2027 results. In the first half of FY2027, the company recorded 1,786 vehicle volumes, up from 133 commercial vehicles during the same period the previous year. This represents a rise of 1,243%, or more than 13X year over year.&amp;nbsp; The company has the most extensive line of electric commercial vehicles across categories before this milestone. In addition to its current bus and SCV portfolio, EKA expanded into the M&amp;amp;HCV truck market this year, providing customers with a comprehensive array of electric commercial mobility options. Read more. Related Link: EKA Mobility Inaugurates Its First Dealership In Hyderabad In Partnership With Sked Ride EKA Mobility Builds Manufacturing Capacity For EV Growth The engineering and manufacturing base that EKA Mobility has established is the foundation for its expansion. The company presently runs two facilities in Pune, and it plans to build a massive manufacturing hub in Pithampur, Madhya Pradesh, which will greatly increase its production capacity. More than 3,000 workers, including more than 500 designers and engineers in the R&amp;amp;D department, support EKA's expansion.&amp;nbsp; With skills encompassing vehicle design and engineering, powertrain, battery systems, electronics, and software, EKA Mobility's R&amp;amp;D is now among the biggest specialised electric commercial vehicle R&amp;amp;D setups in India. In the SCV segment, the company registered a sales volume of 1,286 units in H1FY27 compared to 79 units in H1FY26, indicating a 1,528% YoY growth. EKA Mobility Strengthens Its Global Market Footprint Additionally, EKA Mobility is increasing its market share abroad. Its SCVs are on the road in Nepal, and its electric buses are already operating in Zanzibar. The company is establishing assembly operations in Ethiopia and Australia with local partners in order to service areas that are closer to its customers. It expands the reach of EKA&amp;rsquo;s electric commercial vehicles manufactured in India and establishes the company as a major participant in the worldwide electric commercial mobility market. EKA Mobility Obtains PLI Certification For Its Products EKA Mobility has obtained PLI certification for all of its product platforms and is a Champion OEM under the Automotive Production Linked Incentive (PLI) Scheme. This demonstrates its dedication to cutting-edge automotive technology, local value addition, and India's aspirations for manufacturing. EKA Mobility is one of the fastest-growing commercial EV firms in India thanks to its success, its growing manufacturing presence, and the strength of its R&amp;amp;D. It is also contributing to the nation's transition to clean, economical, and efficient commercial transportation. About EKA Mobility The goal of Pune-based electric vehicle and technology startup EKA Mobility is to revolutionise India's commercial mobility market. EKA offers end-to-end mobility solutions by combining the production of electric vehicles with in-house AI-powered fleet technology. Its range includes electric buses, electric trucks, and small commercial vehicles. Read More More Retail Boosts The Transition of Its Mid-Mile Logistics Fleet To 100% Electric Mobility With Montra Electric Mahindra Blazo i-TRK 28 Tipper vs Tata Signa 2823.K HD 9S | Performance | Dimensions | And Features Explained In Detail&amp;nbsp;</t>
        </is>
      </c>
      <c r="L24" s="43" t="inlineStr">
        <is>
          <t>- EKA Mobility가 H1 FY2027 CV 판매 1,786대를 기록, 전년 동기 133대 대비 YoY 1,243% 증가
- SCV 부문은 H1FY26 79대에서 H1FY27 1,286대로 YoY 1,528% 성장했으며, M&amp;HCV 트럭 세그먼트로도 사업 확장
- Pune 2개 공장 운영 중이며 Madhya Pradesh Pithampur에 대규모 생산거점 구축 계획, 네팔·잔지바르 운행 중이고 에티오피아·호주에 조립 거점 설립 추진</t>
        </is>
      </c>
      <c r="M24" s="44" t="inlineStr"/>
      <c r="N24" s="45" t="inlineStr">
        <is>
          <t>https://trucks.cardekho.com/en/news/detail/eka-mobility-achieves-a-strong-performance-in-h1-fy27-recording-a-1528-yoy-sales-growth-in-the-scv-3917.html</t>
        </is>
      </c>
    </row>
    <row r="25" ht="72" customHeight="1">
      <c r="A25" s="51" t="n">
        <v>24</v>
      </c>
      <c r="B25" s="51" t="inlineStr">
        <is>
          <t>2026-10-06</t>
        </is>
      </c>
      <c r="C25" s="51" t="inlineStr">
        <is>
          <t>2026-10-05</t>
        </is>
      </c>
      <c r="D25" s="52" t="inlineStr">
        <is>
          <t>MEA &amp; India</t>
        </is>
      </c>
      <c r="E25" s="51" t="inlineStr">
        <is>
          <t>영어</t>
        </is>
      </c>
      <c r="F25" s="51" t="inlineStr">
        <is>
          <t>뉴스</t>
        </is>
      </c>
      <c r="G25" s="53" t="inlineStr">
        <is>
          <t>ET Auto (India)</t>
        </is>
      </c>
      <c r="H25" s="53" t="inlineStr">
        <is>
          <t>Auto News</t>
        </is>
      </c>
      <c r="I25" s="54" t="inlineStr">
        <is>
          <t>Bus owners struggle with limited vendor options for mandatory vehicle location tracking devices in India</t>
        </is>
      </c>
      <c r="J25" s="54" t="inlineStr">
        <is>
          <t>인도 버스·트럭 운영사, VLTD 공급업체 제한으로 시중가 대비 3배 이상 비용 부담 호소</t>
        </is>
      </c>
      <c r="K25" s="54" t="inlineStr">
        <is>
          <t>A representative picture.Owners of buses, trucks and cabs are facing difficulties in installing the mandatory vehicle location tracking devices (VLTDs), with many states allowing only a limited number of vendors to supply the devices. This is despite the road transport ministry&amp;rsquo;s October 2018 notification explicitly stating that vehicle owners would have the &amp;ldquo;freedom to choose or install the VLT device of his choice&amp;rdquo;.The notification specified that manufacturers of VLT devices must obtain type approval for their devices in accordance with the Central Motor Vehicles Rules. It also said, &amp;ldquo;A VLT device manufacturer may offer value added services, in addition to mandatory performance requirements to the public service vehicle owners as per the mutual agreement between them.&amp;rdquo;Bus operators have alleged that Uttar Pradesh has effectively restricted competition in the supply of AIS-140 compliant VLTDs by allowing only one vendor for each bus make. &amp;ldquo;This is compelling bus owners to pay as much as &amp;#8377;45,000 for a device, whereas VLTDs are available in the open market for not more than &amp;#8377;12,000. We have raised the issue and will take it up with the road transport ministry,&amp;rdquo; said an executive of a bus operators&amp;rsquo; association.TOI has learnt that the Bus Operators Confederation of India (BOCI) had earlier raised a similar issue with the road transport ministry over states, including Haryana and Delhi, allowing only a limited number of players to supply VLTDs.Sources said the ministry is looking into the issue and may soon issue an advisory to states, asking them to ensure that vehicle owners have the freedom to choose from type-approved VLTD manufacturers rather than being restricted to a handful of vendors.Mandatory VLTD in vehicles was introduced to their vehicle movement and enable a quick response during emergencies, including distress alerts triggered by women passengers through panic buttons installed in buses and taxis.</t>
        </is>
      </c>
      <c r="L25" s="54" t="inlineStr">
        <is>
          <t>- 인도 다수 주정부가 AIS-140 준수 차량위치추적장치(VLTD) 공급업체를 차종별 1곳으로 제한, 2018년 10월 교통부 고시의 '선택 자유' 원칙과 상충
- 업계 관계자는 시중가 12,000루피 수준인 장치를 우타르프라데시에서는 최대 45,000루피에 구매하도록 강제받는다고 주장
- BOCI가 하리아나·델리 등 주의 유사한 제한 문제를 이미 교통부에 제기했으며, 교통부는 상황을 검토해 주정부에 지침을 내릴 가능성이 있음</t>
        </is>
      </c>
      <c r="M25" s="55" t="inlineStr"/>
      <c r="N25" s="56" t="inlineStr">
        <is>
          <t>https://auto.economictimes.indiatimes.com/news/commercial-vehicle/bus-owners-struggle-with-limited-vendor-options-for-mandatory-vehicle-location-tracking-devices-in-india/134709478?utm_source=top_news&amp;utm_medium=sectionListing</t>
        </is>
      </c>
    </row>
    <row r="26" ht="15" customHeight="1">
      <c r="A26" s="59" t="n">
        <v>25</v>
      </c>
      <c r="B26" s="59" t="inlineStr">
        <is>
          <t>2026-10-06</t>
        </is>
      </c>
      <c r="C26" s="59" t="inlineStr"/>
      <c r="D26" s="60" t="inlineStr">
        <is>
          <t>MEA &amp; India</t>
        </is>
      </c>
      <c r="E26" s="59" t="inlineStr">
        <is>
          <t>영어</t>
        </is>
      </c>
      <c r="F26" s="59" t="inlineStr">
        <is>
          <t>뉴스</t>
        </is>
      </c>
      <c r="G26" s="61" t="inlineStr">
        <is>
          <t>ET Auto (India)</t>
        </is>
      </c>
      <c r="H26" s="61" t="inlineStr">
        <is>
          <t>Auto News</t>
        </is>
      </c>
      <c r="I26" s="62" t="inlineStr">
        <is>
          <t>Jaipur gets 96 e-buses, charging infrastructure lags</t>
        </is>
      </c>
      <c r="J26" s="62" t="inlineStr">
        <is>
          <t>자이푸르에 전기버스 96대 도입, 충전 인프라는 뒤처져</t>
        </is>
      </c>
      <c r="K26" s="62" t="inlineStr"/>
      <c r="L26" s="62" t="inlineStr"/>
      <c r="M26" s="63" t="inlineStr"/>
      <c r="N26" s="64" t="inlineStr">
        <is>
          <t>https://auto.economictimes.indiatimes.com/news/commercial-vehicle/jaipur-gets-96-e-buses-charging-infrastructure-lags/134733660?utm_source=top_news&amp;utm_medium=sectionListing</t>
        </is>
      </c>
    </row>
    <row r="27" ht="72" customHeight="1">
      <c r="A27" s="46" t="n">
        <v>26</v>
      </c>
      <c r="B27" s="46" t="inlineStr">
        <is>
          <t>2026-10-06</t>
        </is>
      </c>
      <c r="C27" s="46" t="inlineStr">
        <is>
          <t>2026-10-06</t>
        </is>
      </c>
      <c r="D27" s="47" t="inlineStr">
        <is>
          <t>북미</t>
        </is>
      </c>
      <c r="E27" s="46" t="inlineStr">
        <is>
          <t>영어</t>
        </is>
      </c>
      <c r="F27" s="46" t="inlineStr">
        <is>
          <t>뉴스</t>
        </is>
      </c>
      <c r="G27" s="48" t="inlineStr">
        <is>
          <t>Truck and Bus Builder</t>
        </is>
      </c>
      <c r="H27" s="48" t="inlineStr">
        <is>
          <t>CV Segment</t>
        </is>
      </c>
      <c r="I27" s="49" t="inlineStr">
        <is>
          <t>Kodiak expands driverless trucking operations across the Permian Basin</t>
        </is>
      </c>
      <c r="J27" s="49" t="inlineStr">
        <is>
          <t>Atlas Energy, Kodiak 자율주행 트럭 운영을 퍼미안 분지 전역으로 확대, 1분기 2만3,500시간 무인 운행 달성</t>
        </is>
      </c>
      <c r="K27" s="49" t="inlineStr">
        <is>
          <t>USA– Austin, Texas-basedAtlas Energy Solutions Inc, an oilfield logistics and energy solutions provider, is expanding its driverless trucking operations with autonomous technology companyKodiak AI Incacross the Permian Basin in West Texas and eastern New Mexico. Announced in 2026, the expansion adds a second simultaneous load-out point along Atlas’s 42-mile conveyor system. Atlas uses the trucks to transport proppant sand from its Dune Express system to oil and gas well sites across the Permian Basin. The company began commercial driverless operations with Kodiak in 2024 and had 28 Kodiak-equipped trucks operating across 15 routes as of 31 March 2026. These vehicles had completed approximately 7,000 loads, transporting more than 450,000 tons of sand and recording more than 23,500 driverless operating hours during Q1 2026.
According to Kodiak, “the new operating model allows driverless trucks to work concurrently from load-out locations in Texas and New Mexico, approximately 90 minutes apart. Previously, Atlas operated its autonomous fleet from one load-out point at a time. The additional location increases the geographical area that can be served simultaneously and gives Atlas greater capacity to respond to customer demand”.</t>
        </is>
      </c>
      <c r="L27" s="49" t="inlineStr">
        <is>
          <t>- Atlas Energy Solutions가 Kodiak AI와 함께 서텍사스·뉴멕시코 퍼미안 분지에서 자율주행 트럭 운영을 확대, 42마일 컨베이어 시스템에 두 번째 동시 적재지점 추가
- 2024년 상업 무인 운행을 시작했으며 2026년 3월 31일 기준 28대의 Kodiak 탑재 트럭이 15개 노선에서 운행 중
- 2026년 1분기 기준 약 7,000회 적재, 45만톤 이상 모래 운송, 2만3,500시간 이상의 무인 운행 시간 기록</t>
        </is>
      </c>
      <c r="M27" s="32" t="inlineStr">
        <is>
          <t>Kodiak/Einride 자율주행 트럭 운영 확대</t>
        </is>
      </c>
      <c r="N27" s="50" t="inlineStr">
        <is>
          <t>https://truckandbusbuilder.com/article/2026/10/06/kodiak-expands-driverless-trucking-operations-across-the-permian-basin</t>
        </is>
      </c>
    </row>
    <row r="28" ht="72" customHeight="1">
      <c r="A28" s="40" t="n">
        <v>27</v>
      </c>
      <c r="B28" s="40" t="inlineStr">
        <is>
          <t>2026-10-06</t>
        </is>
      </c>
      <c r="C28" s="40" t="inlineStr">
        <is>
          <t>2026-10-02</t>
        </is>
      </c>
      <c r="D28" s="41" t="inlineStr">
        <is>
          <t>북미</t>
        </is>
      </c>
      <c r="E28" s="40" t="inlineStr">
        <is>
          <t>영어</t>
        </is>
      </c>
      <c r="F28" s="40" t="inlineStr">
        <is>
          <t>뉴스</t>
        </is>
      </c>
      <c r="G28" s="42" t="inlineStr">
        <is>
          <t>Trucking Dive</t>
        </is>
      </c>
      <c r="H28" s="42" t="inlineStr">
        <is>
          <t>News</t>
        </is>
      </c>
      <c r="I28" s="43" t="inlineStr">
        <is>
          <t>Einride taps Nvidia to scale autonomous trucking</t>
        </is>
      </c>
      <c r="J28" s="43" t="inlineStr">
        <is>
          <t>Einride, Nvidia Hyperion 플랫폼 도입해 2027년까지 자율주행 트럭 250→750대로 확대</t>
        </is>
      </c>
      <c r="K28" s="43" t="inlineStr">
        <is>
          <t>The AV trucking company will adapt Nvidia’s Hyperion platform, built largely for passenger vehicles, to handle heavy-duty freight.
The partnership comes as Einride races to reach the scale it needs to break even.
The company plans to triple its fleet from 250 to 750 trucks by the end of 2027through a recent partnership with Tesla.
But Einride needs an estimated fleet size of 1,500 to 2,000 trucks to be cash-flow neutral, a milestone it projects for 2028, according to itsAug. 18 earnings presentation.
CEO Roozbeh Charli pointed to the customer demand as the path there. DuringEinride’s Q2 earnings call, he said joint business plans with customers represent up to $800 million in potential annual recurring revenue, which “sets the basis for that growth,” adding the company’s sales pipeline has tripled.
Einride estimates about 80% of that demand could be automated in the medium term as its autonomous technology matures.
“We have the customers, the operational experience and the technology,” said Henrik Green, CTO at Einride, in the September release. “Building the next generation of the Einride Driver on the NVIDIA Hyperion platform, will enable us to scale autonomous deployment across a freight network that’s already serving customers today.”
The Nvidia deal builds on Einride’s existing work with truck manufacturers.
Before this announcement, the company said it will integrate its autonomous drive system into theelectric truck platform of Paccar-owned DAF. Initial interface testing was slated to begin in 2026, followed by integration, validation and functional testing in 2027.</t>
        </is>
      </c>
      <c r="L28" s="43" t="inlineStr">
        <is>
          <t>- Einride는 Nvidia의 Hyperion 플랫폼을 상용 화물 운송용으로 개조해 자율주행 트럭에 적용하는 파트너십을 체결
- Tesla와의 협력으로 2027년 말까지 트럭 대수를 250대에서 750대로 3배 확대할 계획이며, 손익분기점 도달에는 1,500-2,000대 규모가 필요해 2028년 달성을 전망
- CEO는 고객사와의 공동 사업계획이 연간 최대 8억 달러의 반복 매출 잠재력을 가지며, 수요의 약 80%가 중기적으로 자율화 가능하다고 언급, DAF 전기 트럭 플랫폼과의 통합도 2026-2027년 진행 예정</t>
        </is>
      </c>
      <c r="M28" s="58" t="inlineStr">
        <is>
          <t>Einride-NVIDIA Hyperion 자율주행 트럭 확대 계획</t>
        </is>
      </c>
      <c r="N28" s="45" t="inlineStr">
        <is>
          <t>https://www.truckingdive.com/news/einride-taps-nvidia-to-scale-autonomous-trucking/831907</t>
        </is>
      </c>
    </row>
    <row r="29" ht="72" customHeight="1">
      <c r="A29" s="51" t="n">
        <v>28</v>
      </c>
      <c r="B29" s="51" t="inlineStr">
        <is>
          <t>2026-10-06</t>
        </is>
      </c>
      <c r="C29" s="51" t="inlineStr">
        <is>
          <t>2026-10-06</t>
        </is>
      </c>
      <c r="D29" s="52" t="inlineStr">
        <is>
          <t>북미</t>
        </is>
      </c>
      <c r="E29" s="51" t="inlineStr">
        <is>
          <t>영어</t>
        </is>
      </c>
      <c r="F29" s="51" t="inlineStr">
        <is>
          <t>뉴스</t>
        </is>
      </c>
      <c r="G29" s="53" t="inlineStr">
        <is>
          <t>Sustainable Bus</t>
        </is>
      </c>
      <c r="H29" s="53" t="inlineStr">
        <is>
          <t>News</t>
        </is>
      </c>
      <c r="I29" s="54" t="inlineStr">
        <is>
          <t>ABC Companies establishes COR Transit, with U.S.-built 40-foot bus under development</t>
        </is>
      </c>
      <c r="J29" s="54" t="inlineStr">
        <is>
          <t>ABC Companies, 신규 버스 브랜드 'COR Transit' 출범 - 40피트 디젤 전기버스 2027년 시제차·2028년 첫 인도 목표</t>
        </is>
      </c>
      <c r="K29" s="54" t="inlineStr">
        <is>
          <t>North American bus and motorcoach distributor and service provider ABC Companies has launched COR Transit, a new U.S.-focused heavy-duty transit bus brand, with a 40-foot diesel bus targeted for prototype activity in 2027 and first deliveries in 2028. The announcement was made by ABC Companies on October 5 during APTA TRANSform &amp; EXPO. According to […]
North American bus and motorcoach distributor and service providerABC Companieshas launchedCOR Transit, a new U.S.-focused heavy-duty transit bus brand, witha 40-foot diesel bus targeted for prototype activity in 2027 and first deliveries in 2028.
The announcement was made by ABC Companies on October 5 during APTA TRANSform &amp; EXPO. According to the company, COR Transit is being established to manufacture heavy-duty vehicles specifically for the North American public transit market, with production planned in the United States.
The move adds vehicle manufacturing to the activities of ABC Companies, founded in 1972 and active invehicle distribution, parts, service, refurbishment, training and technical support. ABC says its parts operation currently supplies more than 700 transit agencies, supported by 10 facilities, more than 142 service bays and over 730,000 square feet of parts and service infrastructure.
The company appointed former Proterra CCOJohn Walsh as Chief Commercial Officerin 2026. ABC has also been the long-standing North American distributor of Van Hool vehicles and participated with Dumarey Group in an alternative bid during theVan Hool bankruptcy processin 2024.
The relationship with Van Hool had previously included the North American commercialization of battery-electric coaches: in 2022, ABC conducted aZero Emissions Tour with Van Hool battery-electric coachesand zero-emission shuttle vehicles in the U.S. and Canada. Following Van Hool’s bankruptcy and the acquisition of parts of the Belgian manufacturer by VDL Groep,VDL and ABC Companies signed a 10-year exclusive distribution agreementcovering Van Hool buses in the United States and Canada.
COR Transit’s first product is anticipated to be a 40-foot heavy-duty diesel transit bus developed for the North American public transit market, ABC Companies states.
Development is underway, according to ABC, with prototype activity scheduled for 2027. Initial deliveries are planned for 2028. No technical specifications concerning the engine, transmission, passenger capacity or vehicle architecture were released with the announcement.
COR Transit says the vehicle development program is focusing on reliability, serviceability, parts availability and lifecycle support. The company also states that its experience in distribution, maintenance, refurbishment, parts and technical support is being incorporated into the development process.
ABC Companies says it will continue to represent and support its existing manufacturer partners alongside the establishment of COR Transit.
COR Transit vehicles are planned to be manufactured in the United States, althoughthe location of the production operation has not yet been selected.
According to ABC Companies, potential manufacturing sites are currently under evaluation. The company says the vehicle is being developed to meet applicable Buy America requirements and is expected to undergo Altoona testing as the program moves toward commercial production.
The Altoona testing schedule, production capacity of the planned facility and investment associated with the manufacturing operation have not been disclosed.
“For ABC, this did not start with a desire to become a manufacturer. It started with our customers,” saidRoman Cornell, CEO of ABC Companies. “If we know there is a need, and we believe we have the ability to help address it, what are we going to do about it? For us, COR Transit is the answer to that question.”
“Our goal is straightforward: Build a reliable bus. Make it practical to operate and maintain. Support it throughout its lifecycle. And give transit agencies another strong choice in the market,” Cornell said.
“COR Transit represents a significant long-term commitment,” Cornell said. “Our history may open the door, but we know the product and our support must earn the confidence of transit agencies. We are ready to do that work.”</t>
        </is>
      </c>
      <c r="L29" s="54" t="inlineStr">
        <is>
          <t>- ABC Companies가 북미 대중교통용 중대형 버스 신규 브랜드 COR Transit을 10월 5일 출범, 40피트 디젤 전기버스를 2027년 시제차 제작, 2028년 첫 인도 목표로 개발 중
- ABC는 700개 이상 교통기관에 부품을 공급하며 10개 시설, 142개 이상 서비스베이, 73만 제곱피트 이상의 부품·서비스 인프라를 운영
- 생산은 미국 내에서 이뤄질 예정이며 부지는 미정, Buy America 요건 충족과 Altoona 테스트를 거쳐 상업 생산으로 전환할 계획</t>
        </is>
      </c>
      <c r="M29" s="55" t="inlineStr"/>
      <c r="N29" s="56" t="inlineStr">
        <is>
          <t>https://www.sustainable-bus.com/news/abc-companies-launches-cor-transit-brand</t>
        </is>
      </c>
    </row>
    <row r="30" ht="72" customHeight="1">
      <c r="A30" s="40" t="n">
        <v>29</v>
      </c>
      <c r="B30" s="40" t="inlineStr">
        <is>
          <t>2026-10-06</t>
        </is>
      </c>
      <c r="C30" s="40" t="inlineStr">
        <is>
          <t>2026-10-06</t>
        </is>
      </c>
      <c r="D30" s="41" t="inlineStr">
        <is>
          <t>북미</t>
        </is>
      </c>
      <c r="E30" s="40" t="inlineStr">
        <is>
          <t>영어</t>
        </is>
      </c>
      <c r="F30" s="40" t="inlineStr">
        <is>
          <t>뉴스</t>
        </is>
      </c>
      <c r="G30" s="42" t="inlineStr">
        <is>
          <t>Transport Topics (TTNews)</t>
        </is>
      </c>
      <c r="H30" s="42" t="inlineStr">
        <is>
          <t>More News</t>
        </is>
      </c>
      <c r="I30" s="43" t="inlineStr">
        <is>
          <t>September Class 8 truck orders lose pace on EPA uncertainty</t>
        </is>
      </c>
      <c r="J30" s="43" t="inlineStr">
        <is>
          <t>미국 9월 Class 8 트럭 수주, EPA 2027 규제 불확실성에 YoY 9.5% 감소</t>
        </is>
      </c>
      <c r="K30" s="43" t="inlineStr">
        <is>
          <t>North American Class 8 truck orders slowed further in September, following a strong start to the year, due to remaining uncertainty over upcoming emissions regulations.
ACT Research preliminary data showed ordersdecreased 9.5% year over yearto 18,700 units for September. The report said the softer order intake likely reflects ongoing regulatory uncertainty among fleets about upcoming truck emissions regulations. September, the usual start of order season, also is being disrupted by truck manufacturers not fully opening their order boards. Orders alsorose 10.3% sequentiallyfrom 16,951 units.
“The 2027 regulatory engine transition is clearly impacting order seasonality this year, but the underlying demand for new equipment remains robust, supported by strong spot rate momentum,” said Carter Vieth, research analyst at ACT Research.
The Environmental Protection Agency has proposed changes to its 2027 heavy-duty engine rule. The proposal would ease warranty requirements that truck and engine manufacturers have warned could increase costs and complicate the rollout of new diesel engines. It would leave the underlying emissions standards in place while easing some of those burdens.
“Fleets are eager to replace aging equipment and prepare for cost increases on the horizon,” Vieth said. “But the lack of regulatory clarity is making it difficult for them to plan effectively.”
FTR Transportation Intelligence reportedthat Class 8 preliminary net orders increased 3% year over year to 21,300 units in September. The report credited fairly solid underlying demand for the sequential increase, even though it was smaller than seasonally expected. Demand has been supported by replacement needs, tight capacity and firmer freight rates. The results also were up 18% compared with August. The year-to-date total is 95% above the 2025 level.
Arpan Podduturi of Samsara examines how AI, telematics and onboard cameras are converging to protect drivers and reduce risk. Tune in above or by going toRoadSigns.ttnews.com.
“Truck and engine manufacturers have announced varying strategies for handling the emissions transition, and some have not yet made their plans clear,” said Dan Moyer, senior analyst of commercial vehicles at FTR. “The final EPA rule could still materially alter the economics of these strategies.”
Moyer noted that attention is shifting to model year 2027 engine choices and costs, with the EPA 2027 NOx pre-buy now complete. He said the proposal would reduce some transition risk by allowing nonconformance penalties, emissions credits and warranty relief.
“Higher NCPs would narrow the cost advantage of current-generation engines while lower NCPs would make that pathway more attractive,” Moyer said. “That major issue, along with other potential changes, could affect 2027 engine availability, fleet acquisition costs and the mix of technologies ultimately selected.”</t>
        </is>
      </c>
      <c r="L30" s="43" t="inlineStr">
        <is>
          <t>- ACT Research 집계로 9월 북미 Class 8 트럭 수주는 1만8,700대로 YoY 9.5% 감소했으나 전월 대비로는 10.3% 증가
- EPA가 2027년 대형 엔진 규제의 보증 요건 완화를 제안했지만 세부 불확실성이 지속되며 OEM들의 주문 접수 지연을 초래
- FTR 집계로는 Class 8 순수주가 2만1,300대로 YoY 3%, 전월 대비 18% 증가했으며 2026년 누적 수주는 2025년 대비 95% 많은 수준</t>
        </is>
      </c>
      <c r="M30" s="44" t="inlineStr"/>
      <c r="N30" s="45" t="inlineStr">
        <is>
          <t>https://www.ttnews.com/articles/class-8-orders-september-2026</t>
        </is>
      </c>
    </row>
    <row r="31" ht="72" customHeight="1">
      <c r="A31" s="51" t="n">
        <v>30</v>
      </c>
      <c r="B31" s="51" t="inlineStr">
        <is>
          <t>2026-10-06</t>
        </is>
      </c>
      <c r="C31" s="51" t="inlineStr">
        <is>
          <t>2026-10-06</t>
        </is>
      </c>
      <c r="D31" s="52" t="inlineStr">
        <is>
          <t>북미</t>
        </is>
      </c>
      <c r="E31" s="51" t="inlineStr">
        <is>
          <t>영어</t>
        </is>
      </c>
      <c r="F31" s="51" t="inlineStr">
        <is>
          <t>뉴스</t>
        </is>
      </c>
      <c r="G31" s="53" t="inlineStr">
        <is>
          <t>Trucking Info (HDT)</t>
        </is>
      </c>
      <c r="H31" s="53" t="inlineStr">
        <is>
          <t>News</t>
        </is>
      </c>
      <c r="I31" s="54" t="inlineStr">
        <is>
          <t>Trucker Path Expands Reserved Parking Network</t>
        </is>
      </c>
      <c r="J31" s="54" t="inlineStr">
        <is>
          <t>Trucker Path, SafeTruck Parking 합류로 예약 가능 주차공간 5,750개 추가 확보</t>
        </is>
      </c>
      <c r="K31" s="54" t="inlineStr">
        <is>
          <t>Trucker Path, which offers a mobile app for North American truckers, announced that SafeTruck Parkinghas joined its Reserved Parking Network, adding more than 5,750 spaces across 25 locations.
The latest expansion of the Trucker Path Reserved Parking Network adds to the more than 70,000 reservable truck parking spots in the Trucker Path app.</t>
        </is>
      </c>
      <c r="L31" s="54" t="inlineStr">
        <is>
          <t>- Trucker Path의 Reserved Parking Network에 SafeTruck Parking이 합류, 25개 지점에서 5,750개 이상의 주차공간 추가
- 이번 확장으로 Trucker Path 앱 내 예약 가능 트럭 주차공간이 70,000개 이상으로 증가</t>
        </is>
      </c>
      <c r="M31" s="55" t="inlineStr"/>
      <c r="N31" s="56" t="inlineStr">
        <is>
          <t>https://www.truckinginfo.com/news/trucker-path-expands-reserved-parking-network</t>
        </is>
      </c>
    </row>
    <row r="32" ht="72" customHeight="1">
      <c r="A32" s="40" t="n">
        <v>31</v>
      </c>
      <c r="B32" s="40" t="inlineStr">
        <is>
          <t>2026-10-06</t>
        </is>
      </c>
      <c r="C32" s="40" t="inlineStr">
        <is>
          <t>2026-10-06</t>
        </is>
      </c>
      <c r="D32" s="41" t="inlineStr">
        <is>
          <t>북미</t>
        </is>
      </c>
      <c r="E32" s="40" t="inlineStr">
        <is>
          <t>영어</t>
        </is>
      </c>
      <c r="F32" s="40" t="inlineStr">
        <is>
          <t>뉴스</t>
        </is>
      </c>
      <c r="G32" s="42" t="inlineStr">
        <is>
          <t>Trucking Info (HDT)</t>
        </is>
      </c>
      <c r="H32" s="42" t="inlineStr">
        <is>
          <t>News</t>
        </is>
      </c>
      <c r="I32" s="43" t="inlineStr">
        <is>
          <t>Electric Yard Tractors Move Beyond Pilots</t>
        </is>
      </c>
      <c r="J32" s="43" t="inlineStr">
        <is>
          <t>NACFE 조사, 전기 야드 트랙터 운영 CV 플릿의 76%가 디젤 대비 운영비 절감 체감</t>
        </is>
      </c>
      <c r="K32" s="43" t="inlineStr">
        <is>
          <t>Electric terminal tractorsare emerging as one of the Class 8 applications where battery-electric trucks can move beyond demonstration projects and become standard fleet equipment.
A new report from the North American Council for Freight Efficiency found that 76% of surveyed fleet operators reported at least moderate operating-cost savings from electric terminal tractors compared with diesel models.</t>
        </is>
      </c>
      <c r="L32" s="43" t="inlineStr">
        <is>
          <t>- 전기 터미널 트랙터가 Class 8 CV 중 시범사업을 넘어 표준 플릿 장비로 자리잡는 응용 분야로 부상
- NACFE 설문 결과 플릿 운영사 76%가 디젤 모델 대비 최소 중간 수준의 운영비 절감을 경험했다고 응답</t>
        </is>
      </c>
      <c r="M32" s="44" t="inlineStr"/>
      <c r="N32" s="45" t="inlineStr">
        <is>
          <t>https://www.truckinginfo.com/news/electric-yard-tractors-move-beyond-pilots</t>
        </is>
      </c>
    </row>
    <row r="33" ht="72" customHeight="1">
      <c r="A33" s="34" t="n">
        <v>32</v>
      </c>
      <c r="B33" s="34" t="inlineStr">
        <is>
          <t>2026-10-06</t>
        </is>
      </c>
      <c r="C33" s="34" t="inlineStr">
        <is>
          <t>2026-10-06</t>
        </is>
      </c>
      <c r="D33" s="35" t="inlineStr">
        <is>
          <t>북미</t>
        </is>
      </c>
      <c r="E33" s="34" t="inlineStr">
        <is>
          <t>영어</t>
        </is>
      </c>
      <c r="F33" s="34" t="inlineStr">
        <is>
          <t>뉴스</t>
        </is>
      </c>
      <c r="G33" s="36" t="inlineStr">
        <is>
          <t>Trucking Info (HDT)</t>
        </is>
      </c>
      <c r="H33" s="36" t="inlineStr">
        <is>
          <t>News</t>
        </is>
      </c>
      <c r="I33" s="37" t="inlineStr">
        <is>
          <t>Mack Expands Extended Coverage With Four Chassis System Plans</t>
        </is>
      </c>
      <c r="J33" s="37" t="inlineStr">
        <is>
          <t>Mack, 섀시 보증을 4개 영역별 플랜으로 세분화해 선택형 연장보증 도입</t>
        </is>
      </c>
      <c r="K33" s="37" t="inlineStr">
        <is>
          <t>Mack Truckshas introduced four Chassis System Plans that allow customers to select extended coverage for specific areas of a truck rather than purchasing comprehensive chassis protection.
The new options cover driveline, cab and exterior, HVAC, and safety and vehicle electronics. Customers can purchase the plans individually, combine them, or continue to select Mack's comprehensive Chassis Plan.</t>
        </is>
      </c>
      <c r="L33" s="37" t="inlineStr">
        <is>
          <t>- Mack Trucks가 드라이브라인, 캡·외관, HVAC, 안전·차량 전자장비 등 4개 영역별 Chassis System Plan 신설
- 고객은 전체 섀시를 포괄하는 기존 Comprehensive Chassis Plan 대신 필요한 플랜만 개별 또는 조합 구매 가능</t>
        </is>
      </c>
      <c r="M33" s="38" t="inlineStr"/>
      <c r="N33" s="39" t="inlineStr">
        <is>
          <t>https://www.truckinginfo.com/news/mack-expands-extended-coverage-with-four-chassis-system-plans</t>
        </is>
      </c>
    </row>
    <row r="34" ht="72" customHeight="1">
      <c r="A34" s="28" t="n">
        <v>33</v>
      </c>
      <c r="B34" s="28" t="inlineStr">
        <is>
          <t>2026-10-06</t>
        </is>
      </c>
      <c r="C34" s="28" t="inlineStr">
        <is>
          <t>2026-10-06</t>
        </is>
      </c>
      <c r="D34" s="29" t="inlineStr">
        <is>
          <t>유럽</t>
        </is>
      </c>
      <c r="E34" s="28" t="inlineStr">
        <is>
          <t>영어</t>
        </is>
      </c>
      <c r="F34" s="28" t="inlineStr">
        <is>
          <t>뉴스</t>
        </is>
      </c>
      <c r="G34" s="30" t="inlineStr">
        <is>
          <t>Sustainable Truck &amp; Van</t>
        </is>
      </c>
      <c r="H34" s="30" t="inlineStr">
        <is>
          <t>Homepage</t>
        </is>
      </c>
      <c r="I34" s="31" t="inlineStr">
        <is>
          <t>SuperPanther eTopas 600 enters European operations as production ramps up</t>
        </is>
      </c>
      <c r="J34" s="31" t="inlineStr">
        <is>
          <t>SuperPanther, 오스트리아 양산 개시한 eTopas 600 유럽 상용 운행 돌입...2027년까지 1,000대 인도 목표</t>
        </is>
      </c>
      <c r="K34" s="31" t="inlineStr">
        <is>
          <t>Chinese electric truck manufacturer SuperPanther has started commercial operations of the eTopas 600 in Europe following the launch of series production in Austria. The company targets around 100 deliveries in Europe by the end of 2026 and 1,000 in 2027, while also developing new electric and automated driving technologies.
SuperPanther is moving from testing to commercial operations in Europe with theeTopas 600, its 4×2 battery-electric tractor developed for the European marketand manufactured in cooperation withSteyr Automotive in Austria.
The truck has received European type approval and is already operating with customers in Germany, the Netherlands, Austria, Switzerland, Poland and the Czech Republic, according to the manufacturer. During a meeting withSustainable Truck&amp;Vanat IAA Transportation 2026, SuperPanther said the first six trucks had been delivered in Europe by the end of July, when series production started.DHL is among the first customers.
SuperPanther now aims to deliver around100 trucks in Europe by the end of 2026 and 1,000 in 2027. The targets are significant for a company founded in China only in 2022, which says it employs around 500 people and has already delivered almost 1,000 vehicles in its domestic market.
The eTopas 600 is equipped with a621 kWh batteryand offers a claimed range of up to around560 km. SuperPanther quotes energy consumption of approximately0.94 kWh/km, although actual performance will inevitably depend on payload, vehicle configuration and route.
One of the truck’s more distinctive features is itsdual CCS charging system. By connecting two chargers simultaneously, combined charging power can reach around660 kWunder suitable conditions. The electrical architecture is also designed for future compatibility with theMegawatt Charging System (MCS).
For its European operations, SuperPanther is developing a broader support network.Alltrucks is the company’s service partner, while the manufacturer is looking for additional sales and workshop partners in individual markets.
In Hannover, SuperPanther also showed some of the technology intended for future product generations. This included a research truck modified for megawatt charging and the newEverDrive electric axle, rated at500 kW continuous power and 43,000 Nm of continuous torque.
According to the manufacturer, the new axle is 130 kg lighter and 15% smaller than the previous generation. A new high-voltage controller combining power electronics, energy distribution and control is also claimed to cut system weight by more than 50 kg. Both technologies are intended for future product cycles rather than the current eTopas 600.
SuperPanther is alsoextending its relationship with DHL beyond vehicle deployment. The two companies signed amemorandum of understandingin Hannover to explore how real logistics operations, operational requirements and vehicle data could support the development of intelligent and automated electric trucks.
Specific projects, locations and deployment schedules have yet to be defined. SuperPanther nevertheless plans anL2+ highway driving assistance pilot in 2027, with the driver remaining responsible for the vehicle.</t>
        </is>
      </c>
      <c r="L34" s="31" t="inlineStr">
        <is>
          <t>- SuperPanther는 오스트리아 Steyr Automotive와 협력 생산한 4x2 BEV 트랙터 eTopas 600의 유럽 상용 운행을 7월 말 양산 개시와 함께 시작, DHL 등에 첫 6대를 인도
- 2026년 말까지 유럽 내 약 100대, 2027년까지 1,000대 인도를 목표로 하며 621kWh 배터리로 최대 약 560km 주행과 듀얼 CCS 동시 충전 시 최대 660kW 충전 성능을 제공
- IAA에서 500kW 연속출력·43,000Nm급 신형 EverDrive 전기차축을 공개했고 DHL과 자율화 전기트럭 개발을 위한 MOU를 체결, 2027년 L2+ 고속도로 주행보조 파일럿도 계획</t>
        </is>
      </c>
      <c r="M34" s="32" t="inlineStr">
        <is>
          <t>SuperPanther, IAA 2026에서 임바디드 인텔리전스 전략 공개</t>
        </is>
      </c>
      <c r="N34" s="33" t="inlineStr">
        <is>
          <t>https://www.sustainabletruckvan.com/superpanther-etopas-600-enters-european-operations</t>
        </is>
      </c>
    </row>
    <row r="35" ht="72" customHeight="1">
      <c r="A35" s="46" t="n">
        <v>34</v>
      </c>
      <c r="B35" s="46" t="inlineStr">
        <is>
          <t>2026-10-06</t>
        </is>
      </c>
      <c r="C35" s="46" t="inlineStr">
        <is>
          <t>2026-10-06</t>
        </is>
      </c>
      <c r="D35" s="47" t="inlineStr">
        <is>
          <t>유럽</t>
        </is>
      </c>
      <c r="E35" s="46" t="inlineStr">
        <is>
          <t>영어</t>
        </is>
      </c>
      <c r="F35" s="46" t="inlineStr">
        <is>
          <t>뉴스</t>
        </is>
      </c>
      <c r="G35" s="48" t="inlineStr">
        <is>
          <t>electrive.com</t>
        </is>
      </c>
      <c r="H35" s="48" t="inlineStr">
        <is>
          <t>Commercial Vehicles</t>
        </is>
      </c>
      <c r="I35" s="49" t="inlineStr">
        <is>
          <t>Geodis orders 110 battery-electric trucks from Renault and Volvo</t>
        </is>
      </c>
      <c r="J35" s="49" t="inlineStr">
        <is>
          <t>Geodis, Renault·Volvo에 44톤급 전기트럭 110대 발주… 2027년 5월까지 인도</t>
        </is>
      </c>
      <c r="K35" s="49" t="inlineStr">
        <is>
          <t>Geodis has ordered 110 heavy-duty electric trucks for its European road transport operations. The 44-tonne vehicles from Renault Trucks and Volvo Trucks are to be delivered by May 2027 and will primarily operate in France on urban and long-haul routes.
The logistics group GEODIS is significantly expanding its electric truck fleet. The company has placed a firm order for 110 battery-electric 44-tonne trucks with Renault Trucks and Volvo Trucks. The vehicles are scheduled for delivery by May 2027.
The new electric trucks will initially be deployed in France. GEODIS plans to use them for both urban deliveries and long-haul transport. With this order, the electric truck fleet of the European Road Network business unit is set to grow to a total of 190 vehicles. GEODIS has not yet disclosed how the 110 vehicles are divided between Renault Trucks and Volvo Trucks, nor which specific models have been ordered. Details on battery capacities, ranges or charging power are also not provided.
In parallel with the fleet expansion, the logistics provider is investing in charging infrastructure. Along key French transport axes, so-called electric corridors are to be created, offering charging options at intervals of 250 to 500 km. For this purpose, GEODIS will initially rely on an existing network of around 60 charging points. By 2030, this number is expected to rise to more than 200. The company has not specified how many of these will be designed for fast charging of heavy commercial vehicles or what charging power will be available.
The expansion coincides with a phase in which the EU is also placing greater focus on charging infrastructure for heavy-duty vehicles. The European Commission plans to increasingly use funds fromCEF and AFIFfor e-trucks and buses in the future. One reason for this is that the growing vehicle fleet currently faces only around 3,000 publicly accessible charging points suitable for heavy electric trucks. For long-haul transport, high-performance charging hubs along central freight corridors are therefore becoming a priority.
With its planned charging corridors at intervals of 250 to 500 km, Geodis is therefore specifically building its own infrastructure to support the use of these vehicles in long-haul transport.
“The arrival of these new electric vehicles is part of a global decarbonization strategy and meets the expectations of our clients,” said Marc Vollet, Managing Director of the European Road Network at Geodis. The investment in vehicles and infrastructure underscores the company’s decision to further electrify its own fleet and continue pursuing its CO₂ reduction targets.
Geodis has been working on decarbonising road freight transport for years. In 2020, the logistics provider was one of thefounding members of the European Clean Trucking Alliance, which, among other things, called for better framework conditions for zero-emission commercial vehicles and charging infrastructure. Geodis employs around 48,000 people and, according to its own statements, operates in nearly 170 countries. In 2025, the company achieved revenue of 10.6 billion euros. Geodis is part of the French SNCF Group.
Your email address will not be published.Required fields are marked*</t>
        </is>
      </c>
      <c r="L35" s="49" t="inlineStr">
        <is>
          <t>- Geodis가 Renault Trucks와 Volvo Trucks에 44톤급 BEV 트럭 110대를 확정 발주, 2027년 5월까지 인도 예정
- 신규 트럭은 프랑스에서 도심 배송 및 장거리 운송에 투입되며, 이번 발주로 유럽 로드네트워크 사업부 전기트럭 보유량이 총 190대로 증가
- 프랑스 주요 운송축에 250-500km 간격의 충전 코리더 구축 계획, 기존 충전소 약 60개를 2030년까지 200개 이상으로 확대</t>
        </is>
      </c>
      <c r="M35" s="32" t="inlineStr">
        <is>
          <t>Geodis, 2027년 5월 인도 목표로 Renault·Volvo 전기트럭 110대 발주</t>
        </is>
      </c>
      <c r="N35" s="50" t="inlineStr">
        <is>
          <t>https://www.electrive.com/2026/10/06/geodis-orders-110-battery-electric-trucks-from-renault-and-volvo</t>
        </is>
      </c>
    </row>
    <row r="36" ht="72" customHeight="1">
      <c r="A36" s="28" t="n">
        <v>35</v>
      </c>
      <c r="B36" s="28" t="inlineStr">
        <is>
          <t>2026-10-06</t>
        </is>
      </c>
      <c r="C36" s="28" t="inlineStr">
        <is>
          <t>2026-10-06</t>
        </is>
      </c>
      <c r="D36" s="29" t="inlineStr">
        <is>
          <t>유럽</t>
        </is>
      </c>
      <c r="E36" s="28" t="inlineStr">
        <is>
          <t>영어</t>
        </is>
      </c>
      <c r="F36" s="28" t="inlineStr">
        <is>
          <t>뉴스</t>
        </is>
      </c>
      <c r="G36" s="30" t="inlineStr">
        <is>
          <t>electrive.com</t>
        </is>
      </c>
      <c r="H36" s="30" t="inlineStr">
        <is>
          <t>Commercial Vehicles</t>
        </is>
      </c>
      <c r="I36" s="31" t="inlineStr">
        <is>
          <t>Arla Foods expands e-truck fleet with four DAF XD Electrics</t>
        </is>
      </c>
      <c r="J36" s="31" t="inlineStr">
        <is>
          <t>Arla Foods, DAF XD Electric 트럭 4대 추가 도입해 덴마크 냉장 유제품 배송에 투입</t>
        </is>
      </c>
      <c r="K36" s="31" t="inlineStr">
        <is>
          <t>Arla Foods has added four additional battery-electric DAF XD Electric trucks to its electric fleet. The 6x2 trucks will deliver chilled dairy products in Denmark and will utilise a new charging facility located at the company's Hobro depot.
Danish dairy giant Arla Foods continues to expand its electric truck fleet. The company has taken delivery of four additionalDAF XD Electrictrucks. Last year, Arla already put three vehicles of this type into operation.
The new vehicles are 6×2 rigid trucks with a power output of 350 kW and a 525-kWh battery. DAF specifies a range of up to 550 km. The trucks will be used to deliver chilled dairy products in Denmark.
The XD Electric models make up part of DAF’s now broadly established electric truck range. For heavy distribution tasks, the manufacturer offers various 6×2 configurations. The variant used by Arla features the largest available battery capacity at 525 kWh and utilises the maximum motor power of 350 kW from DAF’s electric drivetrain. In parallel, Arla is also putting seven additional DAF XD trucks with 6×2 chassis and MX-11 diesel engines into operation. These deliver 330 kW. All vehicles are supplied with a DAF MultiSupport repair and maintenance contract.
For the electric trucks, Arla is also expanding charging infrastructure at its Hobro site, where the company both operates a dairy and stations its vehicles. PACCAR Power Solutions is installing a charging system with a total capacity of 480 kW.
The all-electric fleet will be supplied via six fast-charging points, each with up to 400 kW. According to PACCAR, an analysis of the driving profiles has shown that overnight depot charging is sufficient for almost all of Arla’s transport tasks.
Arla also points to positive experiences with the three XD Electric trucks already in use. Fleet manager Michael Engsig Hansen cites all-round visibility, driver comfort, energy consumption, and reliability as reasons for the follow-up order.
Your email address will not be published.Required fields are marked*</t>
        </is>
      </c>
      <c r="L36" s="31" t="inlineStr">
        <is>
          <t>- Arla Foods가 525kWh 배터리와 350kW 출력의 DAF XD Electric 6x2 트럭 4대를 추가 도입, 최대 주행거리 550km
- Hobro 거점에 PACCAR Power Solutions가 총 480kW 규모의 충전 설비를 구축, 400kW급 급속충전기 6기 설치
- 디젤(MX-11) 엔진 탑재 DAF XD 트럭 7대도 병행 도입했으며, 기존 운행 중인 XD Electric 3대의 신뢰성과 효율성이 재발주 배경</t>
        </is>
      </c>
      <c r="M36" s="32" t="inlineStr">
        <is>
          <t>Arla Foods DAF XD Electric 트럭 4대 도입 및 FedEx 수주</t>
        </is>
      </c>
      <c r="N36" s="33" t="inlineStr">
        <is>
          <t>https://www.electrive.com/2026/10/06/arla-foods-expands-e-truck-fleet-with-four-daf-xd-electrics</t>
        </is>
      </c>
    </row>
    <row r="37" ht="72" customHeight="1">
      <c r="A37" s="46" t="n">
        <v>36</v>
      </c>
      <c r="B37" s="46" t="inlineStr">
        <is>
          <t>2026-10-06</t>
        </is>
      </c>
      <c r="C37" s="46" t="inlineStr">
        <is>
          <t>2026-10-06</t>
        </is>
      </c>
      <c r="D37" s="47" t="inlineStr">
        <is>
          <t>유럽</t>
        </is>
      </c>
      <c r="E37" s="46" t="inlineStr">
        <is>
          <t>영어</t>
        </is>
      </c>
      <c r="F37" s="46" t="inlineStr">
        <is>
          <t>뉴스</t>
        </is>
      </c>
      <c r="G37" s="48" t="inlineStr">
        <is>
          <t>electrive.com</t>
        </is>
      </c>
      <c r="H37" s="48" t="inlineStr">
        <is>
          <t>Commercial Vehicles</t>
        </is>
      </c>
      <c r="I37" s="49" t="inlineStr">
        <is>
          <t>Akia Automotive to build 50 electric buses for Istanbul</t>
        </is>
      </c>
      <c r="J37" s="49" t="inlineStr">
        <is>
          <t>Akia Automotive, 이스탄불에 전기버스 50대 공급 - 터키 최초 전기버스 대형 입찰 수주, 2027년 인도</t>
        </is>
      </c>
      <c r="K37" s="49" t="inlineStr">
        <is>
          <t>Turkish bus manufacturer Akia Automotive will build 50 electric buses for use in Istanbul. The local manufacturer has won the corresponding tender and plans to deliver them next year.
Akia Automotive has announced that it has secured a contract from the IETT General Directorate (Istanbul Electric Tram and Tunnel Enterprises) to build electric buses. In an email statement, the company – founded in 2013 and headquartered in Istanbul – emphasised that this order marks “the first major tender for electric buses in Turkey”. Beginning in 2027, Akia will manufacture 50 units of its Ultra LF12EV battery-electric solo bus for Istanbul. The company operates its production facility in the Turkish city of Bursa.
The Akia Ultra LF12EV is a low-floor city bus equipped with a 240-kW electric motor and a 465 kWh battery. According to the manufacturer, the vehicle can carry up to 80 passengers. Thanks to a wheelchair ramp, the Ultra LF12EV is also accessible for passengers with limited mobility.
On board, the driver has access to a range of driver assistance systems and a digital camera system that replaces conventional exterior mirrors. Operators can also use a modern telematics system to retrieve real-time data on battery status, energy consumption, and overall fleet performance.The Akia Ultra LF12EV has already been exported to international markets, including Serbia. A major rollout in Istanbul is now planned for 2027. Akia’s management concludes: “The project to procure 50 buses from AKIA represents a significant step in transitioning Turkey’s public transport to electric propulsion and simultaneously contributes to the wider adoption of sustainable and eco-friendly mobility solutions in urban areas.”
Your email address will not be published.Required fields are marked*</t>
        </is>
      </c>
      <c r="L37" s="49" t="inlineStr">
        <is>
          <t>- 터키 Akia Automotive가 이스탄불교통공사(IETT)로부터 전기버스 50대 공급 계약을 수주, 2027년부터 Bursa 공장에서 Ultra LF12EV 저상 전기버스 생산
- Ultra LF12EV는 240kW 모터와 465kWh 배터리를 탑재해 최대 80명 탑승 가능하며 휠체어 램프, ADAS, 디지털 카메라 미러 시스템을 갖춤
- 해당 모델은 세르비아 등 해외 수출 경험이 있으며, 이번 이스탄불 공급은 터키 대중교통의 전기화 전환을 위한 주요 사업으로 평가</t>
        </is>
      </c>
      <c r="M37" s="32" t="inlineStr">
        <is>
          <t>Akia Automotive, 이스탄불에 전기버스 50대 공급 - 터키 최초 전기버스 대형</t>
        </is>
      </c>
      <c r="N37" s="50" t="inlineStr">
        <is>
          <t>https://www.electrive.com/2026/10/06/akia-automotive-to-build-50-electric-buses-for-istanbul</t>
        </is>
      </c>
    </row>
    <row r="38" ht="72" customHeight="1">
      <c r="A38" s="28" t="n">
        <v>37</v>
      </c>
      <c r="B38" s="28" t="inlineStr">
        <is>
          <t>2026-10-06</t>
        </is>
      </c>
      <c r="C38" s="28" t="inlineStr">
        <is>
          <t>2026-10-05</t>
        </is>
      </c>
      <c r="D38" s="29" t="inlineStr">
        <is>
          <t>유럽</t>
        </is>
      </c>
      <c r="E38" s="28" t="inlineStr">
        <is>
          <t>영어</t>
        </is>
      </c>
      <c r="F38" s="28" t="inlineStr">
        <is>
          <t>뉴스</t>
        </is>
      </c>
      <c r="G38" s="30" t="inlineStr">
        <is>
          <t>trans.iNFO</t>
        </is>
      </c>
      <c r="H38" s="30" t="inlineStr">
        <is>
          <t>전체기사</t>
        </is>
      </c>
      <c r="I38" s="31" t="inlineStr">
        <is>
          <t>By 2035, half of new heavy trucks will be zero-emission</t>
        </is>
      </c>
      <c r="J38" s="31" t="inlineStr">
        <is>
          <t>Bosch, 2035년 신규 HDV 절반이 무공해차 전망…같은 해 글로벌 생산량 400만대 예상</t>
        </is>
      </c>
      <c r="K38" s="31" t="inlineStr">
        <is>
          <t>At the same time, Bosch expects the market to grow. Global production of heavy-duty trucks is forecast to rise by about 1% to around 3.3 million units in 2026 and to reach 4 million units by 2035.
“The heavy-duty commercial vehicle business is a key growth area for us,” said Markus Heyn, deputy chairman of the Bosch board of management and chairman of the Mobility business sector, as quoted in thecompany’s press release.
For heavy long-haul transport and global markets, however, Heyn expects hydrogen and alternative fuels to remain important. Bosch offers fuel-cell power modules and components for hydrogen combustion engines, and is among the companies backingGermany’s large-scale hydrogen truck rollout.
The supplier is not abandoning diesel either: it is developing optimised injection systems to meet the Euro 7 standard and supports the use of renewable synthetic fuels.
Beyond powertrains, Bosch is betting on safety systems and electronics. In 2027, it will launch new generations of its multipurpose camera and radar sensor with AI-based functions, for example to better detect pedestrians and cyclists.
A camera-based digital rear-view mirror went into series production at two European truck manufacturers in 2026.
Bosch also expects trucks to become increasingly software-defined, with central computers taking over functions from many separate control units and enabling over-the-air updates. In the long term, the company is working towards Level 4 automated driving, which it sees as one answer to the driver shortage.</t>
        </is>
      </c>
      <c r="L38" s="31" t="inlineStr">
        <is>
          <t>- Bosch는 HDV 글로벌 생산량이 2026년 약 330만대(YoY 1% 증가)에서 2035년 400만대로 성장할 것으로 전망
- 수소·대체연료가 장거리 운송과 글로벌 시장에서 중요성을 유지할 것으로 보고 연료전지 모듈과 수소 내연기관 부품을 공급 중
- Euro 7 기준 대응 디젤 분사 시스템도 병행 개발하며, 2027년 AI 기반 멀티카메라·레이더 센서 신제품 출시 예정</t>
        </is>
      </c>
      <c r="M38" s="32" t="inlineStr">
        <is>
          <t>Scania·Traton CEO Levin, 디젤 가격 인상이 전기트럭 판매 촉진 관건 -</t>
        </is>
      </c>
      <c r="N38" s="33" t="inlineStr">
        <is>
          <t>https://trans.info/en/zero-emission-trucks-2035-507229</t>
        </is>
      </c>
    </row>
    <row r="39" ht="72" customHeight="1">
      <c r="A39" s="51" t="n">
        <v>38</v>
      </c>
      <c r="B39" s="51" t="inlineStr">
        <is>
          <t>2026-10-06</t>
        </is>
      </c>
      <c r="C39" s="51" t="inlineStr">
        <is>
          <t>2026-10-06</t>
        </is>
      </c>
      <c r="D39" s="52" t="inlineStr">
        <is>
          <t>유럽</t>
        </is>
      </c>
      <c r="E39" s="51" t="inlineStr">
        <is>
          <t>영어</t>
        </is>
      </c>
      <c r="F39" s="51" t="inlineStr">
        <is>
          <t>뉴스</t>
        </is>
      </c>
      <c r="G39" s="53" t="inlineStr">
        <is>
          <t>Sustainable Truck &amp; Van</t>
        </is>
      </c>
      <c r="H39" s="53" t="inlineStr">
        <is>
          <t>Homepage</t>
        </is>
      </c>
      <c r="I39" s="54" t="inlineStr">
        <is>
          <t>Farizon expands electric commercial vehicle range from vans to heavy-duty trucks</t>
        </is>
      </c>
      <c r="J39" s="54" t="inlineStr">
        <is>
          <t>Farizon, IAA 하노버서 600kWh 배터리 탑재 HDV 'Homtruck' 등 BEV 3종 유럽 최초 공개</t>
        </is>
      </c>
      <c r="K39" s="54" t="inlineStr">
        <is>
          <t>Geely-owned Farizon is expanding its battery-electric commercial vehicle range, covering applications from urban deliveries to heavy-duty transport. The line-up includes the SV and V7E vans as well as the Homtruck, equipped with a 600 kWh battery and offering a claimed range of more than 500 km.
Farizon made its first appearance atIAA Transportation 2026 in Hannover, bringing three battery-electric commercial vehicles covering applications from urban deliveries to long-haul transport.
TheChinese manufacturer, part of theGeely group, displayed theheavy-duty Homtruckalongside the Farizon SVand V7Elight commercial vehicles. The presence in Hannover represented another step in the company’s international expansion strategy and, more specifically, its ambitions for the European commercial vehicle market.
The most significant exhibit was theHomtruck, Farizon’s battery-electric heavy-duty truck, shown in Europe for the first time. The vehicle displayed at IAA was equipped with a600 kWh battery, with Farizon claiming a driving range of more than500 kilometres. However, the manufacturer did not specify the reference test cycle used to calculate this figure, meaning the range claim should be treated accordingly.
The Homtruck is based on Farizon’s native electric intelligent architecture and is intended to address long-haul applications. Its European appearance was particularly significant given the growing number of Chinese manufacturers now seeking a foothold in Europe’s heavy truck market.
At the other end of the commercial vehicle spectrum, Farizon displayed theSV and V7E, targeting urban and last-mile operations.
The SV was developed from the outset as an electric van, while the more compactV7Eoffers6.95 cubic metres of cargo capacityand a payload of1,373 kg. Farizon quotes a combinedWLTP range of 328 km, while the standard equipment includes more than 14 advanced driver assistance systems.</t>
        </is>
      </c>
      <c r="L39" s="54" t="inlineStr">
        <is>
          <t>- Geely 산하 Farizon이 IAA Transportation 2026에서 Homtruck, SV, V7E 등 BEV CV 3종을 처음 선보이며 유럽 시장 확장 전략의 일환으로 참가
- 중장거리용 HDV Homtruck은 600kWh 배터리를 탑재해 500km 이상 주행거리를 주장했으나 기준 테스트 사이클은 미공개
- V7E는 6.95㎥ 적재공간과 1,373kg 적재량, WLTP 복합 328km 주행거리에 ADAS 14종 이상을 기본 탑재</t>
        </is>
      </c>
      <c r="M39" s="55" t="inlineStr"/>
      <c r="N39" s="56" t="inlineStr">
        <is>
          <t>https://www.sustainabletruckvan.com/farizon-cv-range-europe-vans-trucks-iaa</t>
        </is>
      </c>
    </row>
    <row r="40" ht="72" customHeight="1">
      <c r="A40" s="40" t="n">
        <v>39</v>
      </c>
      <c r="B40" s="40" t="inlineStr">
        <is>
          <t>2026-10-06</t>
        </is>
      </c>
      <c r="C40" s="40" t="inlineStr">
        <is>
          <t>2026-10-06</t>
        </is>
      </c>
      <c r="D40" s="41" t="inlineStr">
        <is>
          <t>유럽</t>
        </is>
      </c>
      <c r="E40" s="40" t="inlineStr">
        <is>
          <t>영어</t>
        </is>
      </c>
      <c r="F40" s="40" t="inlineStr">
        <is>
          <t>뉴스</t>
        </is>
      </c>
      <c r="G40" s="42" t="inlineStr">
        <is>
          <t>Sustainable Truck &amp; Van</t>
        </is>
      </c>
      <c r="H40" s="42" t="inlineStr">
        <is>
          <t>Homepage</t>
        </is>
      </c>
      <c r="I40" s="43" t="inlineStr">
        <is>
          <t>Dachser acquires Drummond Distribution to strengthen its Scottish logistics network</t>
        </is>
      </c>
      <c r="J40" s="43" t="inlineStr">
        <is>
          <t>Dachser, 스코틀랜드 파트너 Drummond Distribution 인수로 트럭 100대·창고 46,500㎡ 확보</t>
        </is>
      </c>
      <c r="K40" s="43" t="inlineStr">
        <is>
          <t>Dachser is acquiring Scottish logistics company Drummond Distribution, adding five locations, around 100 trucks and 46,500 square metres of warehouse space to its network. The deal strengthens Dachser's road logistics presence in Scotland and its connections between local companies and European markets.
Dachser is expanding its road logistics network in the United Kingdom with the acquisition ofDrummond Distribution, its long-standing partner in Scotland. The companies have agreed not to disclose the purchase price.
Drummond generated approximatelyGBP 20 million in revenue in 2025and employs around175 people. The family-owned company operates five locations across Scotland’s Central Belt, between Glasgow and Edinburgh, and has worked with Dachser since 2008, connecting Scottish customers with the German logistics group’s European network.
The acquisition also brings approximately46,500 square metres of warehouse space, around 100 trucks and 80 trailersinto Dachser’s network.
The deal fills a geographical gapfor Dachser, which currently has no locations in the region. According to the company, the acquisition will therefore expand its network coveragewithout creating overlapping structures.
Operations will continue under Drummond’s existing management team, led by Damon Burns. As the current owners gradually leave the business, the management team will report toMark Rollinson, Managing Director of Dachser UK &amp; Ireland.
“The acquisition of Drummond strengthens our network in the United Kingdom and sets the course for further growth,” saidAlexander Tonn, COO Road Logistics at Dachser, adding that the deal should provide Scotland’s export-oriented industries with closer connections to European economic regions.</t>
        </is>
      </c>
      <c r="L40" s="43" t="inlineStr">
        <is>
          <t>- Dachser가 2008년부터 협력해온 스코틀랜드 물류사 Drummond Distribution을 인수, 매입가는 비공개
- Drummond는 2025년 매출 약 2,000만 파운드, 직원 175명, 글래스고-에든버러 중부벨트 5개 거점을 운영하며 트럭 약 100대와 트레일러 80대, 창고 46,500㎡를 보유
- 기존 경영진이 Dachser UK &amp; Ireland 대표 Mark Rollinson에게 보고하는 체제로 운영을 유지하며, 지역 내 공백 지역을 메워 유럽 네트워크와의 연결을 강화</t>
        </is>
      </c>
      <c r="M40" s="44" t="inlineStr"/>
      <c r="N40" s="45" t="inlineStr">
        <is>
          <t>https://www.sustainabletruckvan.com/dachser-acquires-drummond-scotland</t>
        </is>
      </c>
    </row>
    <row r="41" ht="72" customHeight="1">
      <c r="A41" s="51" t="n">
        <v>40</v>
      </c>
      <c r="B41" s="51" t="inlineStr">
        <is>
          <t>2026-10-06</t>
        </is>
      </c>
      <c r="C41" s="51" t="inlineStr">
        <is>
          <t>2026-10-06</t>
        </is>
      </c>
      <c r="D41" s="52" t="inlineStr">
        <is>
          <t>유럽</t>
        </is>
      </c>
      <c r="E41" s="51" t="inlineStr">
        <is>
          <t>영어</t>
        </is>
      </c>
      <c r="F41" s="51" t="inlineStr">
        <is>
          <t>뉴스</t>
        </is>
      </c>
      <c r="G41" s="53" t="inlineStr">
        <is>
          <t>electrive.com</t>
        </is>
      </c>
      <c r="H41" s="53" t="inlineStr">
        <is>
          <t>Commercial Vehicles</t>
        </is>
      </c>
      <c r="I41" s="54" t="inlineStr">
        <is>
          <t>Maritime Transport adds five Renault electric trucks to its fleet</t>
        </is>
      </c>
      <c r="J41" s="54" t="inlineStr">
        <is>
          <t>Maritime Transport, Renault 전기트럭 5대 추가 도입해 전동화 차량 56대로 목표 달성</t>
        </is>
      </c>
      <c r="K41" s="54" t="inlineStr">
        <is>
          <t>UK logistics company Maritime Transport has further expanded its eHGV fleet, with the addition of five Renault Trucks E-Tech T 4x2 electric tractor units. The trucks are being introduced through the eFREIGHT 2030 project and brings Maritime's total electric fleet up to 56 vehicles.
The 42-tonne e-trucks will initiall operate out of Maritime’s Wakefield and Avonmouth depots, with the company planning to move them around its network as its zero-emission operations develop in future. At Wakefield, the E-Tech Ts will be used for first- and last-mile container movements from the company’s inland rail terminal, with containers arriving by rail from deep-sea ports before being transferred to the electric trucks for onward delivery. Charging will predominantly take place overnight at the trucks’ inland bases.
The E-Tech T 4x2s can travel up to 300 km on a single charge and are equipped with six 90 kWh battery packs and three electric motors. The trucks have up to 490 kW of continuous power and 2,400 Nm of torque, with power delivered through Renault Trucks’ Optidriver AT 2412 12-speed automated gearbox.
Maritime said it is deliberately deploying electric trucks from a range of manufacturers in order to compare their performance in everyday operations before making longer-fleet decisions. However, it has said that early experience with the Renault trucks has been positive, particularly where reliability and driver acceptance are concerned. In the long-term, Maritime will assess factors like uptime, maintenance, battery degradation, vehicle longevity and residual values. To this end, the company is using Renault’s Optifleet system to monitor variables such as vehicle efficiency, driver behaviour and location.
Chris Buck, EV Network Manager at Maritime Transport, explained: “These new Renault Trucks E-Tech Ts have been put straight to work in our operation. If electric HGVs are going to become a viable alternative to diesel, we need to work them hard and understand exactly where and how they perform best. We’re currently using the Renault Trucks on first and final mile work from our rail terminals, where we know the routes, payloads and charging opportunities well. As we build our experience and charging network, we’ll continue to look at how we can increase their utilisation across the operation.”
This follows aMarch 2026 announcementby Maritime Transport, where it revealed it had begun deploying 19 electric trucks at its Wakefield and Birmingham sites with plants to grow its electric truck fleet to 56 vehicles across 12 depots and rail terminals by year-end. With the addition of the new E-Tech Ts, the logistics company has seemingly achieved that goal.
Your email address will not be published.Required fields are marked*</t>
        </is>
      </c>
      <c r="L41" s="54" t="inlineStr">
        <is>
          <t>- Maritime Transport가 Renault Trucks E-Tech T 4x2 전기 트랙터 5대를 eFREIGHT 2030 프로젝트로 도입, 전체 전동화 차량 56대 보유
- 42톤급 트럭은 Wakefield·Avonmouth 거점에서 운영되며 1회 충전 시 최대 300km 주행, 90kWh 배터리팩 6개와 490kW 출력을 탑재
- 2026년 3월 발표한 연내 56대 확대 목표를 이번 추가 도입으로 달성</t>
        </is>
      </c>
      <c r="M41" s="55" t="inlineStr"/>
      <c r="N41" s="56" t="inlineStr">
        <is>
          <t>https://www.electrive.com/2026/10/06/maritime-transport-adds-five-renault-electric-trucks-to-its-fleet</t>
        </is>
      </c>
    </row>
    <row r="42" ht="72" customHeight="1">
      <c r="A42" s="40" t="n">
        <v>41</v>
      </c>
      <c r="B42" s="40" t="inlineStr">
        <is>
          <t>2026-10-06</t>
        </is>
      </c>
      <c r="C42" s="40" t="inlineStr">
        <is>
          <t>2026-10-06</t>
        </is>
      </c>
      <c r="D42" s="41" t="inlineStr">
        <is>
          <t>유럽</t>
        </is>
      </c>
      <c r="E42" s="40" t="inlineStr">
        <is>
          <t>영어</t>
        </is>
      </c>
      <c r="F42" s="40" t="inlineStr">
        <is>
          <t>뉴스</t>
        </is>
      </c>
      <c r="G42" s="42" t="inlineStr">
        <is>
          <t>electrive.com</t>
        </is>
      </c>
      <c r="H42" s="42" t="inlineStr">
        <is>
          <t>Commercial Vehicles</t>
        </is>
      </c>
      <c r="I42" s="43" t="inlineStr">
        <is>
          <t>Switzerland to introduce toll for e-trucks in 2031 – initially with a discount</t>
        </is>
      </c>
      <c r="J42" s="43" t="inlineStr">
        <is>
          <t>스위스, 2031년부터 전기·수소 트럭에 LSVA 통행료 도입…초기 70% 할인 후 2036년 완전 폐지</t>
        </is>
      </c>
      <c r="K42" s="43" t="inlineStr">
        <is>
          <t>Switzerland will end the full exemption of emission-free trucks from the LSVA toll from 2031. Electric and hydrogen trucks will then be gradually integrated into the toll system, initially receiving high discounts. Both chambers of the Swiss Parliament have now definitively approved the reform.
Switzerland is reforming its heavy vehicle fee system. On 2 October, the National Council and the Council of States adopted the revision of the Heavy Vehicle Fee Act in the final vote, concluding parliamentary deliberations. The performance-based heavy vehicle fee (LSVA) is a toll that generally applies to goods transport vehicles with a permissible gross weight exceeding 3.5 tonnes. A special rule applies to emission-free delivery vans: if their gross weight, due to the additional weight of the emission-free drivetrain, is at most 4.25 tonnes, they remain exempt from the LSVA.
The LSVA must be paid for the use of the entire Swiss road network. The toll therefore applies not only to motorways but also to ordinary main and secondary roads. The amount of the LSVA depends, among other factors, on the distance travelled, the permissible gross weight, and the emission class.
For battery-electric trucks and hydrogen-powered trucks, the full LSVA exemption will remain in place until the end of 2030. From 2031, these vehicles will also become subject to the fee, effectively introducing an e-truck toll in Switzerland. This ends an important indirect financial incentive for companies transitioning their fleets to emission-free commercial vehicles. Switzerland adheres to the principle of not permanently linking the LSVA to the respective energy source. During parliamentary proceedings, it was explicitly noted that a fee system dependent on the type of drivetrain or fuel would be administratively complex.
At the same time, Switzerland will not immediately increase the financial burden for emission-free trucks to the regular level. For 2031, a 70 per cent discount is planned, followed by 50 per cent in 2032. The discount will then decrease annually to 30 per cent in 2033, 20 per cent in 2034, and 10 per cent in 2035. From 2036, the discount will be completely phased out. The legally stipulated reductions apply to both fully electric and hydrogen-powered vehicles.
For the transport industry, it is already clear today how a significant cost factor will evolve after the end of the LSVA exemption. The Swiss Commercial Vehicle Association ASTAG had particularly emphasised the importance of long-term planning certainty. For heavy commercial vehicles with long amortisation periods, changes in toll fees can significantly impact the economic viability of an investment.
The reform does not only affect emission-free drivetrains. The most widespread Euro 6 trucks are to move from the cheapest to the second-cheapest LSVA category. New Euro 7 vehicles will also be assigned to this category. For Euro 7 trucks, discounts are planned until 2035 to differentiate them from Euro 6. The specific design of these tariffs has not yet been fully determined.
Another innovation aims to provide more planning certainty: changes to the classification of vehicles into LSVA categories must in future be announced with a seven-year lead time. For hauliers, this means they can factor changes in toll costs into procurement and amortisation decisions much earlier. This regulation was initially controversial between the National Council and the Council of States but ultimately became part of the compromise.
With the final vote, the reform has been politically approved, but many details remain to be resolved. The Federal Council must adapt the implementing ordinance, including setting the specific LSVA tariffs and the final classification of various vehicle types into the fee categories. There is therefore still room for manoeuvre in the specific treatment of Euro 7. Additionally, the reform will not enter into force immediately after the parliamentary final vote: a period for an optional referendum must first elapse.
Your email address will not be published.Required fields are marked*</t>
        </is>
      </c>
      <c r="L42" s="43" t="inlineStr">
        <is>
          <t>- 스위스 양원이 10월 2일 중량차량 통행료법(LSVA) 개정안을 최종 의결, 2030년 말까지 유지되던 전기·수소 트럭 면세가 2031년부터 폐지됨
- 2031년 70% 할인에서 시작해 매년 축소되어 2036년부터 할인이 완전히 사라짐
- Euro 6 트럭은 최저 등급에서 차상위 등급으로 이동하며, Euro 7 신규 차량도 동일 등급에 편입되고 2035년까지 별도 할인 적용
- LSVA 등급 분류 변경은 앞으로 7년의 유예 기간을 두고 사전 공지해야 함</t>
        </is>
      </c>
      <c r="M42" s="44" t="inlineStr"/>
      <c r="N42" s="45" t="inlineStr">
        <is>
          <t>https://www.electrive.com/2026/10/06/switzerland-to-introduce-toll-for-e-trucks-in-2031-initially-with-a-discount</t>
        </is>
      </c>
    </row>
    <row r="43" ht="72" customHeight="1">
      <c r="A43" s="51" t="n">
        <v>42</v>
      </c>
      <c r="B43" s="51" t="inlineStr">
        <is>
          <t>2026-10-06</t>
        </is>
      </c>
      <c r="C43" s="51" t="inlineStr">
        <is>
          <t>2026-10-06</t>
        </is>
      </c>
      <c r="D43" s="52" t="inlineStr">
        <is>
          <t>유럽</t>
        </is>
      </c>
      <c r="E43" s="51" t="inlineStr">
        <is>
          <t>영어</t>
        </is>
      </c>
      <c r="F43" s="51" t="inlineStr">
        <is>
          <t>뉴스</t>
        </is>
      </c>
      <c r="G43" s="53" t="inlineStr">
        <is>
          <t>trans.iNFO</t>
        </is>
      </c>
      <c r="H43" s="53" t="inlineStr">
        <is>
          <t>전체기사</t>
        </is>
      </c>
      <c r="I43" s="54" t="inlineStr">
        <is>
          <t>EU customs code: who pays for incorrect truck data?</t>
        </is>
      </c>
      <c r="J43" s="54" t="inlineStr">
        <is>
          <t>EU, 2034년 3월부터 관세 데이터 허브 의무화…운송업체에 화물정보 사전제출 책임 부과</t>
        </is>
      </c>
      <c r="K43" s="54" t="inlineStr">
        <is>
          <t>Regulation (EU) 2026/2108 of the European Parliament and of the Council establishes a new Union Customs Code and the European Union Customs Authority. One of the reform’s main pillars is theEU Customs Data Hub, a shared environment in which information about goods and their movement will be made available to customs authorities. The authority will support risk management at EU level, while national customs administrations will continue to carry out their duties, including inspections. The reform is being introduced in stages, with mandatory use of the data hub by all businesses scheduled to begin on 1 March 2034.
For the transport, shipping and logistics sector, one of the most significant changes under the new Union Customs Code is the move away from treatingcustoms clearanceas a single event triggered by the submission of a customs declaration. Information required for customs formalities will be shared with customs authorities earlier in the supply chain. In some cases, it must be provided as soon as it becomes available, even before the goods are physically presented to customs.
In practice, this makes the flow of information throughout the logistics chain considerably more important. Details about the goods may be passed between the seller, importer, freight forwarder, carrier and customs representative. The duties of each party depend on the role assigned to it under the new Union Customs Code. As a result, the following issues become just as important as completing the customs formalities themselves:where the data came from, whether it is accurate, when it was submitted, whether it can be verified, and who is responsible for updating or completing it.
A road carrier does not normally determine the goods’ tariff classification or customs value.Nevertheless, the new Union Customs Code changes how the carrier’s role in bringing goods into the customs territory of the Union is understood.
Under Article 5(33) of Regulation (EU) 2026/2108, a carrier is the party that brings goods into the customs territory of the Union or assumes responsibility for transporting them there. Its role therefore extends beyond the physical movement of the cargo. Article 97 of the new Union Customs Code requires the carrier to submit or make available advance cargo information to customs authorities. This may include details about the shipment, consignor, consignee, goods, tariff classification, value, route and means of transport.
That does not mean the carrier becomes responsible for establishing every detail about the goods. The new model is based on information being shared among supply chain participants. If the importer has already supplied some of the required data, the carrier should link its own information to the details previously made available by the importer.
The carrier also has duties when the goods arrive. Under Article 101 of the new Union Customs Code, it must notify the competent customs authority that the means of transport and the goods have arrived, and link that arrival notification to the cargo information submitted earlier. From a practical perspective, one point is particularly important: goods requiring advance cargo information may not be unloaded in the customs territory of the Union if that information has not been submitted or made available to customs authorities, subject to the exceptions set out in Article 101 of the new Union Customs Code.
The carrier therefore becomes an active participant in the customs process. It does not normally determine the commercial data relating to the goods, but it is responsible for submitting the information within its remit and properly carrying out the duties associated with bringing the goods into the Union and reporting their arrival.
Consider a shipment travelling from a non-EU country to Poland. The freight forwarder receives information from the customer stating that the load consists of 18 pallets and passes it on. Before departure, the actual load changes to 20 pallets, but the update reaches only the driver. At the border, the transport documents, the information previously submitted to customs and the goods actually on the truck no longer match.
The discrepancy may have resulted from incorrect information supplied by the consignor, an error by the freight forwarder or a failure to pass on the update. For customs authorities, however, the immediate issue is the mismatch itself. It must be explained before the shipment can continue under the applicable procedure.
This is one practical consequence of the reform: a transport and logistics company should have procedures that showwhat information it received, from whom and when, what it submitted in carrying out its duties, and what action it took after learning that the information had changed or was inaccurate. This does not require the company to examine every characteristic of the goods or independently verify every detail. It does require effective control over the information the business relies on when carrying out its own duties.
An error in the cargo data does not automatically make the carrier or freight forwarder the customs debtor. The duties connected with transporting goods and sharing information must be distinguished from the obligation to pay customs charges. The answer depends on the company’s role in the specific operation and the legal basis for its liability.
Article 33 of the new code sets out a specific rule foran indirect customs representativewho acts in its own name but on behalf of an importer or exporter. If the represented party is established in the EU, the indirect representative is jointly liable with that party for the obligations referred to in Article 27(2) or Article 28(1), as applicable. If the represented party is not established in the EU, the indirect representative is treated as the importer or exporter for the purposes of those provisions.
As a general rule, a carrier or freight forwarder that is not acting as a customs representative does not be</t>
        </is>
      </c>
      <c r="L43" s="54" t="inlineStr">
        <is>
          <t>- EU 신규 관세법(규정 2026/2108)에 따라 EU 관세청과 공동 데이터 환경인 Customs Data Hub가 신설되며, 전 기업 의무 사용은 2034년 3월 1일부터 시행
- 운송업체는 화물이 세관에 물리적으로 제시되기 전부터 선적정보를 세관에 제출·공유해야 하는 능동적 참여자로 역할이 확대됨
- 선적정보가 제출되지 않은 화물은 EU 관세영역 내에서 하차할 수 없으며, 정보 오류 시 책임 소재는 당사자의 역할과 법적 근거에 따라 결정됨</t>
        </is>
      </c>
      <c r="M43" s="55" t="inlineStr"/>
      <c r="N43" s="56" t="inlineStr">
        <is>
          <t>https://trans.info/en/eu-customs-code-who-pays-for-incorrect-truck-data-507145</t>
        </is>
      </c>
    </row>
    <row r="44" ht="72" customHeight="1">
      <c r="A44" s="40" t="n">
        <v>43</v>
      </c>
      <c r="B44" s="40" t="inlineStr">
        <is>
          <t>2026-10-06</t>
        </is>
      </c>
      <c r="C44" s="40" t="inlineStr">
        <is>
          <t>2026-10-06</t>
        </is>
      </c>
      <c r="D44" s="41" t="inlineStr">
        <is>
          <t>유럽</t>
        </is>
      </c>
      <c r="E44" s="40" t="inlineStr">
        <is>
          <t>영어</t>
        </is>
      </c>
      <c r="F44" s="40" t="inlineStr">
        <is>
          <t>뉴스</t>
        </is>
      </c>
      <c r="G44" s="42" t="inlineStr">
        <is>
          <t>trans.iNFO</t>
        </is>
      </c>
      <c r="H44" s="42" t="inlineStr">
        <is>
          <t>전체기사</t>
        </is>
      </c>
      <c r="I44" s="43" t="inlineStr">
        <is>
          <t>UK hauliers brace for a wave of insolvencies, with £350 more a week per truck</t>
        </is>
      </c>
      <c r="J44" s="43" t="inlineStr">
        <is>
          <t>英 운송업계, 트럭 1대당 주당 350파운드 추가 부담에 도산 위기 확산</t>
        </is>
      </c>
      <c r="K44" s="43" t="inlineStr">
        <is>
          <t>For most haulage firms, the numbers simply do not add up. According to the Road Haulage Association (RHA), operators are payingaround £350 more per week for each truckthan they did in February, when the average diesel price stood at about 142p a litre. By early October it had reacheda record 200p.
“Businesses in our sector operate on slim profit margins, typically about 2%,” said RHA managing director Richard Smith. At that level, a sudden jump in one of the largest running costs can wipe out a year’s profit within weeks.
The problem is made worse by the way much of the industry is paid. Many hauliers work onfixed-price contracts, so they cannot pass higher fuel costs on to customers straight away. Until those contracts are renegotiated, the difference comes out of the operator’s own pocket.
Direct Connect Logistics, which runs 22 lorries, shows what this looks like in practice. Its monthly fuel bill has risen from around £50,000 toabout £65,000.
“If these events continue, then it’s going to put a lot of haulage firms out of business,” warned managing director Rhys Hackling.
Operators also report that weaker business confidence means fewer jobs on the market, so firms are facing higher costs and lower demand at the same time.
The warning comes on top of an already difficult year. “We’ve seen hundreds of transport businesses going bust already this year,” Smith said. Recent weeks have brought a steady stream of collapses,including a 25-truck haulier.
Smaller operators with limited cash reserves are the most exposed. They have little room to wait for contract renegotiations or to finance fuel bills that arrive weeks before customers pay their invoices.
The RHA stresses that the impact will not stop at transport companies. “Almost everything on a supermarket shelf got there on a lorry. There is nowhere for additional costs to go but onto customers,” Smith said.
For shippers, that means tougher talks on freight rates and fuel surcharges in the coming weeks. For consumers, it means higher prices – which is why the association sums up its message with the slogan “a fuel duty hike is a food price hike”.
The government has extended the 5p cut in fuel duty until the end of the year, and the G7 has announced the release of 100 million barrels of oil from emergency reserves. Local bus operators in England have also received help with fuel costs. Freight operators have received no targeted support.
The RHA is now calling on ministers to:
“This is completely unsustainable, and with no end to global uncertainty in sight,” Smith said. With further risks to supply – includinga possible US ban on diesel exports– few in the industry expect quick relief at the pump.</t>
        </is>
      </c>
      <c r="L44" s="43" t="inlineStr">
        <is>
          <t>- RHA에 따르면 디젤 가격이 2월 리터당 142p에서 10월 초 200p로 치솟아 트럭 1대당 주당 약 350파운드 비용이 증가
- 고정가 계약 구조 탓에 운송업체가 유가 상승분을 즉시 고객에게 전가하지 못해 수익이 잠식, 트럭 22대 운영사의 월 연료비는 5만 파운드에서 6만5천 파운드로 상승
- 올해 이미 수백 개 운송업체가 도산했고 최근에는 25대 규모 운송사도 파산, RHA는 정부에 화물 운송업계 지원 대책을 요구</t>
        </is>
      </c>
      <c r="M44" s="44" t="inlineStr"/>
      <c r="N44" s="45" t="inlineStr">
        <is>
          <t>https://trans.info/en/uk-hauliers-diesel-350-a-week-507534</t>
        </is>
      </c>
    </row>
    <row r="45" ht="72" customHeight="1">
      <c r="A45" s="51" t="n">
        <v>44</v>
      </c>
      <c r="B45" s="51" t="inlineStr">
        <is>
          <t>2026-10-06</t>
        </is>
      </c>
      <c r="C45" s="51" t="inlineStr">
        <is>
          <t>2026-10-06</t>
        </is>
      </c>
      <c r="D45" s="52" t="inlineStr">
        <is>
          <t>유럽</t>
        </is>
      </c>
      <c r="E45" s="51" t="inlineStr">
        <is>
          <t>영어</t>
        </is>
      </c>
      <c r="F45" s="51" t="inlineStr">
        <is>
          <t>뉴스</t>
        </is>
      </c>
      <c r="G45" s="53" t="inlineStr">
        <is>
          <t>Truck and Bus Builder</t>
        </is>
      </c>
      <c r="H45" s="53" t="inlineStr">
        <is>
          <t>CV Segment</t>
        </is>
      </c>
      <c r="I45" s="54" t="inlineStr">
        <is>
          <t>Krone voices concerns over impact of VECTO rules on trailer industry</t>
        </is>
      </c>
      <c r="J45" s="54" t="inlineStr">
        <is>
          <t>Krone, 2030년 VECTO 규제로 트레일러 CO2 10% 감축 중 2.7%p 미달성 우려 제기</t>
        </is>
      </c>
      <c r="K45" s="54" t="inlineStr">
        <is>
          <t>Germany – Krone Commercial Vehiclesof Werlte, Germany, warned at IAA Transportation in Hanover that the EU’s VECTO CO₂ requirements for trailers from 2030 will create significant technical and financial challenges, with current technology unable to deliver the required reduction across all trailer configurations.
From January 1, 2030, new semi-trailers will be subject to a 10% CO₂ reduction under the EU regulatory framework ofEU REG 2024/1610. Krone has used VECTO modelling to assess the contribution of different technologies. Dr. Frank Albers, Managing Director, Sales and Marketing at Fahrzeugwerk Bernard Krone GmbH &amp; Co. KG, toldTruck &amp; Bus Builderthat low-rolling-resistance tyres could deliver savings of up to 5.2%, while side skirts, rear spoilers and lightweight construction provide further reductions. With these measures, Krone can currently achieve around a 7.3% CO₂ reduction on certain trailers, leaving 2.7 percentage points still to be achieved.</t>
        </is>
      </c>
      <c r="L45" s="54" t="inlineStr">
        <is>
          <t>- Krone이 IAA Transportation에서 EU REG 2024/1610에 따른 2030년 트레일러 VECTO CO2 규제가 기술적·재정적 과제를 야기할 것이라고 경고
- 2030년 1월부터 신규 세미트레일러는 CO2 10% 감축이 의무화되나, 현재 기술로는 모든 트레일러 구성에서 이를 달성하기 어려움
- 저전동저항 타이어로 최대 5.2% 감축이 가능하며, 사이드 스커트·리어 스포일러·경량화 적용 시 Krone은 현재 약 7.3% 감축을 달성, 2.7%포인트가 추가로 필요</t>
        </is>
      </c>
      <c r="M45" s="55" t="inlineStr"/>
      <c r="N45" s="56" t="inlineStr">
        <is>
          <t>https://truckandbusbuilder.com/article/2026/10/06/krone-voices-concerns-over-impact-of-vecto-rules-on-trailer-industry</t>
        </is>
      </c>
    </row>
    <row r="46" ht="72" customHeight="1">
      <c r="A46" s="40" t="n">
        <v>45</v>
      </c>
      <c r="B46" s="40" t="inlineStr">
        <is>
          <t>2026-10-06</t>
        </is>
      </c>
      <c r="C46" s="40" t="inlineStr">
        <is>
          <t>2026-10-06</t>
        </is>
      </c>
      <c r="D46" s="41" t="inlineStr">
        <is>
          <t>유럽</t>
        </is>
      </c>
      <c r="E46" s="40" t="inlineStr">
        <is>
          <t>영어</t>
        </is>
      </c>
      <c r="F46" s="40" t="inlineStr">
        <is>
          <t>OEM</t>
        </is>
      </c>
      <c r="G46" s="42" t="inlineStr">
        <is>
          <t>Hyundai Newsroom (US)</t>
        </is>
      </c>
      <c r="H46" s="42" t="inlineStr">
        <is>
          <t>All Releases</t>
        </is>
      </c>
      <c r="I46" s="43" t="inlineStr">
        <is>
          <t>Hyundai Motor Group Presents Future Mobility Vision, Electrification and Hydrogen Technologies at Aachen Colloquium 2026</t>
        </is>
      </c>
      <c r="J46" s="43" t="inlineStr">
        <is>
          <t>Hyundai Motor Group, 아헨 콜로키움서 수소·전동화 융합 전략과 11-12km NEXO·GV60 MAGMA 시승 프로그램 공개</t>
        </is>
      </c>
      <c r="K46" s="43" t="inlineStr">
        <is>
          <t>AACHEN, Germany, October 6, 2026 –Hyundai Motor Group (the Group) is presenting itsfuture mobility visionand core technological capabilities atAachen Automotive Colloquium 2026, held in Aachen, Germany from October 5–7.
The Aachen Colloquium is Europe’s premier automotive technology conference, bringing together global automakers, research institutions, parts suppliers, universities and industry experts to discuss the future of vehicle technology and industry development.
Through a keynote address, technical presentations, a technology exhibition and a vehicle test-drive program, the Group is introducing global industry stakeholders to its future growth strategy and key technologies.
“The future of mobility will not be defined by a single technology. Nor by a single form of intelligence.It will be defined by how successfully we connect them. How well we connect different mobility pathways to different customer realities. How successfully we connect engineering with artificial intelligence. And how effectively we connect people, knowledge and innovation across our industry.”– Manfred Harrer, President and Head of R&amp;D Division, Hyundai Motor Group
What Was Covered in the Opening Keynote?
Manfred Harrer, President and Head of R&amp;D Division of Hyundai Motor Group, is delivering the keynote address themed“Beyond Boundaries: Scaling the Sustainable Future”on October 6.
During the keynote, Harrer introduced the Group’sxEV strategy, spanning electric vehicles (EVs), hybrid electric vehicles (HEVs), extended-range electric vehicles (EREVs) and fuel cell electric vehicles (FCEVs). He outlined how the Group draws on the distinct strengths of each electrification technology to meet different market and customer needs.
Harrer’s keynote address also highlighted how the convergence ofengineering intelligenceandAI-driven digital intelligencewill break down traditional industry boundaries, positioning this integration as central to competitiveness in future vehicle development. He is sharing a vision of vehicles evolving into intelligent companions that understand and support users, continuously improving through data and software even after leaving the factory.
To this end, the Group is building aData Flywheelwhich continuously improves products and services based on vehicle data and customer experience while driving R&amp;D innovation through a development framework centered on digital twins and virtual validation.
What Technical Presentations Will the Group Deliver?
The Group will deliver three technical presentations on October 7, covering hydrogen fuel cell, electrification and battery technologies.
Duckhwan Kim, Vice President and Head of Hydrogen and Fuel Cell Engineering Design Group 1, will open with a session examining the technical and market hurdles facing hydrogen adoption and outlining where the Group sees the greatest opportunities for fuel cell deployment.
Ki Young Jang, Vice President and Head of Electric Power Conversion Engineering Design Groupwill follow with his talk on how the Group plans to scale its electrification technologies to meet diverse market demands.
In the afternoon,Jeonghun Seo, Vice President and Head of Battery Engineering Design Group, will present on how the Group’s next-generation battery systems and electrification innovations are advancing future mobility.
What Technologies Are Being Showcased at the Exhibition?
The Group’s exhibit spans two core technology areas, giving attendees a closer look at the hardware behind its hydrogen and electrification strategy:
The exhibits underscore the Group’s multi-pathway approach to electrification, from hydrogen production and storage to next-generation battery and hybrid systems.
How Are Attendees Experiencing the Group’s Technologies Firsthand?
The Group is running a test-drive program featuring theAll-New NEXOandGV60 MAGMA, operating on a designated 11–12 kilometer route near the venue.
The program gives attendees the opportunity to directly experience the Group’s hydrogen mobility and electrification technologies.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Newsroom,Genesis Newsroom
Hello! How can I help you today?
Find specific details, content and media in seconds.</t>
        </is>
      </c>
      <c r="L46" s="43" t="inlineStr">
        <is>
          <t>- Hyundai Motor Group이 2026년 10월 5-7일 독일 아헨 콜로키움에서 EV·HEV·EREV·FCEV를 포괄하는 xEV 전략과 미래 모빌리티 비전을 발표
- 10월 7일 수소연료전지, 전동화, 배터리 기술을 다루는 3개 기술 발표를 진행하며 차량 데이터 기반 Data Flywheel 개발 프레임워크를 소개
- All-New NEXO와 GV60 MAGMA로 행사장 인근 11-12km 구간 시승 프로그램을 운영</t>
        </is>
      </c>
      <c r="M46" s="44" t="inlineStr"/>
      <c r="N46" s="45" t="inlineStr">
        <is>
          <t>https://www.hyundainews.com/releases/hyundai-motor-group-presents-future-mobility-vision-electrification-and-hydrogen-technologies-at-aachen-colloquium-2026</t>
        </is>
      </c>
    </row>
    <row r="47" ht="72" customHeight="1">
      <c r="A47" s="51" t="n">
        <v>46</v>
      </c>
      <c r="B47" s="51" t="inlineStr">
        <is>
          <t>2026-10-06</t>
        </is>
      </c>
      <c r="C47" s="51" t="inlineStr">
        <is>
          <t>2026-10-04</t>
        </is>
      </c>
      <c r="D47" s="52" t="inlineStr">
        <is>
          <t>유럽</t>
        </is>
      </c>
      <c r="E47" s="51" t="inlineStr">
        <is>
          <t>영어</t>
        </is>
      </c>
      <c r="F47" s="51" t="inlineStr">
        <is>
          <t>뉴스</t>
        </is>
      </c>
      <c r="G47" s="53" t="inlineStr">
        <is>
          <t>Fuel Cells Works</t>
        </is>
      </c>
      <c r="H47" s="53" t="inlineStr">
        <is>
          <t>News</t>
        </is>
      </c>
      <c r="I47" s="54" t="inlineStr">
        <is>
          <t>H2Ignite Drenthe — Pilot Hydrogen Mobility Hub Launches at...</t>
        </is>
      </c>
      <c r="J47" s="54" t="inlineStr">
        <is>
          <t>H2Ignite Drenthe — 수소 모빌리티 허브 파일럿 가동 시작</t>
        </is>
      </c>
      <c r="K47" s="54" t="inlineStr">
        <is>
          <t>Drenthe Launches Its First H2Ignite Pilot — Solar Hydrogen for Heavy Trucks in the Field The H2Ignite programme has launched its first operational pilot in Drenthe province, Netherlands, with a local solar-to-hydrogen supply chain...</t>
        </is>
      </c>
      <c r="L47" s="54" t="inlineStr">
        <is>
          <t>H2Ignite 프로그램이 네덜란드 드렌테주에서 태양광 기반 수소 공급망을 활용한 첫 실증 파일럿을 가동했다. 이번 파일럿은 대형 트럭을 대상으로 현장에서 태양광으로 생산한 수소를 공급하는 방식이다.</t>
        </is>
      </c>
      <c r="M47" s="55" t="inlineStr"/>
      <c r="N47" s="56" t="inlineStr">
        <is>
          <t>https://fuelcellsworks.com/2026/10/04/h2/h2ignite-drenthe-pilot-hydrogen-mobility-hub-launches-at-nieuw-buinen</t>
        </is>
      </c>
    </row>
    <row r="48" ht="72" customHeight="1">
      <c r="A48" s="59" t="n">
        <v>47</v>
      </c>
      <c r="B48" s="59" t="inlineStr">
        <is>
          <t>2026-10-06</t>
        </is>
      </c>
      <c r="C48" s="59" t="inlineStr">
        <is>
          <t>2026-10-02</t>
        </is>
      </c>
      <c r="D48" s="60" t="inlineStr">
        <is>
          <t>유럽</t>
        </is>
      </c>
      <c r="E48" s="59" t="inlineStr">
        <is>
          <t>영어</t>
        </is>
      </c>
      <c r="F48" s="59" t="inlineStr">
        <is>
          <t>뉴스</t>
        </is>
      </c>
      <c r="G48" s="61" t="inlineStr">
        <is>
          <t>trans.iNFO</t>
        </is>
      </c>
      <c r="H48" s="61" t="inlineStr">
        <is>
          <t>전체기사</t>
        </is>
      </c>
      <c r="I48" s="62" t="inlineStr">
        <is>
          <t>CJEU rejects trailer makers’ VECTO challenge – but the dispute continues</t>
        </is>
      </c>
      <c r="J48" s="62" t="inlineStr">
        <is>
          <t>CJEU, 트레일러 8개사의 VECTO CO2 규제 소송 각하 - 2030년 7.5-10% 감축 의무 유지</t>
        </is>
      </c>
      <c r="K48" s="62" t="inlineStr">
        <is>
          <t>In its judgment of 1 October 2026 incase C-522/25 P, the CJEU dismissed the appeal brought by Krone Commercial Vehicle, Schmitz Cargobull, Kögel Trailer, System Trailers, Wecon, Schwarzmüller, Langendorf and Fliegl Fahrzeugbau. The dispute concerns Regulation 2024/1610, which extended EU CO₂ reduction requirements to O3 and O4 trailers and semi-trailers.
The ruling is the latest development in a legal dispute that began in 2024. The manufacturers sought the partial annulment of the new rules, arguing that their products do not emit CO₂ themselves. They were nevertheless made subject to reduction targets and could face charges if those targets are missed.
The key point is that the court did not assess the technical merits of the VECTO system. It did not decide whether the reduction targets for trailers and semi-trailers can be achieved or whether the methodology properly represents actual road transport conditions.
The case instead concerned whether the manufacturers had standing to challenge the regulation directly. On 22 May 2025, the General Court declared their action inadmissible. It found that the companies were not individually concerned by the regulation within the meaning of Article 263(4) of the Treaty on the Functioning of the European Union. The CJEU has now upheld that assessment.
The judges found that the regulation is general in nature and applies to every manufacturer meeting the objective criteria set out in the legislation. The fact that particular companies may face significant economic consequences or receive individual targets was not enough to establish that they were individually affected by the legal act.
One of the manufacturers’ central arguments was thattrailers and semi-trailers have no independent powertrain and do not emit CO₂ themselves.
The companies argued that assigning them reduction targets and imposing potential penalties effectively made them responsible for emissions produced by the tractor unit.
The court did not consider this argument sufficient to establish that the manufacturers were individually affected by the regulation.
It noted, however, that a trailer’s technical characteristics can influence the aerodynamic drag of the entire vehicle combination. This can affect the tractor unit’s fuel consumption and emissions, meaning that the impact of trailers and semi-trailers on the emissions of the complete combination may provide an objective basis for including them in the rules.
The same reasoning is reflected in EU implementing legislation. The European Commission has noted that a more aerodynamically efficient trailer can reduce drag across the combination and lower the energy consumed by the tractor unit.
Regulation 2024/1610 therefore remains in force. For reporting periods beginning in 2030, the rules require a 10% reduction for semi-trailers and a 7.5% reduction for trailers compared with reference values calculated using the VECTO methodology.
The regulation also includes a charge mechanism for manufacturers that exceed their individual emissions target. Under Article 8 of amended Regulation 2019/1242, the charge is calculated using a formula that takes into account the size of the exceedance and a rate of €4,250 per g CO₂/tkm.
For manufacturers, the compliance challenge begins well before the rules take full effect. They must adapt vehicle designs, investment plans and product portfolios to the parameters used by the VECTO model.
The action was brought by Krone, Schmitz Cargobull, Kögel, System Trailers, Wecon, Schwarzmüller, Langendorf and Fliegl. Among other arguments, the companies said that the rules imposed a particular burden on them even though CO₂ emissions are generated by the motor vehicle towing the trailer, not by the trailer itself.
They also argued that the Commission would later set individual targets for each company and impose charges if those targets were missed. In their view, this meant that the regulation affected them specifically enough to give them the right to challenge it directly.
The CJEU disagreed. It found that future Commission decisions would merely implement rules that apply generally. Even potentially serious financial consequences for individual companies do not automatically create a right to bring a direct challenge against the regulation.
The judgment comes asEuropean trailer manufacturersstep up their efforts to change the rules through the political process. In July 2026,the chief executives of 30 European manufacturers signed a joint petition addressed to the European Commission and the European Parliament.The industry is calling for the review scheduled for 2027 to be brought forward and for the VECTO methodology as applied to trailers to be revised.
Manufacturers say the current simulation model does not adequately account for factors such as actual payload, cargo volume, empty runs, return loads and combined transport.
They also warn that forcing design changes solely to improve a VECTO score could produce results contrary to the policy’s objective in some applications. For example, reducing cargo space could require operators to run more trips.
In July, manufacturers called for the review required under Article 15 of Regulation 2019/1242 to be moved from 2027 to 2026. Some also want the target for semi-trailers to be lowered and the importance of these requirements gradually reduced aszero-emission tractor unitsbecome more common.
Kögel previously warned that, in its case, potential charges for missing the targets could reach as much as €64 million per year. The company also estimated that passing those costs on to the market could increase trailer prices by up to 50%. These figures are the manufacturer’s estimates, not calculations published by the European Commission.
The judgment of 1 October 2026 ends this particular attempt to challenge the rules directly before the EU courts. The CJEU rejected all four grounds raised by the manufacturers and ordered them to pay the costs incurred by the E</t>
        </is>
      </c>
      <c r="L48" s="62" t="inlineStr">
        <is>
          <t>- CJEU는 2026년 10월 1일 Krone, Schmitz Cargobull, Kögel 등 8개 트레일러 제조사가 제기한 규정 2024/1610 취소 소송을 기각, 개별적 피해 요건 미충족을 이유로 소송 자격 자체를 인정하지 않음
- 2030년부터 세미트레일러 10%, 트레일러 7.5% CO2 감축 의무가 VECTO 기준 유지되며, 목표 초과 시 g CO2/tkm당 4,250유로의 부담금이 부과됨
- 업계는 7월 30개사 CEO 공동 청원으로 2027년 예정된 재검토를 앞당기고 VECTO 방식 개정을 요구했으며, Kögel은 목표 미달 시 연간 최대 6,400만 유로 부담과 트레일러 가격 최대 50% 인상 가능성을 추산</t>
        </is>
      </c>
      <c r="M48" s="63" t="inlineStr"/>
      <c r="N48" s="64" t="inlineStr">
        <is>
          <t>https://trans.info/en/cjeu-rejects-trailer-makers-vecto-challenge-506736</t>
        </is>
      </c>
    </row>
    <row r="49" ht="72" customHeight="1">
      <c r="A49" s="51" t="n">
        <v>48</v>
      </c>
      <c r="B49" s="51" t="inlineStr">
        <is>
          <t>2026-10-06</t>
        </is>
      </c>
      <c r="C49" s="51" t="inlineStr">
        <is>
          <t>2026-10-06</t>
        </is>
      </c>
      <c r="D49" s="52" t="inlineStr">
        <is>
          <t>한국</t>
        </is>
      </c>
      <c r="E49" s="51" t="inlineStr">
        <is>
          <t>한국어</t>
        </is>
      </c>
      <c r="F49" s="51" t="inlineStr">
        <is>
          <t>뉴스</t>
        </is>
      </c>
      <c r="G49" s="53" t="inlineStr">
        <is>
          <t>상용차신문 (CVInfo)</t>
        </is>
      </c>
      <c r="H49" s="53" t="inlineStr">
        <is>
          <t>전체기사</t>
        </is>
      </c>
      <c r="I49" s="54" t="inlineStr">
        <is>
          <t>“제작부터 검사·인증까지 한곳에”...김제, 호남권 특장차 ‘원스톱 클러스터’ 완성</t>
        </is>
      </c>
      <c r="J49" s="54" t="inlineStr">
        <is>
          <t>김제 특장차검사지원센터, 90억 원 투입해 제작·검사·인증 통합한 '원스톱 클러스터' 완성</t>
        </is>
      </c>
      <c r="K49" s="54" t="inlineStr">
        <is>
          <t>“예전에는 검사를 받기위해 20km이상 달려 전주나 다른 지역까지 가야만 했고, 가서도 검사 받기 위해 반나절 이상을 보냈어야 했어요. 그런데 올해 초부터 김제에 특장차검사지원센터가 문을 연 뒤로는 이동 시간과 대기 시간이 획기적으로 줄어 일선 현장에 정말 큰 힘이 되고 있습니다.” 지난달 18일 전북 김제 백구특장차 전문산업단지 현장에서 만난 특장 업체 관계자의 말이다.
전국 최대 규모의 특장차 집적지로 꼽히는 김제에는 소방차·사다리차·청소차·캠핑카 등을 제작하는 30여 개 기업이 밀집해 있다. 그러나 그동안 대형 상용차를 온전히 수용할 전문 검사 시설이 없어 정기검사나 튜닝(구조 변경) 승인을 받기 위해 경기도 화성시 등 타 시·도로 ‘원정 검사’를 떠나야 하는 불편이 이어져 왔다.
이러한 현장의 시간·물류 손실을 해소하기 위해 문을 연 곳이 바로 ‘김제 특장차검사지원센터’다. 총사업비 90억 원을 투입해 소형 1진로, 대형 1진로, 경사각도시험 1진로 등 3개 전용 레인을 갖춘 센터는 올해 1월 2일 본격적인 가동에 들어갔다.
이로써 2017년 백구 단지에 문을 연 ‘특장차인증센터’에 이어, 정밀 검사 및 튜닝 검사 기능까지 완비되면서, 김제는 마침내 ‘제작→ 검사 → 인증’이 한 지역에서 완결되는 원스톱 산업 클러스터로 완성됐다.
3개 전용 진로 구축…차급별 정밀검사 체계 가동센터 내부로 들어서자 소형 1진로, 대형 1진로, 경사각도시험 1진로로 구성된 3개의 전용 레인이 한눈에 들어왔다. 일반 검사소에서는 진입조차 버거웠던 대형 카고트럭과 특수 장비를 장착한 차량들이 넉넉한 전용 검사 공간에 차례로 진입하고 있었다. 검사장에 들어선 차량들은 차대번호 확인을 시작으로 차체 길이와 너비, 높이 등 구조 변경 사항이 승인된 제원 허용오차 내에 있는지 정밀 측정을 거쳤다.
이창연 특장차검사지원센터 차장은 “차량이 진입하면 첨단 센서를 통해 각 바퀴의 축중량 계측부터 제동력 시험까지 정밀 측정이 이뤄진다.”고 설명했다. 이어 “기본 차체 위에 윙바디나 특수 장비를 얹은 차량은 앞뒤 하중 분포가 달라지므로 법적 기준에 부합하는 제동 성능이 나오는지 철저히 확인한다.”고 덧붙였다.
특장차의 구조적 특성을 고려한 안전성 검증의 백미(白眉)는 경사각도 시험 진로에서 이어졌다. 특장차는 적재함 개조나 장비 탑재로 차체가 높아지는 경우가 많아 실제 운행 환경에서 발생할 수 있는 롤링과 전복 위험성을 정밀 진단하며 완벽한 안전성을 확보하고 있었다.
‘원정 검사’ 부담 덜고 시간·물류비 절감센터 가동 이후 현장이 체감하는 변화는 뚜렷하다. 검사 대기장에서 만난 특장 업체 관계자는 “과거에는 정기검사를 받으려 하루 운행을 통째로 쉬고 화성 자동차안전연구원까지 왕복 수백 킬로미터를 다녀오기도 했다.”며 고충을 털어놓았다. 이어 “대형 트럭은 하루만 일손을 놓아도 손해가 막심한데, 가까운 곳에 전용 검사소가 생겨 검사 시간을 대폭 줄였다.”고 만족감을 드러냈다.
센터의 입지 조건 역시 기업들의 물류 효율을 극대화하고 있다. 센터는 10만 평 규모의 백구 1단지와 현재 조성 중인 2단지 클러스터의 중심부에 맞닿아 있다.
조홍재 특장차검사지원센터 센터장은 집적 효과에 대한 기대감을 내비쳤다. 조 센터장은 “현재 김제에 등록된 특장 관련 업체는 약 60개사에 달하며, 2단지 조성이 마무리되면 30개사가 추가로 입주할 예정”이라고 밝혔다. 이에 따라 특장차 클러스터의 규모와 검사 수요는 앞으로 더욱 확대될 전망이다.
사전 기술 컨설팅으로 부적합 사례 줄인다이곳은 단순히 합격 도장만 찍어주는 검사소에 머무르지 않는다. 센터는 고객대기실과 기업지원실을 통해 현장 업체들과의 기술 소통을 상시화하고 있다. 특장 업체 실무자들은 대기 중에도 제원 적합성 여부를 실시간으로 안내받아 공정 간 오차를 수정하고 있다.
센터 회의실에서는 제작사 관계자들을 대상으로 한 맞춤형 법령 교육과 기술 컨설팅이 반기마다 열린다. 사이버검사소를 통한 도면 승인 절차부터 자주 발생하는 축 하중 분배 오류, 등화장치 설치 기준까지 실무 중심의 교육이 진행된다. 이 차장은 “현장 업체들이 개정 법령을 숙지하지 못해 겪는 부적합 사례를 선제적으로 예방하기 위해 컨설팅을 강화하고 있다.”고 밝혔다.
이러한 상생 교육은 현장의 애로사항을 수렴해 제도 개선으로 잇는 창구 역할도 해낸다. 일선 제작사들이 겪는 규격 관련 건의나 실무적 한계를 본사와 관계 기관에 전달하며 합리적인 기준 마련을 조율한다. 이 차장은 “일방적인 단속이 아니라 공단 전문가들과 직접 머리를 맞대고 기술적 해결책을 찾을 수 있어 만족도가 높다.”고 전했다.
호남권 특장산업의 핵심 지원기지로 도약특장차검사지원센터는 향후 입주가 본격화될 2단지 기업들까지 포괄하며 호남권 특장 산업의 컨트롤 타워로 자리매김할 방침이다.
센터 측은 “제작과 인증, 검사가 한 지역에서 맞물려 돌아가는 기반이 갖춰지면 국내 특장 업체들의 경쟁력은 물론 해외시장 진출에도 힘을 보탤 수 있을 것”이라고 기대감을 표했다. 안전성과 산업 경쟁력이라는 두 마리 토끼를 잡으며 힘차게 도약하는 김제 특장차검사지원센터에 특장 업계의 기대가 집중되고 있다.</t>
        </is>
      </c>
      <c r="L49" s="54" t="inlineStr">
        <is>
          <t>- 전북 김제 백구특장차 전문산업단지에 90억 원을 투입한 특장차검사지원센터가 올해 1월 2일 본격 가동, 소형·대형·경사각도시험 등 3개 전용 레인을 구축
- 기존에는 정기검사·튜닝승인을 위해 전주 등 타 시·도로 20km 이상 이동해야 했으나, 센터 가동 이후 이동시간과 대기시간이 획기적으로 줄어 현장 업체 부담이 완화
- 현재 김제 등록 특장 관련 업체는 약 60개사이며 2단지 조성이 완료되면 30개사가 추가 입주할 예정으로 특장차 클러스터 규모와 검사 수요가 확대될 전망</t>
        </is>
      </c>
      <c r="M49" s="55" t="inlineStr"/>
      <c r="N49" s="56" t="inlineStr">
        <is>
          <t>https://www.cvinfo.com/news/articleView.html?idxno=31702</t>
        </is>
      </c>
    </row>
    <row r="50" ht="72" customHeight="1">
      <c r="A50" s="59" t="n">
        <v>49</v>
      </c>
      <c r="B50" s="59" t="inlineStr">
        <is>
          <t>2026-10-06</t>
        </is>
      </c>
      <c r="C50" s="59" t="inlineStr">
        <is>
          <t>2026-10-06</t>
        </is>
      </c>
      <c r="D50" s="60" t="inlineStr">
        <is>
          <t>한국</t>
        </is>
      </c>
      <c r="E50" s="59" t="inlineStr">
        <is>
          <t>일본어</t>
        </is>
      </c>
      <c r="F50" s="59" t="inlineStr">
        <is>
          <t>뉴스</t>
        </is>
      </c>
      <c r="G50" s="61" t="inlineStr">
        <is>
          <t>トラックニュース (trucknews.biz)</t>
        </is>
      </c>
      <c r="H50" s="61" t="inlineStr">
        <is>
          <t>最新ニュース一覧</t>
        </is>
      </c>
      <c r="I50" s="62" t="inlineStr">
        <is>
          <t>ステアリンク／「アイナビトラック」のAIコンシェルジュを全面刷新、在庫検索から査定まで一括対応</t>
        </is>
      </c>
      <c r="J50" s="62" t="inlineStr">
        <is>
          <t>스테어링크, '아이나비트랙' AI 콘솔 전면 개편으로 재고검색부터 사정까지 일괄 대응</t>
        </is>
      </c>
      <c r="K50" s="62" t="inlineStr">
        <is>
          <t>中古トラック・商用車の売買プラットフォーム「アイナビトラック」を運営するステアリンク（千葉県佐倉市）は、同サービスに搭載するAIコンシェルジュを全面刷新し、提供を開始した。アイナビトラックの全ユーザー（会員登録不要・無料）が利用できる。
今回の刷新では、従来の「買いたい方向け」「売りたい方向け」「車両詳細」といった用途別の入口を一本化した。利用者は窓口を選ばず、「この仕事に使うトラックが欲しい」「現在の車両を売って買い替えたい」といった自然な言葉で相談を始められる。用途の相談、在庫検索、買取査定、車両詳細の確認、担当者への引き継ぎまでを一つの会話で進められる仕組みだ。
アイナビトラック上のAIコンシェルジュが窓口になって対応。用途・車種選びの相談／条件ヒアリング／実在庫の検索／買取査定／車両詳細の照会／車検・陸送・支払い条件の確認／アイナビ事務局への引き継ぎまで対応する。
利用者との対話は「総合案内AI」が担当する。利用者の発言内容から相談内容を判別し、在庫検索、価格査定、車両詳細の照会、車種や手続きに関する知識を持つ専門AIを必要に応じて呼び出す。各専門AIの処理結果を一つの回答にまとめて総合案内AIが返すため、利用者が複数の窓口を使い分ける必要はない。
会話の内容に基づき、利用者の条件は15項目の相談メモとして自動更新する。売却を希望する車両と購入を希望する車両は別々に記録するため、買い替えに関する相談でも条件が混在しない。「先ほどの査定額はいくらだったか」といった過去のやり取りも確認できる。
買取査定では、メーカー、形状、サイズ、年式、走行距離の5項目がそろった時点で、目安となる価格帯を提示する。不足項目は一つずつではなくまとめて聞き取ることで、やり取りの回数を抑える。
物流・運送業界では、2024年問題を背景にドライバー不足や車両確保の難しさが続いている。中古トラックは荷台形状、サイズ区分、架装、車検残、必要免許など確認すべき項目が多く、条件に合う車両の比較検討に時間がかかる。今回の刷新は、こうした課題への対応を狙ったものだ。
同社は2024年9月、中古トラック領域では初となる対話型AIコンシェルジュを正式リリースした。2025年10月には基盤AIモデルを刷新し、精度向上を進めてきた。リニューアルにあたっては、生成AIを用いた自動対話テストも導入した。営業現場が実際の利用シーンに基づくペルソナを設計し、各ペルソナを再現したAIがAIコンシェルジュと自動対話を実施した。全件を担当者が確認し、応答を調整したという。AIコンシェルジュの返答には、実際の在庫データや査定データを使用している。
自動対話テストでは、条件に合う在庫が見つからない場合の対応、掲載情報にない事項の扱い、担当者への引き継ぎが必要な相談の判別などを検証した。人手だけでは網羅が難しい問い合わせパターンを短期間で確認し、応答品質の向上につなげたとしている。
同社は今後、社内に蓄積したデータ資産をAIコンシェルジュから活用できるよう、開発を進める方針だ。
■利用URL（https://ai.ainavi.jp/chat/RTGJUsaPmokkgAb6）
トラックニュースはトラックに関するB2B専門のニュースを平日毎朝メール配信しています</t>
        </is>
      </c>
      <c r="L50" s="62" t="inlineStr">
        <is>
          <t>- 스테어링크가 중고트럭·상용차 플랫폼 '아이나비트랙'의 AI 콘솔을 전면 개편해 전 사용자에게 무료 제공 개시
- 용도별 입구를 통합해 자연어 상담으로 재고검색, 매입사정, 차량상세 확인, 담당자 인수까지 하나의 대화로 처리 가능하며 조건은 15개 항목 상담메모로 자동 갱신
- 2024년 9월 업계 최초 대화형 AI 콘솔 출시 이후 2025년 10월 기반 AI 모델 개편과 생성AI 활용 자동대화 테스트를 거쳐 응답 품질을 개선</t>
        </is>
      </c>
      <c r="M50" s="63" t="inlineStr"/>
      <c r="N50" s="64" t="inlineStr">
        <is>
          <t>https://www.trucknews.biz/article/s100601</t>
        </is>
      </c>
    </row>
  </sheetData>
  <autoFilter ref="A1:N50"/>
  <conditionalFormatting sqref="C2:C50">
    <cfRule type="expression" priority="1" dxfId="0">
      <formula>LEN(TRIM(C2))=0</formula>
    </cfRule>
  </conditionalFormatting>
  <conditionalFormatting sqref="K2:K50">
    <cfRule type="expression" priority="2" dxfId="0">
      <formula>LEN(TRIM(K2))=0</formula>
    </cfRule>
  </conditionalFormatting>
  <conditionalFormatting sqref="L2:L5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s>
  <pageMargins left="0.5" right="0.5" top="0.75" bottom="0.75" header="0.3" footer="0.3"/>
  <pageSetup orientation="landscape" paperSize="9" fitToHeight="0" fitToWidth="1"/>
  <headerFooter>
    <oddHeader>&amp;LCV 뉴스 클리핑 — 10월 7일 (49건)&amp;R&amp;D</oddHeader>
    <oddFooter>&amp;LInternal Use Only&amp;C&amp;P / &amp;N&amp;RHyundai Motor Group</oddFooter>
    <evenHeader/>
    <evenFooter/>
    <firstHeader/>
    <firstFooter/>
  </headerFooter>
  <rowBreaks count="5" manualBreakCount="5">
    <brk id="18" min="0" max="16383" man="1"/>
    <brk id="23" min="0" max="16383" man="1"/>
    <brk id="26" min="0" max="16383" man="1"/>
    <brk id="33" min="0" max="16383" man="1"/>
    <brk id="48" min="0" max="16383" man="1"/>
  </rowBreaks>
</worksheet>
</file>

<file path=xl/worksheets/sheet18.xml><?xml version="1.0" encoding="utf-8"?>
<worksheet xmlns="http://schemas.openxmlformats.org/spreadsheetml/2006/main">
  <sheetPr>
    <tabColor rgb="005B9E4A"/>
    <outlinePr summaryBelow="1" summaryRight="1"/>
    <pageSetUpPr fitToPage="1"/>
  </sheetPr>
  <dimension ref="A1:O11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2026-10-05</t>
        </is>
      </c>
      <c r="C2" s="28" t="inlineStr">
        <is>
          <t>2026-10-05</t>
        </is>
      </c>
      <c r="D2" s="29" t="inlineStr">
        <is>
          <t>APAC</t>
        </is>
      </c>
      <c r="E2" s="28" t="inlineStr">
        <is>
          <t>영어</t>
        </is>
      </c>
      <c r="F2" s="28" t="inlineStr">
        <is>
          <t>뉴스</t>
        </is>
      </c>
      <c r="G2" s="30" t="inlineStr">
        <is>
          <t>Truck and Bus Builder</t>
        </is>
      </c>
      <c r="H2" s="30" t="inlineStr">
        <is>
          <t>CV Segment</t>
        </is>
      </c>
      <c r="I2" s="31" t="inlineStr">
        <is>
          <t>Quantron establishes Chinese joint venture with HyperView for contract manufacture of fuel cell trucks</t>
        </is>
      </c>
      <c r="J2" s="31" t="inlineStr">
        <is>
          <t>Quantron, 중국 HyperView와 합작법인 설립해 Foxconn 위탁생산 수소연료전지 트럭 글로벌 공급</t>
        </is>
      </c>
      <c r="K2" s="31" t="inlineStr">
        <is>
          <t>Germany / China–Quantron AG, the erstwhile supplier of retrofitted hydrogen vehicles and hydrogen fuel based in Gersthofen, Bavaria, Germany, has formed a joint venture with a Chinese company,HyperView, to manufacture fuel cell electric trucks in China and sell them globally.
Quantron and HyperView have set up ‘Quantron China’, a joint venture based in Shaoxing, Zhejiang that will sell fuel cell trucks and provide hydrogen fuel to customers in China. The trucks will be manufactured under contract byFoxconn Technology Group1, although it is unclear whether Foxconn will supply them in semi knocked-down form or if it will build finished vehicles from semi knocked-down kits. The trucks will be made in China for the Chinese market and will also be shipped to customers in Europe and the Middle East, with Quantron acting as distributor and local service partner.</t>
        </is>
      </c>
      <c r="L2" s="31" t="inlineStr">
        <is>
          <t>- Quantron과 중국 HyperView가 저장 사오싱에 합작법인 'Quantron China'를 설립, 중국 내 FCET 판매 및 수소 공급 담당
- 트럭은 Foxconn Technology Group이 위탁생산하며 반제품(SKD) 형태 공급 여부는 불명확
- 중국산 트럭은 중국 시장뿐 아니라 유럽·중동에도 수출되며 Quantron이 유통 및 현지 서비스 파트너 역할 수행</t>
        </is>
      </c>
      <c r="M2" s="32" t="inlineStr">
        <is>
          <t>Quantron, 중국 사오싱 무공해 트럭 배치 협약</t>
        </is>
      </c>
      <c r="N2" s="33" t="inlineStr">
        <is>
          <t>https://truckandbusbuilder.com/article/2026/10/05/quantron-establishes-chinese-joint-venture-with-hyperview-for-contract-manufacture-of-fuel-cell-trucks</t>
        </is>
      </c>
    </row>
    <row r="3" ht="72" customHeight="1">
      <c r="A3" s="51" t="n">
        <v>2</v>
      </c>
      <c r="B3" s="51" t="inlineStr">
        <is>
          <t>2026-10-05</t>
        </is>
      </c>
      <c r="C3" s="51" t="inlineStr">
        <is>
          <t>2026-10-03</t>
        </is>
      </c>
      <c r="D3" s="52" t="inlineStr">
        <is>
          <t>APAC</t>
        </is>
      </c>
      <c r="E3" s="51" t="inlineStr">
        <is>
          <t>중국어(간체)</t>
        </is>
      </c>
      <c r="F3" s="51" t="inlineStr">
        <is>
          <t>뉴스</t>
        </is>
      </c>
      <c r="G3" s="53" t="inlineStr">
        <is>
          <t>Sina 卡车 태그</t>
        </is>
      </c>
      <c r="H3" s="53" t="inlineStr">
        <is>
          <t>卡车 태그</t>
        </is>
      </c>
      <c r="I3" s="54" t="inlineStr">
        <is>
          <t>德国新能源卡车制造商计划进军中国市场</t>
        </is>
      </c>
      <c r="J3" s="54" t="inlineStr">
        <is>
          <t>Quantron, 중국 HyperView·Riyue Group과 전략협약 체결해 2030년까지 저장 사오싱에 무공해 트럭 2000대 공급</t>
        </is>
      </c>
      <c r="K3" s="54" t="inlineStr">
        <is>
          <t>曾破产重组的德国新能源商用车品牌Quantron，正在高调回归市场。近日，Quantron宣布与中国技术公司HyperView以及多元化集团Riyue Group签署战略框架协议，共同在中国市场推广自动驾驶电动商用车。协议核心内容是到2030年在浙江绍兴采购2000辆零排放卡车，买方为“绍兴一家政府相关平台公司”，具体细节尚未披露。就在9月中旬，Quantron刚宣布与中国科技公司HyperView推进成立合资企业Quantron China，并引入富士康作为工业制造合作伙伴。这一系列动作，标志着Quantron在经历破产重组后，将重心完全转向中国。
Quantron AG成立于2019年，曾被视为欧洲新能源商用车领域的一颗新星。然而，由于一轮融资失败，公司于2024年10月底申请破产。2025年4月1日，创始人Andreas Haller通过其Andreas Haller Holding，以资产转让方式接管了公司剩余资产及当时35名员工。Quantron AG作为法律实体已不复存在，但Quantron品牌在Haller集团内部得以延续。目前的公告也来自Andreas Haller Holding，其将Quantron称为旗下的“移动出行业务单元”。如今，Quantron的重心似乎完全转向了中国。
为了推进卡车和巴士平台的工业化生产，Quantron引入了台湾代工制造商富士康。HyperView是氢能出行和自动驾驶领域的专家，而Riyue Group作为多元化企业集团，将为上述计划贡献其在可再生能源领域的专长。Quantron自身则计划扮演系统集成商等角色。Quantron首席执行官Daniel Fräde在随附声明中表示：“协议中规划的2000辆产能，为Quantron China提供了清晰的商业前景，并赋予了其进入竞争性市场所需的规模。我们将与合作伙伴一起，把这一前景转化为具体的车辆项目和集成客户解决方案——从车辆和能源供应，到融资、服务和数字化车队管理。”
然而，类似的发展路径在几年前曾让Quantron遭遇挫折。当时，该品牌也以系统集成商的身份在海外寻找合作伙伴，主要集中在美国、中东和印度。但当时的框架协议最终未能落地，公司因流动性短缺而走向破产。此次Quantron能否借助中国市场的力量真正实现复兴，仍有待观察。但可以肯定的是，中国新能源商用车市场的竞争已日趋激烈，Quantron面临的挑战不容小觑。
Quantron将战略重心转向中国，并非偶然。中国新能源重卡市场正处于快速扩张阶段。2026年，国家11个部门联合印发新能源重卡专项文件，明确提出到2030年新能源重卡渗透率达到40%、保有量突破160万辆的目标。与此同时，山西、青岛港等地正在大规模推广换电重卡，地方政策和基础设施配套持续跟进。对于Quantron而言，这意味着中国不仅是全球最大的商用车市场，也是新能源商用车技术迭代最快、应用场景最丰富的市场。通过与中国伙伴成立合资联盟，Quantron可以更快接入本地供应链、政策资源和客户网络，从而获得在欧洲市场难以复制的规模效应。换句话说，Quantron选择中国，不只是为了寻找资金或制造伙伴，更是为了进入一个正在爆发的增量市场。</t>
        </is>
      </c>
      <c r="L3" s="54" t="inlineStr">
        <is>
          <t>- 파산한 독일 신에너지 상용차 브랜드 Quantron이 중국 HyperView, Riyue Group과 전략협약을 체결하고 2030년까지 저장성 사오싱에 무공해 트럭 2000대를 공급하기로 함
- 2024년 10월 파산 신청 후 창업자 Andreas Haller가 자산양수 방식으로 잔여 자산과 직원 35명을 인수해 Quantron 브랜드를 Haller Holding 산하로 존속시킴
- 9월 중순 중국 HyperView와 합자기업 Quantron China를 설립하고 폭스콘을 제조 파트너로 영입했으며, 중국은 2030년 신에너지 중트럭 보급률 40%, 보유량 160만대 목표를 추진 중</t>
        </is>
      </c>
      <c r="M3" s="57" t="inlineStr">
        <is>
          <t>Quantron, 중국 사오싱 무공해 트럭 배치 협약</t>
        </is>
      </c>
      <c r="N3" s="56" t="inlineStr">
        <is>
          <t>https://k.sina.com.cn/article_5952915720_162d2490806704xx89.html</t>
        </is>
      </c>
    </row>
    <row r="4" ht="72" customHeight="1">
      <c r="A4" s="28" t="n">
        <v>3</v>
      </c>
      <c r="B4" s="28" t="inlineStr">
        <is>
          <t>2026-10-05</t>
        </is>
      </c>
      <c r="C4" s="28" t="inlineStr">
        <is>
          <t>2026-10-05</t>
        </is>
      </c>
      <c r="D4" s="29" t="inlineStr">
        <is>
          <t>APAC</t>
        </is>
      </c>
      <c r="E4" s="28" t="inlineStr">
        <is>
          <t>중국어(간체)</t>
        </is>
      </c>
      <c r="F4" s="28" t="inlineStr">
        <is>
          <t>뉴스</t>
        </is>
      </c>
      <c r="G4" s="30" t="inlineStr">
        <is>
          <t>Sina 商用车 태그</t>
        </is>
      </c>
      <c r="H4" s="30" t="inlineStr">
        <is>
          <t>商用车 태그</t>
        </is>
      </c>
      <c r="I4" s="31" t="inlineStr">
        <is>
          <t>2026中国品牌销量预计达6万辆！如何把握越南中重卡市场机遇？| 头条</t>
        </is>
      </c>
      <c r="J4" s="31" t="inlineStr">
        <is>
          <t>둥펑류저우, 2026년 베트남 중국산 중대형트럭 판매 6만 대 전망하며 현지화 전략 발표</t>
        </is>
      </c>
      <c r="K4" s="31" t="inlineStr">
        <is>
          <t>越南，正以连续三年中重卡销量翻倍的增速，成长为中国商用车出海最具确定性的增量蓝海之一。
在9月中旬举办的泰达汽车论坛之“东南亚汽车市场新机遇”专题论坛上，东风柳州汽车有限公司进出口公司副总经理李勃发表了题为“驭变拓新 破局致远—把握越南重卡市场变革下的时代机遇”的演讲。他预判，2026年中国品牌中重卡在越南销量预计将达到6万辆，未来5-10年仍将保持高速增长。
他这一极具行业参考性的判断，来自其对越南商用车市场一线深耕多年的实践积淀和对当地经济增长逻辑的精准把握。而面对这一快速扩容的市场，中国企业该如何把握机遇，真正实现从“卖车出海”到“体系扎根”的跨越？下面我们一起来具体看下。
数据最能说明越南商用车的市场机遇。据李勃披露，2023年，中国品牌中重卡在越南销量仅1万辆，2024年翻倍至2万辆，2025年进一步攀升至4万辆。他预测，2026年中国品牌中重卡在越南市场销量“保守估计”将达到6万辆规模。
商用车销量的高速增长，与经济发展密不可分。作为中国的直接陆上邻国，越南与中国有很多相似点。对比来看，越南33万平方公里的国土面积与中国云南省相当，1.1亿人口规模接近山东省，2025年GDP达到5100亿美元，经济体量与中国江西省相近。作为推行“革新开放”的社会主义国家，越南近年GDP长期保持7%-8%的高速增长，城镇化率达45%，相比中国67%的城镇化率仍有充足提升空间。其产业路径正与2025年的广东高度相似，先以服装、鞋包等劳动密集型产业成为耐克、阿迪达斯核心生产基地，随后快速向电子元件产业升级，苹果、三星、富士康均已将越南作为重要制造布局地。
在商用车技术法规层面，越南排放节奏整体比中国落后一代，当前执行欧五标准（对标中国国五排放）。虽官方原定2028年全面落地欧五，但实际于2023年就要求新生产车辆达标，由此可见越南推动商用车产业升级的明确决心，也直接为中国成熟的国五商用车产品打开了精准适配的“黄金窗口”。据悉，越南预计将于2030年执行欧六排放标准。
目前，越南商用车市场早年长期被日韩欧美品牌垄断的格局已彻底改变，中国品牌已牢牢占据市场主导地位。其中，东风柳汽表现突出，整体市占率约25%，位居行业第二，载货车细分市场份额接近60%，位居行业第一。
据李勃介绍，越南商用车市场结构清晰，三大核心细分赛道特点鲜明。
其中，牵引车占比最高达51%，需求主要覆盖南北长途运输、资源运输、港口物流三大场景；工程车占比接近30%，是当前增长最快的细分领域，2026年销量预计同比翻倍，核心驱动力来自越南全国大规模基建投资落地；载货车占比约20%，动力水平比中国主流产品低50马力，最显著特点是驱动形式高度丰富，除开中国常见的4×2、6×2外，6×4、8×4、10×4等多种结构均有广泛市场需求。
李勃表示，随着越南经济保持较快增长，以及城镇化、基础设施建设持续推进，未来5-10年商用车市场仍有较大发展空间。据他介绍，当前越南铁路总里程2500公里，2030年将达到5000公里，越南河内至胡志明市的高铁将于明年动工，预计2035年建成时速350公里的线路；高速公路当前总里程3000公里，2030年规划目标为6500公里；全国港口年吞吐量当前为3000万标箱，2030年将提升至4700万标箱。大规模基建将直接带动中长途牵引车、中短途自卸车、工程搅拌车的需求；港口发展将为4×2短途港口转运车、6×4重柜长途运输车带来新增量；平陆运河开通后，中越双向港口贸易规模进一步扩大，将同步带动跨境物流运输车辆的需求。此外，城镇化率持续提升和城市消费升级，将拉动快递牵引车、厢式大单桥车辆、城配轻卡等细分产品的市场增长。
李勃同时指出，尽管越南商用车市场发展潜力巨大，但面临的挑战也同样比较严峻。如市场竞争日趋激烈，工程车、轻卡等细分赛道已出现明显内卷，市场高速增长与服务配套之间的矛盾开始显现；如东南亚政局虽相对稳定，但关税政策等产业规则仍存在一定不确定性，将直接影响主机厂的KD布局与整车出口节奏。
首先是高端化。目前，越南商用车市场尤其是大物流公司招司机困难，客户或老板买车选车时格外尊重司机的意见，车辆的舒适性成为重要的参考点，对空调、座椅和大卧铺等细分需求更加看重。同时，对成本比较关注，长保养周期、发动机高燃烧效率的商用车产品更受青睐。此外，随着高速公路网络持续扩张，AMT自动挡车型逐渐会普及。
其次是智能化。车队精细化管理带动车联网需求快速上升，L2级辅助驾驶产品可帮助物流企业将传统“双驾”模式转为“单驾”，直接降低运营成本，防撞预警、车道偏离等安全配置也将随着后续法规的完善逐步普及。
第三是电动化。越南柴油高度依赖进口，当前柴油价格约7元/升，而电价仅为0.5-0.6元/度，电动商用车的使用成本优势极为突出。目前，电动化面临两大阶段性阻碍，一是电力资源紧张，二是泰国对土地适用管理严格，影响充电桩布局。李勃表示，“随着未来产业的发展和市场需求提升，这些问题都会得到解决”。在他看来，中国通过十年时间把新能源产品和海外供应链布局做得非常成熟，电动化产品可以“完美平移”到海外市场。
针对市场变局，李勃提出“产品为基、属地为本、技术前瞻、产业协同”的核心应对策略。在属地化方面，拒绝直接照搬国内产品出海，要围绕当地法规、道路条件与使用场景完成产品本地化适配，同步推进本地制造、本地设计、服务配件体系本地化，通过KD布局应对后续高关税挑战。在产品开发方面，认为可参考头部动力电池企业“验证一代、开发一代、储备一代”的思路，建立长期技术储备机制。在产业链协同方面，推动主机厂与供应链企业共同出海，协同构建完整的本地化产业生态。
在演讲最后，李勃发起行业倡议，中国品牌出海不应陷入内部同质化竞争，而应携手共同发力，在越南市场打造代表中国实力的产品标杆、技术标杆与品牌标杆。
市场蓝海之下，各家商用车企业对越南市场布局明显加速。4月25日，三一电动重卡在越南市场发布；7月21日~7月22日，山东重工携旗下中国重汽、潍柴动力、中通客车等在越南河内举办全球合作伙伴大会；9月8日，庆铃首批新能源EVC61牵引车出口越南；9月17日，东风柳汽越南KD工厂项目签约，开启东盟本地化制造全新布局……
中国商用车企业在越南的布局正进入体系化深耕的爆发期。李勃的本次演讲，为这一轮行业集体出海提供了具一线实战分量的行动参照。其对未来发展趋势的判断和向行业发出的不内卷、协同出海的倡议，恰恰踩中了中国商用车品牌在越南市场升级的关键转折点。越南商用车市场，大有可为！</t>
        </is>
      </c>
      <c r="L4" s="31" t="inlineStr">
        <is>
          <t>- 둥펑류저우 수출입 부사장 리보는 2026년 베트남 내 중국 브랜드 중대형 트럭 판매가 6만 대에 달할 것으로 예측, 2023년 1만 대에서 2024년 2만 대, 2025년 4만 대로 매년 성장했다고 밝힘
- 베트남은 2023년부터 유로5 기준을 적용 중이며 2030년 유로6 전환 예정으로 중국의 성숙한 국5 상용차 제품에 적합한 시장 기회를 제공
- 베트남 상용차 시장에서 트랙터 비중 51%, 공사차량 30%(2026년 전년 대비 2배 성장 예상), 화물차 20%를 차지하며 중국 브랜드가 둥펑류저우 25% 점유율로 2위, 화물차 부문 60%로 1위를 기록</t>
        </is>
      </c>
      <c r="M4" s="32" t="inlineStr">
        <is>
          <t xml:space="preserve">Dongfeng Liuzhou, 베트남 CV 시장 성장세 속 2026년 중국 브랜드 판매 </t>
        </is>
      </c>
      <c r="N4" s="33" t="inlineStr">
        <is>
          <t>https://finance.sina.com.cn/roll/2026-10-05/doc-iniuezxv4068012.shtml</t>
        </is>
      </c>
    </row>
    <row r="5" ht="72" customHeight="1">
      <c r="A5" s="46" t="n">
        <v>4</v>
      </c>
      <c r="B5" s="46" t="inlineStr">
        <is>
          <t>2026-10-05</t>
        </is>
      </c>
      <c r="C5" s="46" t="inlineStr">
        <is>
          <t>2026-10-05</t>
        </is>
      </c>
      <c r="D5" s="47" t="inlineStr">
        <is>
          <t>APAC</t>
        </is>
      </c>
      <c r="E5" s="46" t="inlineStr">
        <is>
          <t>스페인어</t>
        </is>
      </c>
      <c r="F5" s="46" t="inlineStr">
        <is>
          <t>뉴스</t>
        </is>
      </c>
      <c r="G5" s="48" t="inlineStr">
        <is>
          <t>Revista TyT (멕시코)</t>
        </is>
      </c>
      <c r="H5" s="48" t="inlineStr">
        <is>
          <t>Noticias</t>
        </is>
      </c>
      <c r="I5" s="49" t="inlineStr">
        <is>
          <t>Isuzu y Toyota desarrollan autobuses de hidrógeno sobre una misma plataforma</t>
        </is>
      </c>
      <c r="J5" s="49" t="inlineStr">
        <is>
          <t>Isuzu·Toyota, 동일 플랫폼 기반 수소연료전지버스 ERGA FCV·신형 Sora 공동 출시</t>
        </is>
      </c>
      <c r="K5" s="49" t="inlineStr">
        <is>
          <t>Isuzu Motors Limited y Toyota Motor Corporation ampliaron su oferta de soluciones de movilidad cero emisiones con el lanzamiento de sus nuevos autobuses urbanos de pila de combustible de hidrógeno: el ERGA FCV, de Isuzu, y la nueva generación del Sora, de Toyota.
Ambos vehículos son resultado de la colaboración entre las dos compañías y comparten una base tecnológica: Isuzu aporta la plataforma de autobús eléctrico de batería (BEV) de piso totalmente plano y la experiencia en el desarrollo del vehículo, mientras Toyota desarrolla el sistema de pila de combustible (FC).
Te recomendamos leer:Isuzu muestra su evolución en seguridad durante el Congreso de la ANTP
En sendos comunicados, las firmas explicaron que el lanzamiento responde al objetivo de ambas empresas deampliar las alternativas de cero emisiones para el transporte público y promover el uso del hidrógenocomo fuente de energía para avanzar hacia la neutralidad de carbono.
La nueva generación del Sora incorpora una evolución del sistema de pila de combustible que mejora la eficiencia energética. De acuerdo con Toyota, la capacidad total de los depósitos de hidrógeno se redujo aproximadamente 20% respecto a la primera generación, mientras que la autonomía aumentó alrededor de 100 kilómetros, superando ahora los 300 kilómetros.
Toyota también desarrolló una pila de combustible compacta específica para vehículos comerciales, con mayor potencia y durabilidad. El sistema y los depósitos de hidrógeno están instalados de manera compacta en el techo, una configuración que también facilita las labores de mantenimiento.
Te recomendamos leer:Isuzu lleva la movilidad más allá del transporte con «Rodar por Ayudar» 2026
Ambas compañías destacan que esta característica permite atender las necesidades de los autobuses urbanosque requieren una elevada tasa de utilización, al reducir los tiempos asociados al suministro de energía frente a los vehículos eléctricos de batería.
Además, los vehículos cumplen con una nueva norma de recarga rápida.Toyota señala que, cuando se desplieguen estaciones de hidrógeno compatibles, el tiempo de recarga podría reducirse aproximadamente a la mitad.
Los autobuses generan electricidad mediante una reacción químicaentre el hidrógeno almacenado en sus depósitos y el oxígeno del aire. Durante la conducción no emiten CO2y el único producto generado es agua.
Al igual que los autobuses eléctricos de batería,ofrecen una operación silenciosa y con pocas vibraciones. Además, el piso completamente plano es otra de sus características compartidas, ya que facilita el desplazamiento de los pasajeros y mejora la accesibilidad para personas con movilidad reducida. También se ofrece un sistema opcional de sujeción de sillas de ruedas de accionamiento con un solo toque.
El nuevo Sora estará disponible en cuatro variantes,dos destinadas a operaciones urbanas y dos para servicios suburbanos, con diferentes configuraciones de asientos para adaptarse a las necesidades de los operadores.
Los nuevos autobuses incorporan el EDSS (Sistema de parada de emergencia por parte del operador), vinculado al DSM (Monitor del estado del operador).Si el sistema detecta que el operador sufre algún problema, el vehículo puede desacelerar y detenerse automáticamente, además de aplicar el freno de estacionamiento una vez detenido.
También cuentan con un monitor de ángulo muerto frontal capaz de detectar peatones y bicicletassituados delante del vehículo y alertar al operador. Otra de las funciones destacadas es la posibilidad de utilizar el autobús como fuente de energía de emergencia mediante una unidad de alimentación externa, lo que permite aprovechar el vehículo en situaciones de desastre u otras emergencias.
Para Toyota, el desarrollo del nuevo Sora forma parte de su estrategia para impulsar el hidrógeno como una fuente energética clavepara alcanzar una sociedad neutra en carbono. La compañía comenzó a comercializar el vehículo de pila de combustible Mirai en 2014 y, desde 2019, ha suministrado sistemas de pila de combustible para diferentes aplicaciones.
Toyota aseguró que ha entregado más de 3,500 sistemas FC a más de 100 clientes en todo el mundopara aplicaciones que incluyen autobuses, transporte ferroviario y generación estacionaria.
Isuzu,por su parte, incorpora el ERGA FCV a su estrategia «Isuzu Transformation-Growth to 2030 (IX)»,mediante la cual impulsa un enfoque de múltiples vías para ofrecer distintas alternativas de propulsión y avanzar hacia la neutralidad de carbono.
Te invitamos a escuchar el nuevo episodio de nuestro podcast Ruta TyT:</t>
        </is>
      </c>
      <c r="L5" s="49" t="inlineStr">
        <is>
          <t>- Isuzu의 완전 평탄 바닥 BEV 플랫폼과 Toyota의 연료전지 시스템을 결합해 ERGA FCV와 신형 Sora를 공동 개발
- 신형 Sora는 수소탱크 용량을 1세대보다 약 20% 줄이면서 주행거리는 약 100km 늘려 300km 이상 달성
- Toyota는 2019년 이후 버스·철도·발전용 등으로 FC 시스템 3,500기 이상을 전 세계 100개 이상 고객에 공급</t>
        </is>
      </c>
      <c r="M5" s="32" t="inlineStr">
        <is>
          <t>Isuzu-Toyota 수소연료전지버스 ERGA FCV·신형 Sora 공동개발 출시</t>
        </is>
      </c>
      <c r="N5" s="50" t="inlineStr">
        <is>
          <t>https://www.tyt.com.mx/nota/isuzu-y-toyota-desarrollan-autobuses-de-hidrogeno-sobre-una-misma-plataforma</t>
        </is>
      </c>
    </row>
    <row r="6" ht="72" customHeight="1">
      <c r="A6" s="40" t="n">
        <v>5</v>
      </c>
      <c r="B6" s="40" t="inlineStr">
        <is>
          <t>2026-10-05</t>
        </is>
      </c>
      <c r="C6" s="40" t="inlineStr">
        <is>
          <t>2026-10-05</t>
        </is>
      </c>
      <c r="D6" s="41" t="inlineStr">
        <is>
          <t>APAC</t>
        </is>
      </c>
      <c r="E6" s="40" t="inlineStr">
        <is>
          <t>영어/일본어</t>
        </is>
      </c>
      <c r="F6" s="40" t="inlineStr">
        <is>
          <t>OEM</t>
        </is>
      </c>
      <c r="G6" s="42" t="inlineStr">
        <is>
          <t>ISUZU MOTORS LIMITED</t>
        </is>
      </c>
      <c r="H6" s="42" t="inlineStr">
        <is>
          <t>World News</t>
        </is>
      </c>
      <c r="I6" s="43" t="inlineStr">
        <is>
          <t>Isuzu launches its first fuel cell route bus, the ERGA FCV
—Expanding powertrain options to help build a hydrogen society—</t>
        </is>
      </c>
      <c r="J6" s="43" t="inlineStr">
        <is>
          <t>Isuzu, Toyota와 공동개발한 첫 수소연료전지 노선버스 'ERGA FCV' 출시</t>
        </is>
      </c>
      <c r="K6" s="43" t="inlineStr">
        <is>
          <t>YOKOHAMA, Japan, October 5, 2026— Isuzu Motors Limited (headquartered in Yokohama, Kanagawa, Japan; President and CEO: Naohiro Yamaguchi; hereinafter “Isuzu”) announced the launch of the ERGA FCV, a hydrogen-powered heavy-duty fuel cell (FC) route bus. With the introduction of its first FC bus, Isuzu is expanding its lineup of zero-emission vehicles to meet the energy policies of national and local governments as well as the needs of bus operators, thereby contributing to the decarbonization of public transportation.
The ERGA FCV is a heavy-duty FC route bus jointly developed by Isuzu and Toyota Motor Corporation (headquartered in Toyota, Aichi, Japan; President: Kenta Kon; hereinafter “Toyota”). Based on the ERGA EV, a BEV*1fully flat-floor route bus launched in 2024, Isuzu was responsible for the vehicle planning, development, and body design, while Toyota developed the FC system.
As the transition toward carbon neutrality accelerates, the public transportation sector has seen growing demand for a diverse range of zero-emission vehicles tailored to regional energy policies and market needs. FCVs, which are powered by hydrogen, produce no CO₂ emissions while driving and can be refueled quickly, making them a compelling option for route bus operations that require high vehicle utilization. With the introduction of the ERGA FCV, Isuzu now offers customers an FCV option alongside BEVs, meeting diverse customer needs while helping build a hydrogen society.
The ERGA FCV generates electricity through a chemical reaction between hydrogen stored in its tanks and oxygen from the air in the FC stack. The electricity generated powers the vehicle’s motor. It is equipped with an FC stack delivering a maximum output of 113 kW and three 157-liter high-pressure hydrogen tanks, enabling hydrogen refueling in approximately 10 minutes*2. The ERGA FCV significantly reduces energy replenishment time—one of the challenges associated with BEVs—while emitting only water and no CO₂ while driving. Like BEVs, it offers quiet, low-vibration operation. Furthermore, by compactly mounting the FC system and high-pressure hydrogen tanks on the roof, the ERGA FCV achieves fully flat interior floor, just like the ERGA EV, for excellent accessibility.
Under its mid-term business plan, ISUZU Transformation—Growth to 2030 (IX), Isuzu is advancing carbon-neutral solutions through a multi-pathway approach. Isuzu will continue working together with its customers toward the realization of a sustainable society through a diverse lineup of vehicles with a range of powertrain options.
*1 Battery Electric Vehicle*2 Refueling time varies depending on the capacity of the hydrogen refueling station
*3 Emergency Driving Stop System*4 Driver Status Monitor
Maximum FC stack  power output
*5 Refueling time varies depending on the capacity of the hydrogen refueling station.*6 Based on Isuzu internal measurements. Actual driving range may vary depending on ambient temperature, passenger load, vehicle speed, and other operating conditions.
For more information about our products, services and commitment to transform into a “Commercial Mobility Solutions Company”, please visitisuzu-global.com.</t>
        </is>
      </c>
      <c r="L6" s="43" t="inlineStr">
        <is>
          <t>- Isuzu가 Toyota와 공동개발한 첫 FCET 노선버스 ERGA FCV를 2026년 10월 출시, 2024년 출시한 BEV 'ERGA EV'를 기반으로 Isuzu가 차량·바디 설계, Toyota가 FC시스템 개발 담당
- 최대출력 113kW FC스택과 157리터 고압수소탱크 3개를 탑재해 약 10분 내 수소충전 가능
- 지붕에 FC시스템과 수소탱크를 컴팩트하게 탑재해 ERGA EV와 동일한 완전 평탄 바닥 구조 구현</t>
        </is>
      </c>
      <c r="M6" s="58" t="inlineStr">
        <is>
          <t>Isuzu-Toyota 수소연료전지버스 ERGA FCV·신형 Sora 공동개발 출시</t>
        </is>
      </c>
      <c r="N6" s="45" t="inlineStr">
        <is>
          <t>https://www.isuzu-global.com/en/newsroom/20261005_1.html</t>
        </is>
      </c>
    </row>
    <row r="7" ht="72" customHeight="1">
      <c r="A7" s="51" t="n">
        <v>6</v>
      </c>
      <c r="B7" s="51" t="inlineStr">
        <is>
          <t>2026-10-05</t>
        </is>
      </c>
      <c r="C7" s="51" t="inlineStr">
        <is>
          <t>2026-10-05</t>
        </is>
      </c>
      <c r="D7" s="52" t="inlineStr">
        <is>
          <t>APAC</t>
        </is>
      </c>
      <c r="E7" s="51" t="inlineStr">
        <is>
          <t>영어</t>
        </is>
      </c>
      <c r="F7" s="51" t="inlineStr">
        <is>
          <t>뉴스</t>
        </is>
      </c>
      <c r="G7" s="53" t="inlineStr">
        <is>
          <t>Fuel Cells Works</t>
        </is>
      </c>
      <c r="H7" s="53" t="inlineStr">
        <is>
          <t>News</t>
        </is>
      </c>
      <c r="I7" s="54" t="inlineStr">
        <is>
          <t>Toyota Launches New Fuel Cell Route Bus "Sora"</t>
        </is>
      </c>
      <c r="J7" s="54" t="inlineStr">
        <is>
          <t>Toyota-Isuzu, 수소연료전지 노선버스 신형 'Sora' 공동 개발 출시</t>
        </is>
      </c>
      <c r="K7" s="54" t="inlineStr">
        <is>
          <t>New fuel cell route bus "Sora" (Image: Toyota)
Toyota regards hydrogen as an important energy source in realizing a carbon-neutral society. It introduced its first fuel cell electric vehicle (FCEV), the Mirai, in 2014 and has sold it in more than 30 countries and regions. Since 2019, Toyota has also begun supplying fuel cell systems (FC systems) that generate electricity from hydrogen, and has provided more than 3,500 FC systems*1to over 100 customers worldwide for applications such as buses, rail, and stationary generators. In partnership with others, Toyota has also developed hydrogen cartridge and hydrogen sauna, promoting decarbonization in areas of everyday life as well.
In 2018, Toyota launched the first-generation Sora, offering a new value for route buses through clean, quiet fuel cell-powered operation. With the introduction of the new, upgraded Sora, Toyota will continue to contribute to realizing a hydrogen society by promoting the use of hydrogen in public transportation.
The new Sora is a next-generation FC route bus jointly developed by Isuzu Motors Limited (hereinafter, Isuzu) and Toyota as part of efforts to achieve zero-emission route buses. It combines Isuzu's BEV full-flat route bus platform with Toyota's FC system, further advancing the environmental performance and usability of route buses.
Toyota has been working with many partners in producing, transporting, storing, and using hydrogen. Moving forward, we will continue to promote the widespread adoption of hydrogen mobility in collaboration with government agencies and businesses, including through the hydrogen backbone network implementation initiative, a joint public-private effort.
More in Hydrogen Transportation
Spain's ecological transition ministry is using an urgent permitting procedure to cut approval timelines in half for four pipeline sections totalling 234 km and costing €389 million [$437.8 million USD], after the developers of...
The Lithuanian transmission operator’s 2026–2035 development plan puts hydrogen infrastructure at the centre of its expansion, with spending potentially rising to €1.7 billion if an additional domestic branch is...
World's first automotive plant with hydrogen pipeline connection   Milestone for energy resilience and further decarbonization   Industrial transformation in cooperation with politics and energy...
Fountain Fuel receives 13.6 million euros of this for 3 consortia
MissionH24 and TOYOTA RACING are stepping up their partnership. Following collaborations on cooling and aerodynamics, a new milestone has been reached with an agreement to supply a hydrogen combustion engine for...
Berlin -- H2 MOBILITY will lower hydrogen prices at 15 additional locations in Germany from 1 October 2026. At hydrogen refuelling stations from Bayreuth to Wesseling, the gross price per kilogram of hydrogen will be reduced by...</t>
        </is>
      </c>
      <c r="L7" s="54" t="inlineStr">
        <is>
          <t>- Toyota와 Isuzu가 공동 개발한 차세대 FC 노선버스 신형 Sora를 출시, 제로emission 노선버스 실현을 추진
- Isuzu의 BEV 풀플랫 노선버스 플랫폼에 Toyota의 FC시스템을 결합해 환경성능과 사용성을 개선
- Toyota는 2019년부터 전세계 100여개 고객사에 3,500개 이상의 FC시스템을 버스·철도·고정형 발전기용으로 공급</t>
        </is>
      </c>
      <c r="M7" s="57" t="inlineStr">
        <is>
          <t>Isuzu-Toyota 수소연료전지버스 ERGA FCV·신형 Sora 공동개발 출시</t>
        </is>
      </c>
      <c r="N7" s="56" t="inlineStr">
        <is>
          <t>https://fuelcellsworks.com/2026/10/05/fuel-cells/toyota-launches-new-fuel-cell-route-bus-sora</t>
        </is>
      </c>
    </row>
    <row r="8" ht="72" customHeight="1">
      <c r="A8" s="28" t="n">
        <v>7</v>
      </c>
      <c r="B8" s="28" t="inlineStr">
        <is>
          <t>2026-10-05</t>
        </is>
      </c>
      <c r="C8" s="28" t="inlineStr">
        <is>
          <t>2026-10-04</t>
        </is>
      </c>
      <c r="D8" s="29" t="inlineStr">
        <is>
          <t>APAC</t>
        </is>
      </c>
      <c r="E8" s="28" t="inlineStr">
        <is>
          <t>중국어(간체)</t>
        </is>
      </c>
      <c r="F8" s="28" t="inlineStr">
        <is>
          <t>뉴스</t>
        </is>
      </c>
      <c r="G8" s="30" t="inlineStr">
        <is>
          <t>Sina 商用车 태그</t>
        </is>
      </c>
      <c r="H8" s="30" t="inlineStr">
        <is>
          <t>商用车 태그</t>
        </is>
      </c>
      <c r="I8" s="31" t="inlineStr">
        <is>
          <t>“金九”销量破2万辆 远程新能源物流车规模化再提速 | 头条</t>
        </is>
      </c>
      <c r="J8" s="31" t="inlineStr">
        <is>
          <t>지리 Farizon, 신에너지 물류차 9월 월간 판매 2만 대 돌파하며 역대 최고 기록</t>
        </is>
      </c>
      <c r="K8" s="31" t="inlineStr">
        <is>
          <t>随着新能源商用车渗透率持续提升，新能源物流车市场正在从早期的政策驱动逐步转向由产品技术、运营效率和用户需求共同推动的发展阶段。在城市配送场景中，车辆的经济性、续航能力以及运营服务体系，成为了用户选择产品的重要考量。进入9月，远程新能源物流车交出了一份颇具看点的成绩单，单月销量突破2万辆，规模化增长的信号进一步明确。
第一商用车网最新获悉，2026年9月，远程新能源商用车整体销量达到22898辆，同比增长46.1%；1-9月，累计销量149326辆，同比增长39%。不过，更加值得关注的是其新能源物流车的表现——9月，远程新能源轻型物流车销量达到20039辆，同比增长52%，单月销量首次突破2万辆，自此远程成为新能源轻型商用车领域首个实现单月销量突破2万辆的品牌。对于仍处于快速发展阶段的新能源物流车行业而言，单月2万辆的规模，意味着新能源物流车不再是政策催化下的替代选项，而正在成为城配运力的市场首选。
从行业进程看，我国新能源商用车渗透率已从2020年的2.7%攀升至如今的超30%，驱动逻辑从政策补贴主导转向技术迭代与市场需求的双轮驱动；对远程而言，这一突破更具里程碑式意义：2020年，远程全年销量仅4564辆；如今单月销量突破2万辆，背后是远程在新能源商用车赛道上持续深耕技术平台、产品矩阵与商业模式的成果。
对于城市配送领域而言，单月2万辆并不只是一个销量数字。城配物流具有车辆使用频率高、运营线路相对稳定、对能源成本较为敏感等特点，新能源车辆在这些场景中的经济性优势正在逐步显现。与此同时，随着充换电等补能条件不断完善，新能源物流车的应用边界也在进一步扩大。远程此次销量突破2万辆，可以看作国内新能源物流车从市场培育期走向规模化应用阶段的一个缩影。
而销量规模能够持续扩大，最终仍要落到产品本身。对于物流车用户而言，车辆并非简单的交通工具，而是直接关系到每天运营效率和收入水平的生产资料。因此，在销量突破之后，远程能否依靠覆盖不同场景的产品矩阵持续承接市场需求，也成为观察其后续增长的重要窗口。
“二万战役”的胜利，源自于吉利远程在轻卡、小卡、微卡，以及大、中、小VAN领域的全品类覆盖与爆款矩阵。今年，远程完成了从轻卡、小卡、微卡到大VAN、中VAN、小VAN品类的全面换代升级，这种从单品竞争走向全品类覆盖的变化，也使远程能够针对不同货物、不同运输距离和不同载荷需求提供相应产品。
在轻卡领域，星智系列是远程产品布局的重要一环。以星智T系列为例，其通过云界底盘架构、重载级底盘以及高效动力系统，兼顾承载能力和复杂路况下的运营需求。其中，星智TXM、TXE采用4吨前桥+8吨后桥的重载平台，总质量最高可达11995公斤；动力方面则搭载碳化硅油冷三合一玄武动力链，驱动效率达到96.5%，峰值功率235千瓦。这样的产品设计，更贴近重载、跨城等对动力和可靠性要求较高的运输场景。
VAN产品同样成为远程完善城配场景布局的重要一环。星享V7E拥有7.5立方米货厢和375公里CLTC续航，能够覆盖城市配送以及部分短途城际运输需求，同时支持2C高倍率液冷超充，30%-80%SOC充电时间为15分钟；星享V8E则拥有8.5立方米货厢和超过460公里的CLTC续航，进一步覆盖市郊往返、多站点循环配送等场景。星享V6E、V7E、V8E组成的产品组合，则覆盖了6至8.5立方米主流城配需求。
值得关注的是，产品矩阵的扩充并非简单增加车型数量，而是围绕用户实际运营场景进行细分。小卡产品强调装载效率和灵活性，中VAN、大VAN则更加注重空间、续航和多场景适配，轻卡产品则进一步向重载、长续航和智能化方向升级。不同产品之间形成互补，也让远程具备了承接更大市场需求的基础。从这个角度来看，“二万战役”更像是产品体系化能力在销售端的一次集中体现。
对于远程而言，产品矩阵解决了“卖什么”的问题，背后的技术能力和生态体系才能使得新能源物流车真正进入高频运营场景。随着新能源物流车从尝鲜型消费逐步转向生产型消费，用户关注的已经不仅是购车价格，而是续航、补能、能耗、可靠性以及全生命周期成本。远程在技术层面的持续投入，也正在更多地围绕这些实际运营需求展开。
在核心技术方面，远程新能源物流车已经形成从动力系统到智能化、主动安全的多维技术布局。以星智T系列为例，车辆搭载玄武动力系统，并通过智能能量管理、低风阻设计等方式降低运营能耗；部分车型还采用2.0T甲醇增程器与大容量电池组合，综合续航可超过1500公里。与此同时，远程在三电安全、云控预警以及智能辅助驾驶方面持续完善技术体系，核心三电技术实现全栈自研，部分产品的玄武电池最长提供10年/80万公里质保。
技术能力之外，远程还在尝试把车辆与运营服务进一步连接起来。其生态体系覆盖路径规划、货运导航、补能规划、车辆运营管理以及风险提示等功能，并通过云控平台和数据算法参与车辆运营管理。资料显示，远程还围绕车端、运营平台和保险承保建立生态降险机制，并提供“程心购、保值购、易租购、租电购、无忧租”的五位一体拥车解决方案，降低用户购车和运营过程中的资金压力。
新能源物流车规模快速增长之后，竞争也将从单纯的销量比拼逐渐转向综合运营能力的竞争，车辆能否跑得更远、充得更快、用得更久，以及企业能否通过数字化运营帮助用户降低风险、提高效率，都将影响产品的长期市场表现。远程9月销量突破2万辆，进一步验证了其在产品矩阵与生态运营上的体系化能力，为后续持续增长打开了更大空间。
单月破2万，是远程新能源物流车的历史性跨越，也是新能源城配物流规模化的拐点。随着城配物流电动化继续推进，市场竞争势必更加深入，对于远程而言，2万辆或许只是新的起点，如何继续以全场景产品满足用户需求，并通过技术和生态提升车辆全生命周期运营价值，将成为下一阶段值得关注的重点。</t>
        </is>
      </c>
      <c r="L8" s="31" t="inlineStr">
        <is>
          <t>- Farizon 신에너지 경량 물류차가 2026년 9월 판매 20039대(YoY 52% 증가)로 신에너지 경형 CV 업계 최초로 월 2만 대를 돌파
- Farizon CV 전체 9월 판매는 22898대(YoY 46.1% 증가), 1-9월 누적 149326대(YoY 39% 증가) 기록
- Xingzhi T시리즈는 총중량 최대 11995kg, 구동 효율 96.5%·최대출력 235kW의 Xuanwu 파워트레인을 탑재했고 Xingxiang V시리즈는 7.5-8.5㎥ 화물칸과 최대 460km CLTC 주행거리를 지원</t>
        </is>
      </c>
      <c r="M8" s="32" t="inlineStr">
        <is>
          <t>Geely 위안청(Farizon) 상용차 사업 동향</t>
        </is>
      </c>
      <c r="N8" s="33" t="inlineStr">
        <is>
          <t>https://finance.sina.com.cn/roll/2026-10-04/doc-iniuankz5223499.shtml</t>
        </is>
      </c>
    </row>
    <row r="9" ht="72" customHeight="1">
      <c r="A9" s="46" t="n">
        <v>8</v>
      </c>
      <c r="B9" s="46" t="inlineStr">
        <is>
          <t>2026-10-05</t>
        </is>
      </c>
      <c r="C9" s="46" t="inlineStr">
        <is>
          <t>2026-10-01</t>
        </is>
      </c>
      <c r="D9" s="47" t="inlineStr">
        <is>
          <t>APAC</t>
        </is>
      </c>
      <c r="E9" s="46" t="inlineStr">
        <is>
          <t>중국어(간체)</t>
        </is>
      </c>
      <c r="F9" s="46" t="inlineStr">
        <is>
          <t>뉴스</t>
        </is>
      </c>
      <c r="G9" s="48" t="inlineStr">
        <is>
          <t>Sina 商用车 태그</t>
        </is>
      </c>
      <c r="H9" s="48" t="inlineStr">
        <is>
          <t>商用车 태그</t>
        </is>
      </c>
      <c r="I9" s="49" t="inlineStr">
        <is>
          <t>从65万辆到百万辆：福田汽车“三个全面”如何撑起十五五战略跃升</t>
        </is>
      </c>
      <c r="J9" s="49" t="inlineStr">
        <is>
          <t>Foton, 2030년까지 신에너지차 비중 50%·연 100만 대 판매 목표로 '15차 5개년' 전략 발표</t>
        </is>
      </c>
      <c r="K9" s="49" t="inlineStr">
        <is>
          <t>9月29日，福田汽车正式发布2026-2030年“十五五”战略发展规划，其核心目标可概括为“双50、双40万”：到2030年实现新能源占比50%、销量50万辆，海外业务占比40%，海外销量突破40万辆，同时锚定年销百万辆的远景目标。从行业分析来看，这一战略框架有三个突出特征：前瞻性——率先将国际化、新能源化、智能化作为并行战略支柱，而非阶段性优先级排序，体现了对行业趋势的系统性判断；可执行性——每一项战略目标均配有清晰的技术路径、产品规划和属地化落地措施，不悬浮于概念层面；精准性——目标节点的设定与商用车行业新能源渗透率爬坡曲线、海外市场拓展窗口期高度吻合，既不过于保守，也未脱离产业实际。
理解福田“十五五”战略，首先需要看清它与“十四五”之间的本质差异。
“十四五”期间，福田汽车完成了从技术追赶到自主引领的关键跨越，整车销量连续20年蝉联行业第一，营收突破千亿元大关。但客观地说，“十四五”阶段的战略重心更多在于夯实基础能力、完成产品布局和积累技术储备。例如，新能源领域提出“30·50战略”，目标聚焦于渗透率提升；海外业务以产品出口为主要模式，追求销量规模的增长。这一阶段的战略特征可以概括为“以国内为基本盘、以产品为核心竞争力”。
而“十五五”战略的底层逻辑发生了根本转变。2025年，中国商用车出口总量达到106万辆，首次站上百万辆台阶，同比增长17.2%。同年，福田汽车全年销量65.01万辆，同比增长5.85%，其中新能源销量10.12万辆，同比增长87.21%，海外销量16.45万辆。重卡板块更是实现了翻倍式增长，全年销售超14.22万辆，同比增长103.6%。这些数据标志着福田已经完成了从“规模扩张”到“结构性增长”的初步切换。
变化的主要原因有三。其一，国内市场从增量竞争转向存量博弈，商用车行业依靠“以旧换新”等政策驱动的增长模式边际效应递减，企业必须寻找新的增长空间。福田汽车2026年半年报将业绩驱动表述从“紧抓以旧换新等政策带来的结构性市场机会”切换为“紧抓结构性市场机会”，政策红利色彩减弱、海外与结构升级色彩增强，正是这一判断的直接体现。其二，海外市场正在从“机会型出口”转向“战略性出海” ，中国商用车品牌海外市占率刚突破10%，欧洲、大洋洲等成熟市场渗透率偏低，叠加“一带一路”基建建设和海外城镇化提速，行业出口规模预计将稳步扩容。其三，新能源技术路线的竞争窗口期正在收窄，“十五五”末期商用车新能源渗透率将大幅提升，核心竞争将从单一产品比拼转变为技术平台实力和生态方案能力的较量。
这意味着“十五五”面对的不是一个“挑战更大的目标”那么简单，而是在一个竞争维度发生质变的战场上重新定义自身的竞争力。福田汽车必须在国际化、新能源化和智能化三个维度上同时构建体系化能力，这远比“十四五”期间专注于单一领域的突破要复杂得多。
“三个全面”并非彼此孤立的战略方向，而是一个相互支撑的体系：国际化拓展市场空间，新能源化重构产品竞争力，智能化提升运营效率和产品附加值。三者协同，共同指向“世界一流商用车企业”的目标。
2025年，福田汽车海外销售16.45万辆，出口销量保持行业第一，海外市占率达15.5%。2026年1-8月，出口近15万辆，同比增长44.3%。值得关注的是，福田的国际化已不止于销量增长——巴西工厂正式投产，成为率先在巴西本地生产的中国商用车品牌；泰国工厂完成第2000辆重卡下线；南非工厂实现AMT重卡和皮卡CKD量产。全球已建立32个属地化工厂，海外销售网络1200余家、服务网络1500余家。
从战略层面看，福田的国际化正在实现从“把车卖出去”到“把体系建起来”的跨越。2025年与沙特政府签署属地化工厂合作备忘录，客车首进利比亚市场，产品覆盖130多个国家和地区。这一转变的意义在于：商用车不同于一般消费品，客户购买的不仅是产品，更是持续运营的保障能力。中国品牌要在海外立足，必须跨越法规、服务、金融、品牌多道关口，福田的属地化布局正是在构建这种“走进去、留下来”的能力。
2025年，福田汽车新能源销量达到10.12万辆，同比增长87.21%，增幅显著高于行业平均水平。纯电、混动、氢燃料三条技术路线并行推进，推出了全球首个纯电轻卡专属平台“启明星”、高端重卡平台“欧曼银河”、可电可氢智能重卡平台“卡文BEACON”，完成了从“油改电”到正向开发的跨越。自主研发的“爱易科”三电核心技术——电控、动力电池、电驱桥等产品已陆续装配。
这一布局与国家政策方向高度协同。交通运输部等十一部门联合印发的《推动新能源重卡规模化应用实施方案》提出，到2030年新能源重卡渗透率达到40%，保有量突破160万辆。工信部等九部门印发的《智能网联新能源汽车产业发展“十五五”规划》则明确，到2030年商用车新能源销量占比达40%，具备自动驾驶功能的汽车实现规模应用。福田汽车设定的50%渗透率目标，高于国家整体目标10个百分点，体现了行业领军企业“跳起来摘桃子”的战略自觉。
福田汽车的智能化战略包含两个维度：产品智能化聚焦具体场景的智能驾驶商业化落地，全域智能化则通过AI技术贯穿研发、制造、供应链、营销、服务全业务域。
在产品层面，福田发布了行业首个搭载AI大模型的智能品牌“苍穹”，涵盖“苍穹·智驾”与“苍穹·智舱”两大技术体系，已完成4款L4级产品开发。苍穹智驾包含A、B、C三个平台：苍穹A面向L3/L4级开放道路无人驾驶，搭载1000+TOPS算力平台；苍穹B作为当前主力量产方案，已实现高速辅助驾驶落地；苍穹C面向园区、港口、矿区等封闭场景。落地路径清晰：干线高速HWA/HWP智能重卡已上市，2026下半年覆盖国道实现干线+支线全覆盖，2027年渗透城配场景；L4级无人装备在末端物流、环卫、园区已落地，下半年规模化推广。
行业分析师指出，智能驾驶在商用车领域的商业化落地速度远超乘用车，福田的智能化转型直击物流行业“降本增效”痛点，L2-L4级智能驾驶布局恰好契合了干线物流、港口运输等场景的智能化需求。
“三个全面”战略的提出，既是福田汽车对自身发展阶段精准判断的结果，也是对国家战略导向和全球竞争格局深刻变化的系统回应。
从国家政策层面看，“十五五”规划纲要明确提出“推动交通动力低碳替代，加快货运、公共领域电动化和绿色燃料车船应用”，对商用车行业的绿色转型提出了刚性要求。工信部等九部门发布的《智能网联新能源汽车产业发展“十五五”规划》进一步提出培育形成若干家进入全球销量前十的整车企业，福田“争创世界一流商用车企业”的目标与这一政策指向高度一致。
从全球竞争格局看，中系商用车在全球的市场占有率已超过三分之一，但在中国以外的海外市场占有率仅约11%。这意味着中国商用车企业在海外还有巨大的增长空间，但竞争的关键正在从价格优势转向体系能力——谁能围绕具体场景提供车辆、补能、维保、金融、运力管理和数据服务的整体解决方案，谁就更有可能赢得客户黏性和稳定的利润。福田“三个全面”中的国际化强调属地化运营与生态建设，新能源化强调三电核心资源自主可控，智能化强调全域AI赋能降本增效，本质上都是在构建这种体系化竞争优势。
福田以“双50、双40万”为核心目标，体量定位务实，增长路径清晰，在四大主流商用车集团中展现出较强的战略聚焦度。
福田汽车的“十五五”战略，本质上是一次从“中国商用车领军企业”向“世界一流商用车企业”的系统性能力跃迁。2025年65万辆的销量基盘、10.12万辆的新能源销量、16.45万辆的海外销量以及重卡翻倍增长的表现，为这一跃迁提供了坚实的起跳板。2026年上半年，公司实现销量36.04万辆，同比增长10.1%，占有率提升至15.7%，继续保持行业领跑态势。
“三个全面”战略的价值不在于目标有多宏大，而在于路径有多清晰、步骤有多扎实。从巴西工厂投产到“启明星”平台发布，从“苍穹”智能品牌落地到L4级产品在园区环卫场景的规模化推广，每一步都有具体的时间表、产品支撑和阶段性成果。用简洁的战略框架统领复杂的转型系统工程，以高效的执行机制推动目标逐级分解落地，在务实中保持前瞻，在执行中保有弹性——这正是福田“十五五”战略最值得关注的方法论价值，也为中国商用车行业的高质量转型提供了一个可参照的样本。</t>
        </is>
      </c>
      <c r="L9" s="49" t="inlineStr">
        <is>
          <t>- Foton은 2026-2030년 '십사오' 전략에서 2030년 신에너지차 비중 50%·판매 50만 대, 해외 비중 40%·해외 판매 40만 대, 연 100만 대 판매를 목표로 제시
- 2025년 Foton은 전체 판매 65.01만 대(YoY 5.85%↑), 신에너지차 판매 10.12만 대(YoY 87.21%↑), 해외 판매 16.45만 대, 중형트럭 판매 14.22만 대(YoY 103.6%↑)를 기록
- 브라질·태국·남아공 등 32개 현지화 공장과 해외 판매망 1200여 개, 서비스망 1500여 개를 구축했고, AI 대형모델 탑재 지능형 브랜드 '창궁(苍穹)'을 출시해 L4급 제품 4종을 개발 완료</t>
        </is>
      </c>
      <c r="M9" s="32" t="inlineStr">
        <is>
          <t xml:space="preserve">2억 위안 규모 "클린 솔루션"이 현장에 - 베이징자동차 포톤(Foton)의 강한 성장세 </t>
        </is>
      </c>
      <c r="N9" s="50" t="inlineStr">
        <is>
          <t>https://k.sina.com.cn/article_7482657469_1be004abd0010193pw.html</t>
        </is>
      </c>
    </row>
    <row r="10" ht="39" customHeight="1">
      <c r="A10" s="28" t="n">
        <v>9</v>
      </c>
      <c r="B10" s="28" t="inlineStr">
        <is>
          <t>2026-10-05</t>
        </is>
      </c>
      <c r="C10" s="28" t="inlineStr">
        <is>
          <t>2026-10-05</t>
        </is>
      </c>
      <c r="D10" s="29" t="inlineStr">
        <is>
          <t>APAC</t>
        </is>
      </c>
      <c r="E10" s="28" t="inlineStr">
        <is>
          <t>중국어(간체)</t>
        </is>
      </c>
      <c r="F10" s="28" t="inlineStr">
        <is>
          <t>뉴스</t>
        </is>
      </c>
      <c r="G10" s="30" t="inlineStr">
        <is>
          <t>Sina 卡车 태그</t>
        </is>
      </c>
      <c r="H10" s="30" t="inlineStr">
        <is>
          <t>卡车 태그</t>
        </is>
      </c>
      <c r="I10" s="31" t="inlineStr">
        <is>
          <t>换电5分钟续航450公里 ，乘龙H5 342度换电大单桥破解中长途效率焦虑乘龙卡车</t>
        </is>
      </c>
      <c r="J10" s="31" t="inlineStr">
        <is>
          <t>청룽 H5, 5분 완속·배터리 교환으로 450km 주행 - 342회 배터리 교환으로 중장거리 효율 입증</t>
        </is>
      </c>
      <c r="K10" s="31" t="inlineStr">
        <is>
          <t>换电5分钟续航450公里 ，乘龙H5 342度换电大单桥破解中长途效率焦虑#柳汽乘龙#乘龙卡车...</t>
        </is>
      </c>
      <c r="L10" s="31" t="inlineStr">
        <is>
          <t>- 청룽 H5가 5분 배터리 교환으로 450km 주행거리를 확보, 342회 배터리 교환 운행 데이터를 통해 중장거리 운송 효율성 입증</t>
        </is>
      </c>
      <c r="M10" s="32" t="inlineStr">
        <is>
          <t>청룽 H5 342도 배터리 교체 5분 450km 주행</t>
        </is>
      </c>
      <c r="N10" s="33" t="inlineStr">
        <is>
          <t>https://k.sina.com.cn/article_7811141564_m1d1948fbc03301o6be.html</t>
        </is>
      </c>
    </row>
    <row r="11" ht="26" customHeight="1">
      <c r="A11" s="51" t="n">
        <v>10</v>
      </c>
      <c r="B11" s="51" t="inlineStr">
        <is>
          <t>2026-10-05</t>
        </is>
      </c>
      <c r="C11" s="51" t="inlineStr">
        <is>
          <t>2026-10-05</t>
        </is>
      </c>
      <c r="D11" s="52" t="inlineStr">
        <is>
          <t>APAC</t>
        </is>
      </c>
      <c r="E11" s="51" t="inlineStr">
        <is>
          <t>중국어(간체)</t>
        </is>
      </c>
      <c r="F11" s="51" t="inlineStr">
        <is>
          <t>뉴스</t>
        </is>
      </c>
      <c r="G11" s="53" t="inlineStr">
        <is>
          <t>Sina 卡车 태그</t>
        </is>
      </c>
      <c r="H11" s="53" t="inlineStr">
        <is>
          <t>卡车 태그</t>
        </is>
      </c>
      <c r="I11" s="54" t="inlineStr">
        <is>
          <t>乘龙翼威5 还是太全面了！</t>
        </is>
      </c>
      <c r="J11" s="54" t="inlineStr">
        <is>
          <t>乘龙 翼舢5, 초경량·초저소비로 적재 효율 극대화한 트럭 출시</t>
        </is>
      </c>
      <c r="K11" s="54" t="inlineStr">
        <is>
          <t>#乘龙卡车超轻超省，能装会赚！#乘龙翼威5 还是太全面了！！...</t>
        </is>
      </c>
      <c r="L11" s="54" t="inlineStr">
        <is>
          <t>- 乘龙 翼舢5가 초경량·초저연비 설계로 적재효율을 높인 트럭으로 소개됨</t>
        </is>
      </c>
      <c r="M11" s="57" t="inlineStr">
        <is>
          <t>청룽(류치) H5/H7 전기트랙터·LNG트럭 홍보 보도</t>
        </is>
      </c>
      <c r="N11" s="56" t="inlineStr">
        <is>
          <t>https://k.sina.com.cn/article_7811245066_m1d196240a03301d2w8.html</t>
        </is>
      </c>
    </row>
    <row r="12" ht="52" customHeight="1">
      <c r="A12" s="40" t="n">
        <v>11</v>
      </c>
      <c r="B12" s="40" t="inlineStr">
        <is>
          <t>2026-10-05</t>
        </is>
      </c>
      <c r="C12" s="40" t="inlineStr">
        <is>
          <t>2026-10-05</t>
        </is>
      </c>
      <c r="D12" s="41" t="inlineStr">
        <is>
          <t>APAC</t>
        </is>
      </c>
      <c r="E12" s="40" t="inlineStr">
        <is>
          <t>중국어(간체)</t>
        </is>
      </c>
      <c r="F12" s="40" t="inlineStr">
        <is>
          <t>뉴스</t>
        </is>
      </c>
      <c r="G12" s="42" t="inlineStr">
        <is>
          <t>Sina 卡车 태그</t>
        </is>
      </c>
      <c r="H12" s="42" t="inlineStr">
        <is>
          <t>卡车 태그</t>
        </is>
      </c>
      <c r="I12" s="43" t="inlineStr">
        <is>
          <t>乘龙H5纯电自卸车换电5分钟续航450公里</t>
        </is>
      </c>
      <c r="J12" s="43" t="inlineStr">
        <is>
          <t>乘龙 H5 BEV 자쓰처, 5분 배터리 교환으로 450km 주행 지원</t>
        </is>
      </c>
      <c r="K12" s="43" t="inlineStr">
        <is>
          <t>#乘龙卡车 动力承载双标杆。#乘龙H5  8X4纯电自卸车定义城建运输新标准。#乘龙卡车 换电5分钟续航450公里 #乘龙H5 342度换电大单桥破解中长途效率焦虑...</t>
        </is>
      </c>
      <c r="L12" s="43" t="inlineStr">
        <is>
          <t>- 乘龙 H5 8X4 BEV 자쓰처가 도시 건설운송 신규 표준으로 제시됨
- 배터리 교환 5분 만에 450km 주행이 가능
- 342도 회전 가능한 배터리 교환 구조로 중장거리 운행 효율 문제를 해결</t>
        </is>
      </c>
      <c r="M12" s="58" t="inlineStr">
        <is>
          <t>청룽 H5 342도 배터리 교체 5분 450km 주행</t>
        </is>
      </c>
      <c r="N12" s="45" t="inlineStr">
        <is>
          <t>https://k.sina.com.cn/article_7811096179_m1d193de730330398e8.html</t>
        </is>
      </c>
    </row>
    <row r="13" ht="39" customHeight="1">
      <c r="A13" s="51" t="n">
        <v>12</v>
      </c>
      <c r="B13" s="51" t="inlineStr">
        <is>
          <t>2026-10-05</t>
        </is>
      </c>
      <c r="C13" s="51" t="inlineStr">
        <is>
          <t>2026-10-04</t>
        </is>
      </c>
      <c r="D13" s="52" t="inlineStr">
        <is>
          <t>APAC</t>
        </is>
      </c>
      <c r="E13" s="51" t="inlineStr">
        <is>
          <t>중국어(간체)</t>
        </is>
      </c>
      <c r="F13" s="51" t="inlineStr">
        <is>
          <t>뉴스</t>
        </is>
      </c>
      <c r="G13" s="53" t="inlineStr">
        <is>
          <t>Sina 卡车 태그</t>
        </is>
      </c>
      <c r="H13" s="53" t="inlineStr">
        <is>
          <t>卡车 태그</t>
        </is>
      </c>
      <c r="I13" s="54" t="inlineStr">
        <is>
          <t>乘龙翼威2 运营加减法，一起轻松赚钱，高效创富！</t>
        </is>
      </c>
      <c r="J13" s="54" t="inlineStr">
        <is>
          <t>乘龙 翼舢2, 운영비 절감형 콜드체인 트럭으로 수익성 강화 지원</t>
        </is>
      </c>
      <c r="K13" s="54" t="inlineStr">
        <is>
          <t>#乘龙卡车 冷链创富有高招，掌握这套 #乘龙翼威2 运营加减法，一起轻松赚钱，高效创富...</t>
        </is>
      </c>
      <c r="L13" s="54" t="inlineStr">
        <is>
          <t>- 乘龙 翼舢2가 콜드체인 운송에서 운영비 절감과 수익 창출을 돕는 모델로 소개됨</t>
        </is>
      </c>
      <c r="M13" s="57" t="inlineStr">
        <is>
          <t>청룽(류치) H5/H7 전기트랙터·LNG트럭 홍보 보도</t>
        </is>
      </c>
      <c r="N13" s="56" t="inlineStr">
        <is>
          <t>https://k.sina.com.cn/article_7811156769_m1d194cb2103303tnqg.html</t>
        </is>
      </c>
    </row>
    <row r="14" ht="26" customHeight="1">
      <c r="A14" s="40" t="n">
        <v>13</v>
      </c>
      <c r="B14" s="40" t="inlineStr">
        <is>
          <t>2026-10-05</t>
        </is>
      </c>
      <c r="C14" s="40" t="inlineStr">
        <is>
          <t>2026-10-04</t>
        </is>
      </c>
      <c r="D14" s="41" t="inlineStr">
        <is>
          <t>APAC</t>
        </is>
      </c>
      <c r="E14" s="40" t="inlineStr">
        <is>
          <t>중국어(간체)</t>
        </is>
      </c>
      <c r="F14" s="40" t="inlineStr">
        <is>
          <t>뉴스</t>
        </is>
      </c>
      <c r="G14" s="42" t="inlineStr">
        <is>
          <t>Sina 卡车 태그</t>
        </is>
      </c>
      <c r="H14" s="42" t="inlineStr">
        <is>
          <t>卡车 태그</t>
        </is>
      </c>
      <c r="I14" s="43" t="inlineStr">
        <is>
          <t>乘龙H5 清障车把“一车多用”变成了现实！</t>
        </is>
      </c>
      <c r="J14" s="43" t="inlineStr">
        <is>
          <t>乘龙 H5 청장처, 11.7m 차체를 3단 접이식으로 설계해 다용도 활용 실현</t>
        </is>
      </c>
      <c r="K14" s="43" t="inlineStr">
        <is>
          <t>#乘龙卡车 11.7米三折叠。#乘龙H5 清障车把“一车多用”变成了现实...</t>
        </is>
      </c>
      <c r="L14" s="43" t="inlineStr">
        <is>
          <t>- 乘龙 H5 청장처(清障車)가 11.7m 차체를 3단 접이식 구조로 설계
- 한 대의 차량으로 여러 용도를 수행할 수 있도록 구현</t>
        </is>
      </c>
      <c r="M14" s="58" t="inlineStr">
        <is>
          <t>청룽(류치) H5/H7 전기트랙터·LNG트럭 홍보 보도</t>
        </is>
      </c>
      <c r="N14" s="45" t="inlineStr">
        <is>
          <t>https://k.sina.com.cn/article_7811252335_m1d196406f03301ffa0.html</t>
        </is>
      </c>
    </row>
    <row r="15" ht="72" customHeight="1">
      <c r="A15" s="46" t="n">
        <v>14</v>
      </c>
      <c r="B15" s="46" t="inlineStr">
        <is>
          <t>2026-10-05</t>
        </is>
      </c>
      <c r="C15" s="46" t="inlineStr">
        <is>
          <t>2026-10-05</t>
        </is>
      </c>
      <c r="D15" s="47" t="inlineStr">
        <is>
          <t>APAC</t>
        </is>
      </c>
      <c r="E15" s="46" t="inlineStr">
        <is>
          <t>중국어(간체)</t>
        </is>
      </c>
      <c r="F15" s="46" t="inlineStr">
        <is>
          <t>뉴스</t>
        </is>
      </c>
      <c r="G15" s="48" t="inlineStr">
        <is>
          <t>Sina 商用车 태그</t>
        </is>
      </c>
      <c r="H15" s="48" t="inlineStr">
        <is>
          <t>商用车 태그</t>
        </is>
      </c>
      <c r="I15" s="49" t="inlineStr">
        <is>
          <t>庆铃汽车股份(01122)：订立新能源商用车回购协议 最高回购价款不超1263.6万元</t>
        </is>
      </c>
      <c r="J15" s="49" t="inlineStr">
        <is>
          <t>경일자동차 주식, 신에너지 상용차 리스물 재매입 협의 체결...최고 매입가 1,263.6만 위안</t>
        </is>
      </c>
      <c r="K15" s="49" t="inlineStr">
        <is>
          <t>庆铃汽车股份(01122)发布公告，于2026年10月5日，公司、融资租赁公司、经销商及共同债务人订立了回购协议。
公司预计回购协议项下的回购价款之最高总额为不超过人民币1263.6万元。上述回购价款之最高总额乃参照(其中包括)(i)每辆租赁物的购买价款为人民币42.12万元;(ii)融资租赁合同项下的租赁物总数量为30辆;(iii)每辆租赁物自首次支付购买价款之日起的最高未到期租金的本金金额为人民币42.12万元;及(iv)每辆拟回购租赁物人民币1元的留购价款而厘定，但回购价款之厘定与租赁物于回购日本身的状态或当时市场公允价格无关。公司将以其自有资金向融资租赁公司支付任何回购价款。截至本公告日期，回购协议项下全部租赁物之账面价值约为人民币1263.6万元。
为响应国家政策及政府要求，公司积极探索新能源商用车技术创新和商业模式变革，促进新能源智慧网联汽车产业链、创新链与资金链深度融合，培育壮大新能源商用车产业及市场。目前，虽然公司之新能源商用车销量在轻型商用车行业中有较快的增速，但总体销量仍偏低。基于新能源商用车一般购车成本较高，客户使用新能源商用车的方式从过往的买车模式陆续转变为租车模式。故此，租赁模式已成为拉动新能源商用车销量的重要途径。
为此，公司借鉴国内汽车企业普遍所采用的融资租赁模式，加强与商业银行及金融租赁公司等金融机构合作，为客户或经销商购买集团新能源汽车的融资业务提供回购义务。就此，回购协议项下的回购义务实质上是公司为自身产品销售提供履约增信保证，不属于纯粹为第三方提供融资担保。
经考虑到(其中包括)(i)公司根据回购协议提供之回购义务为汽车行业融资租赁业务中普遍采用的一种保证措施，有利于拉动公司新能源车辆销量，以及扩大公司新能源车辆的销售规模及市场份额;(ii)公司有权通过车联网等技术手段监控租赁物，减低租赁物毁损灭失以及经销商不向公司交还相应租赁物的风险，且公司仍然有权要求经销商按现状购买租赁物;(iii)公司会建立车辆运行数位化监管平台，对租赁物资产完好率、出租率、使用效率、货款回收等进行监控，并与融资租赁公司进行资料共用;(iv)公司会拓展二手车转租或销售业务，以及车辆整备及再制造等后市场业务，有助促进公司拓展二手车业务及增加收益;(v)经销商及╱或共同债务人根据回购协议须向公司缴纳履约保证金，以抵扣经销商应向公司支付的任何差额款项;及(vi)公司能够提前全额收取销售资金，致使集团的资金流动性及灵活性得以提升，董事认为，回购协议的条款(包括但不限于履约保证金及回购价款)及其项下拟进行之交易属公平合理，符合公司及股东整体利益。</t>
        </is>
      </c>
      <c r="L15" s="49" t="inlineStr">
        <is>
          <t>- 경일자동차 주식(01122)이 2026년 10월 5일 금융리스사·대리점·공동채무자와 신에너지 상용차 재매입 협의를 체결, 최고 재매입 총액은 1,263.6만 위안을 초과하지 않음
- 리스물 1대당 구매가는 42.12만 위안, 총 30대의 리스계약 대상이며, 리스물 미지급 임대료 본금 상한도 42.12만 위안으로 설정
- 신에너지 상용차의 높은 구매 비용으로 고객 이용 방식이 구매에서 리스로 전환됨에 따라 금융리스 모델이 판매 촉진의 핵심 수단으로 부상</t>
        </is>
      </c>
      <c r="M15" s="32" t="inlineStr">
        <is>
          <t>경일자동차 주식, 신에너지 상용차 리스물 재매입 협의 체결...최고 매입가 1,263.6만</t>
        </is>
      </c>
      <c r="N15" s="50" t="inlineStr">
        <is>
          <t>https://finance.sina.com.cn/stock/hkstock/ggscyd/2026-10-05/doc-iniuevrx4193459.shtml</t>
        </is>
      </c>
    </row>
    <row r="16" ht="72" customHeight="1">
      <c r="A16" s="40" t="n">
        <v>15</v>
      </c>
      <c r="B16" s="40" t="inlineStr">
        <is>
          <t>2026-10-05</t>
        </is>
      </c>
      <c r="C16" s="40" t="inlineStr">
        <is>
          <t>2026-10-06</t>
        </is>
      </c>
      <c r="D16" s="41" t="inlineStr">
        <is>
          <t>APAC</t>
        </is>
      </c>
      <c r="E16" s="40" t="inlineStr">
        <is>
          <t>영어</t>
        </is>
      </c>
      <c r="F16" s="40" t="inlineStr">
        <is>
          <t>뉴스</t>
        </is>
      </c>
      <c r="G16" s="42" t="inlineStr">
        <is>
          <t>The Driven</t>
        </is>
      </c>
      <c r="H16" s="42" t="inlineStr">
        <is>
          <t>News</t>
        </is>
      </c>
      <c r="I16" s="43" t="inlineStr">
        <is>
          <t>One state opens new tender for hundreds of electric buses, as another state decides to go diesel</t>
        </is>
      </c>
      <c r="J16" s="43" t="inlineStr">
        <is>
          <t>빅토리아주, 멜버른 버스 노선 40% 대상 전기버스 800대 추가 발주 입찰 개시</t>
        </is>
      </c>
      <c r="K16" s="43" t="inlineStr">
        <is>
          <t>Victoria’s Labor government has doubled down on its goal of transitioning the entire state to zero-emission buses, just a month after the Queensland LNP government dumped its own plans to go electric and decided to tender for 630 new diesel buses instead.
The Victorian governmentlast week openedthe tender for its Metropolitan ZEB (Zero Emission Bus) Franchise 2 (MZF2) procurement process, which represents four new bus franchises that cover around 40 per cent of Melbourne’s bus network, or around 800 buses.
Victoria announced its official roadmap to electrify its bus fleetin late 2024, building on the commitment that all new public transport buses purchased from July 1, 2025, to be zero emission buses.
Franchise contracts for a third of Melbourne’s bus network – billed as the state’s first zero emission bus contracts – had already been awarded backin September of 2024, covering 131 public routes and more than 230 school services across Melbourne. The new MZF2 process covers around 800 vehicles and 49 million service kilometres each year.
The announcement is in stark contrast to Queensland’s announcementat the start of Septemberwhich promised to deliver 630 new diesel buses, with its minister for transport and main roads Brent Mickelberg dismissing electric buses as a big “paperweight” that would block city roads.
Julie Delvecchio, the CEO of the Electric Vehicle Council (EVC), highlighted on herLinkedIn account on Mondaythat only one of these two states are thinking about the future.
“Every diesel bus ordered now is a fuel bill, a tailpipe, and a decision we live with well into the 2030s,” said Delvecchio. “Every electric bus ordered now is the opposite.
“And it means more than new buses. It means investment in electric buses, depot charging, and the infrastructure needed to run a modern zero-emission fleet.
“Cheaper to run, quieter on our streets, cleaner for the communities they serve.”
Queensland’s diesel buses will continue to run well past 2032 Summer Olympics to be held in Brisbane – a black mark which will be on display to the world as they descend on the Games.
The contrast, therefore, between Queensland and other states couldn’t be starker. The EVC’s own State of EVs government scorecard shows how far Queensland is falling behind other states – though it is not alone.
New South Wales and the ACT are leading the way on overall EV policy, and on electric buses in particular – while Victoria lags a bit behind in virtually every category but is still doing better than the laggards of Queensland, Tasmania, Northern Territory, and South Australia.
Western Australia, on the other hand, is not doing particularly well overall, but is up along with NSW and the ACT when it comes to electric buses.
WA stopped buying non-electric buses in 2025, ensuring that each new bus is not only electric, but also built in Malaga.</t>
        </is>
      </c>
      <c r="L16" s="43" t="inlineStr">
        <is>
          <t>- 빅토리아주 정부가 멜버른 버스 네트워크의 약 40%(약 800대, 연간 4,900만 서비스km)를 포함하는 MZF2 입찰을 개시
- 2024년 9월에는 멜버른 버스 노선의 3분의 1에 해당하는 131개 노선과 230개 이상 스쿨버스 서비스 계약이 이미 전기버스로 전환됨
- 반면 퀸즐랜드주는 전기버스 계획을 철회하고 630대 디젤버스 발주로 전환해 2032년 브리즈번 올림픽 이후까지 디젤버스를 운행할 예정</t>
        </is>
      </c>
      <c r="M16" s="44" t="inlineStr"/>
      <c r="N16" s="45" t="inlineStr">
        <is>
          <t>https://thedriven.io/2026/10/06/one-state-opens-new-tender-for-hundreds-of-electric-buses-as-another-state-decides-to-go-diesel</t>
        </is>
      </c>
    </row>
    <row r="17" ht="72" customHeight="1">
      <c r="A17" s="51" t="n">
        <v>16</v>
      </c>
      <c r="B17" s="51" t="inlineStr">
        <is>
          <t>2026-10-05</t>
        </is>
      </c>
      <c r="C17" s="51" t="inlineStr">
        <is>
          <t>2026-10-06</t>
        </is>
      </c>
      <c r="D17" s="52" t="inlineStr">
        <is>
          <t>APAC</t>
        </is>
      </c>
      <c r="E17" s="51" t="inlineStr">
        <is>
          <t>영어</t>
        </is>
      </c>
      <c r="F17" s="51" t="inlineStr">
        <is>
          <t>뉴스</t>
        </is>
      </c>
      <c r="G17" s="53" t="inlineStr">
        <is>
          <t>Big Rigs (호주)</t>
        </is>
      </c>
      <c r="H17" s="53" t="inlineStr">
        <is>
          <t>News</t>
        </is>
      </c>
      <c r="I17" s="54" t="inlineStr">
        <is>
          <t>Heavy-duty trucks hold ground as sales slowdown continues</t>
        </is>
      </c>
      <c r="J17" s="54" t="inlineStr">
        <is>
          <t>호주 HDV 시장, 9월 판매 1124대로 YoY 7.9% 감소에도 가장 선방한 세그먼트로 유지</t>
        </is>
      </c>
      <c r="K17" s="54" t="inlineStr">
        <is>
          <t>Heavy-duty trucks remain the strongest performing segment in Australia’s slowing new vehicle market, although September sales show operators are still buying fewer trucks than a year ago.
The latest Truck Industry Council (TIC) figures reveal 1124 heavy-duty trucks were delivered in September, down 97 units, or 7.9 per cent, on the 1221 sold in September 2025.
Across the first nine months of 2026, heavy-duty deliveries reached 9733, compared with 10,563 at the same point last year. That represents a shortfall of 830 trucks and a decline of 7.9 per cent.
However, the third quarter offered a slightly stronger comparison. TIC reported sector sales fell by 137 trucks, or 4.2 per cent, against the July–September period in 2025, making it the least affected truck segment during the quarter.
The broader truck and heavy van market recorded 29,233 deliveries to the end of September, down 4494 vehicles, or 13.3 per cent, on last year’s 33,727.
September’s combined total was 3362, compared with 3878 a year earlier. Third quarter sales reached 9707, down 14.8 per cent, although TIC said the market was still tracking towards its fifth or sixth best annual result on record.
Heavy-duty trucks accounted for one in three truck and heavy van deliveries nationally through September, up from about 31 per cent a year earlier. That increasing share reflects the segment’s smaller decline against the wider market, rather than an increase in the number of heavy-duty trucks being sold.
Kenworth retained its lead among the heavies, with 1936 deliveries year-to-date and a 19.9 per cent market share.
That was down from 2497 trucks and a 23.6 per cent share in the first nine months of 2025, a decline of 22.5 per cent. September deliveries slipped from 316 to 247.
Volvo remained second, recording 1646 heavy duty sales year to date, down 3.7 per cent from 1709. Its market share increased from 16.2 to 16.9 per cent, while September deliveries rose from 197 to 208.
The gap between the two leading brands has narrowed considerably. Kenworth’s year-to-date advantage over Volvo stood at 290 trucks at the end of September, compared with 788 at the same stage last year.
Isuzu held third place with 1341 heavy duty deliveries, down 20.5 per cent from 1687. Its market share fell from 16 to 13.8 per cent, with September sales declining from 163 to 136.
Scania was fourth on 845 deliveries, slightly ahead of last year’s 841. September sales increased from 96 to 119, helping lift its year-to-date share from 8 to 8.7 per cent.
Several other manufacturers also grew despite the weaker market.
UD Trucks recorded 550 heavy duty deliveries year to date, up 62.7 per cent from 338. DAF increased from 391 to 520, a rise of 33 per cent, while Hino climbed 17.5 per cent from 503 to 591.
Freightliner grew from 98 to 139 and Western Star from 125 to 132.
Elsewhere, Mercedes-Benz recorded 589 heavy duty deliveries, down from 631; Fuso fell from 604 to 521; and Mack declined from 539 to 492.
The slowdown was more pronounced outside the sector. Medium-duty sales reached 3602 year to date, down 31.7 per cent, while light-duty truck deliveries fell 13.9 per cent to 8534. Heavy van sales were down 7.7 per cent to 7364.
TIC CEO Tony McMullan said the downturn that began in 2025 had continued through 2026, with pressure on freight demand and operating costs limiting investment.
He attributed the weakness to high living costs reducing consumer spending and freight volumes, alongside higher diesel prices and further interest rate rises.
“The direct result of these conditions, is less capital to invest in new trucks, trailers and the like, hence the market downturn that we are currently witnessing,” McMullan said.
TIC does not anticipate much relief over the remainder of 2026, although McMullan said it remained optimistic about stronger sales in 2027.
Battery electric trucks, meanwhile, remain a small part of the market, with 172 deliveries across all truck weight segments in the first nine months, including 34 in September.
Foton Mobility accounted for 120 year-to-date deliveries, followed by Volvo with 15, Hyundai and Fuso with 14 each, and Mercedes-Benz with nine.
In heavy-duty, just 20 battery electric trucks were sold year to date: 13 Volvos and seven Mercedes-Benz vehicles. September recorded one delivery, a Volvo. Battery electric models represented about 0.2 per cent of heavy-duty sales.
TIC recorded 150 Hino diesel-electric hybrid trucks and 72 battery electric vans year to date. Including those vehicles, the combined alternative powered tally reached 394, with 46 delivered in September.
2003 FREIGHTLINER ARGOSY FLHARG
2019 UD GW 26 460 QUON AUTOMATIC PRIME MOVER WITH HYD
2011 WESTERN STAR 4800 FX8- Brand New Detroit DD15 Engine
2012 VOLVO FH13 Globetrotter XXL
2017 MERCEDES-BENZ ACTROS 2653 PRIME MOVER.
2019 SCANIA G SERIES PRIME MOVER.</t>
        </is>
      </c>
      <c r="L17" s="54" t="inlineStr">
        <is>
          <t>- 호주 9월 HDV 판매는 1124대로 YoY 7.9% 감소, 1-9월 누적은 9733대로 전년 대비 830대(7.9%) 줄었으나 전체 트럭·대형밴 시장(13.3% 감소)보다는 선방
- Kenworth가 1936대·점유율 19.9%로 1위를 유지했으나 YoY 22.5% 감소했고, Volvo(1646대, 16.9%)와의 격차가 788대에서 290대로 축소
- BEV 트럭은 1-9월 전체 트럭 세그먼트에서 172대 판매에 그쳤고, HDV 내 BEV는 20대(Volvo 13대, Mercedes-Benz 7대)로 점유율 약 0.2%에 불과</t>
        </is>
      </c>
      <c r="M17" s="55" t="inlineStr"/>
      <c r="N17" s="56" t="inlineStr">
        <is>
          <t>https://bigrigs.com.au/2026/10/06/heavy-duty-trucks-hold-ground-as-sales-slowdown-continues</t>
        </is>
      </c>
    </row>
    <row r="18" ht="72" customHeight="1">
      <c r="A18" s="40" t="n">
        <v>17</v>
      </c>
      <c r="B18" s="40" t="inlineStr">
        <is>
          <t>2026-10-05</t>
        </is>
      </c>
      <c r="C18" s="40" t="inlineStr">
        <is>
          <t>2026-10-06</t>
        </is>
      </c>
      <c r="D18" s="41" t="inlineStr">
        <is>
          <t>APAC</t>
        </is>
      </c>
      <c r="E18" s="40" t="inlineStr">
        <is>
          <t>영어</t>
        </is>
      </c>
      <c r="F18" s="40" t="inlineStr">
        <is>
          <t>뉴스</t>
        </is>
      </c>
      <c r="G18" s="42" t="inlineStr">
        <is>
          <t>Australasian Bus and Coach</t>
        </is>
      </c>
      <c r="H18" s="42" t="inlineStr">
        <is>
          <t>News</t>
        </is>
      </c>
      <c r="I18" s="43" t="inlineStr">
        <is>
          <t>Expo 2026 Review: VDI Australia</t>
        </is>
      </c>
      <c r="J18" s="43" t="inlineStr">
        <is>
          <t>VDI Australia, 2026 시드니 버스 엑스포에서 840㎡ 최대 규모 부스로 2,000대 누적 공급 기념</t>
        </is>
      </c>
      <c r="K18" s="43" t="inlineStr">
        <is>
          <t>The VDI Australia stand was a clear stand-out at the 2026 Australasia Bus &amp; Coach Expo in Sydney.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ABC takes you inside the stand and chats to the VDI team about its plans moving forward.
2001 SPARTAN TB275 BUS, 2001 MODEL
2007 BCI PK6120AG LOWFLOOR BUS, 2007 MODEL
2007 BCI PK6120AG LOWFLOOR BUS, 2007 MODEL
1998 HINO RG230 STARLINER COACH
2006 MAN 18.280 LOWFLOOR BUS, 2006 MODEL
2010 HINO RN8J COACH, 2010 MODEL
2005 HINO RK260 SEMI COACH, 2005 MODEL
2003 AUSTRALIAN AUTOBUS AUTOBUS</t>
        </is>
      </c>
      <c r="L18" s="43" t="inlineStr">
        <is>
          <t>- VDI Australia가 2026 Australasia Bus &amp; Coach Expo에서 840㎡로 행사 내 최대 규모 부스를 운영
- 호주 전역 운영사 대상 2,000대 누적 공급을 최근 달성
- 다양한 세그먼트의 최신 차량과 함께 애프터세일즈·부품 지원 역량을 강조</t>
        </is>
      </c>
      <c r="M18" s="44" t="inlineStr"/>
      <c r="N18" s="45" t="inlineStr">
        <is>
          <t>https://www.busnews.com.au/expo-2026-review-vdi-australia</t>
        </is>
      </c>
    </row>
    <row r="19" ht="72" customHeight="1">
      <c r="A19" s="51" t="n">
        <v>18</v>
      </c>
      <c r="B19" s="51" t="inlineStr">
        <is>
          <t>2026-10-05</t>
        </is>
      </c>
      <c r="C19" s="51" t="inlineStr">
        <is>
          <t>2026-10-06</t>
        </is>
      </c>
      <c r="D19" s="52" t="inlineStr">
        <is>
          <t>APAC</t>
        </is>
      </c>
      <c r="E19" s="51" t="inlineStr">
        <is>
          <t>영어</t>
        </is>
      </c>
      <c r="F19" s="51" t="inlineStr">
        <is>
          <t>뉴스</t>
        </is>
      </c>
      <c r="G19" s="53" t="inlineStr">
        <is>
          <t>Australasian Bus and Coach</t>
        </is>
      </c>
      <c r="H19" s="53" t="inlineStr">
        <is>
          <t>News</t>
        </is>
      </c>
      <c r="I19" s="54" t="inlineStr">
        <is>
          <t>Rita brings autonomous bus trials to Australia and NZ</t>
        </is>
      </c>
      <c r="J19" s="54" t="inlineStr">
        <is>
          <t>NTRO, 일본 TIER IV제 15인승 자율주행 전기버스 '리타' 호주·NZ에 도입해 시험 운행</t>
        </is>
      </c>
      <c r="K19" s="54" t="inlineStr">
        <is>
          <t>The National Transport Research Organisation has brought a mid-sized autonomous bus to Australia, with plans to test the technology before offering demonstrations and in-service trials across Australia and New Zealand.
Named Rita, the 15-seat electric bus was acquired from Japanese autonomous driving company TIER IV.
NTRO describes it as the first mid-sized bus capable of autonomous driving to be brought to Australia and New Zealand for government agencies and the private sector to test, demonstrate and potentially use in service trials.
The vehicle is capable of SAE Level 2 through to Level 4 automation.
NTRO plans to begin with controlled test-track work covering both conditional automated driving, where a driver remains available as a fallback, and highly automated operation that does not require driver intervention within its defined operating conditions.
On-road testing and potential public transport applications are expected to follow once the initial testing program is complete.
Rita can carry 15 seated passengers and has a maximum speed of 35km/h when operating in autonomous modes and is also fully electric.
NTRO CEO Michael Caltabiano says the vehicle allows Australian transport agencies and operators to assess automated bus technology locally.
“The acquisition of Australia’s first Robobus is an exciting moment for NTRO and Australia,” Caltabiano says.
“Rita will be the watershed moment that allows local communities access to safe, secure and reliable journeys in their local communities.”
NTRO says the bus has already undergone work to adapt the technology to Australian operating conditions.
The organisation intends to make Rita available to state transport agencies, bus operators, councils, airports and other organisations after completing its test-track program.
Those demonstrations could eventually extend to public-road and in-service trials.
Possible applications identified by NTRO include short community trips, mobility services for older passengers and dedicated school transport.
The organisation also believes autonomous buses could eventually offer another option for operators facing driver shortages. However, the technology would need to progress through staged testing, regulatory requirements and operational validation before broader deployment.
NTRO says a significant proportion of Australia’s current bus driver workforce is approaching retirement age later this decade, adding to the industry’s existing workforce pressures.
The organisation has been involved in automated vehicle testing for more than a decade.
Operating as the Australian Road Research Board at the time, it participated in Australia’s first automated vehicle demonstration with Volvo XC90 vehicles in Adelaide in November 2015.
Rita is named after Rita Excell, who was Executive Director of the Australian Driverless Vehicle Initiative when it partnered with ARRB on those trials.
The new vehicle also builds on NTRO’s relationship with TIER IV, which has experience deploying similar mid-sized autonomous buses for regional public transport in Japan.
TIER IV Chief Operating Officer Ko Miyoshi says the Australian partnership provides another opportunity to test how the technology can be applied to public transport.
“Building on our experience deploying autonomous buses across Japan, this collaboration demonstrates how advanced autonomous driving solutions can be safely and effectively applied to improve public transport,” Miyoshi says.
“With Rita, we aim to show that autonomous buses can enhance mobility and provide a model for safe and reliable services in communities worldwide.”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19" s="54" t="inlineStr">
        <is>
          <t>- NTRO가 일본 TIER IV에서 15인승 전기 자율주행버스 '리타'를 도입, 호주·뉴질랜드 최초의 중형 자율주행버스 시험 사례
- 리타는 SAE 레벨2-4 자동화를 지원하며 자율모드 최고속도 35km/h, 시험주행장 테스트 후 공공도로·실증운행으로 확대 예정
- NTRO는 호주 버스 운전인력의 상당수가 2020년대 후반 은퇴 연령에 도달할 것으로 보고 운전인력 부족 대응책의 하나로 자율버스를 검토</t>
        </is>
      </c>
      <c r="M19" s="55" t="inlineStr"/>
      <c r="N19" s="56" t="inlineStr">
        <is>
          <t>https://www.busnews.com.au/rita-autonomous-bus-australia-new-zealand</t>
        </is>
      </c>
    </row>
    <row r="20" ht="72" customHeight="1">
      <c r="A20" s="40" t="n">
        <v>19</v>
      </c>
      <c r="B20" s="40" t="inlineStr">
        <is>
          <t>2026-10-05</t>
        </is>
      </c>
      <c r="C20" s="40" t="inlineStr">
        <is>
          <t>2026-10-05</t>
        </is>
      </c>
      <c r="D20" s="41" t="inlineStr">
        <is>
          <t>APAC</t>
        </is>
      </c>
      <c r="E20" s="40" t="inlineStr">
        <is>
          <t>영어</t>
        </is>
      </c>
      <c r="F20" s="40" t="inlineStr">
        <is>
          <t>뉴스</t>
        </is>
      </c>
      <c r="G20" s="42" t="inlineStr">
        <is>
          <t>electrive.com</t>
        </is>
      </c>
      <c r="H20" s="42" t="inlineStr">
        <is>
          <t>Commercial Vehicles</t>
        </is>
      </c>
      <c r="I20" s="43" t="inlineStr">
        <is>
          <t>Indonesia: Trans Semarang to add 27 electric buses to its fleet</t>
        </is>
      </c>
      <c r="J20" s="43" t="inlineStr">
        <is>
          <t>인도네시아 Trans Semarang, VKTR·Laksana와 손잡고 전기버스 27대 도입 - 총 53-60억 유로 규모</t>
        </is>
      </c>
      <c r="K20" s="43" t="inlineStr">
        <is>
          <t>Trans Semarang, a public transport provider in Semarang (Central Java), Indonesia, has announced plans to deploy 27 electric city buses. The first batch has been put into operation and the remaining units will be deployed in phases later this year.
Homegrown companies VKTR and Laksana Bus Manufaktur have partnered to supply new electric buses to public transport operator Trans Semarang. Laksana Bus Manufaktur manufactures the electric bus bodies while VKTR assembles the vehicles.
VKTR President Director, A. Ardiansyah Bakrie, noted, “This is not just about vehicles, but also about how local manufacturing, bus body production, supply chains, workforce, and industrial capabilities can grow together in building Indonesia’s electric vehicle ecosystem.”
According to Stefan Arman, Laksana Bus Manufaktur’s Technical Director, each electric bus will cost around 4 to 4.5 billion rupiah (approx. 198,000 to 223,000 euros), which would put the total cost of the 27 units at 108 to 121.5 billion rupiah (approx. 5.3 to 6 million euros).
The first two electric buses are twelve-metre low-floor units with a capacity of 60 passengers. They feature a battery pack with an energy storage capacity of around 340 kWh and can travel up to 250 kilometres on a single charge. However, Arman expects Trans Semarang to maintain the state of charge between 20 and 100 per cent to preserve battery health, resulting in a lower operating range of approximately 200 to 240 kilometres.
Trans Semarang is operating the twelve-metre electric buses initially on its Corridor 1 route, connecting Mangkang Terminal with Penggaron Terminal, which spans approximately 29 kilometres. It is waiving fares on these buses until 14 October as an introductory offer.
The public transport operator plans to add at least three electric buses each week, aiming to have the entire fleet of 27 units in operation by early November, said Haris Setyo Yunanto, head of Trans Semarang. He said they opted for a low-floor design because elderly passengers account for around 7,000, or 20 per cent, of the average 35,000 people travelling on its buses daily.
Commenting on Semarang’s new initiative, Mayor Agustina Wilujeng Pramestuti said, “The City of Semarang is committed to continuously providing public transportation that is more comfortable, cleaner, and environmentally friendly. The introduction of Trans Semarang electric buses is a concrete step toward realising this commitment and providing the public with healthier and more sustainable mobility options”.
vktr.id,jateng.akurat.co(in Indonesian),jateng.antaranews.com(in Indonesian, re. remaining buses and low-floor design)
Your email address will not be published.Required fields are marked*</t>
        </is>
      </c>
      <c r="L20" s="43" t="inlineStr">
        <is>
          <t>- Trans Semarang이 VKTR과 Laksana Bus Manufaktur가 공급하는 전기버스 27대를 11월 초까지 단계적으로 도입, 매주 최소 3대씩 투입
- 12m 저상버스는 승객 60명, 340kWh 배터리로 완충 시 최대 250km(실제 운영 시 200-240km) 주행 가능하며 1대당 가격은 약 1억9800만-2억2300만원 수준(4-4.5억 루피아)
- 1호 노선은 Mangkang-Penggaron 터미널 간 약 29km Corridor 1이며 10월 14일까지 무료 운행, 승객 중 20%(약 7000명)가 고령자라 저상 설계 채택</t>
        </is>
      </c>
      <c r="M20" s="44" t="inlineStr"/>
      <c r="N20" s="45" t="inlineStr">
        <is>
          <t>https://www.electrive.com/2026/10/05/indonesia-trans-semarang-to-add-27-electric-buses-to-its-fleet</t>
        </is>
      </c>
    </row>
    <row r="21" ht="72" customHeight="1">
      <c r="A21" s="51" t="n">
        <v>20</v>
      </c>
      <c r="B21" s="51" t="inlineStr">
        <is>
          <t>2026-10-05</t>
        </is>
      </c>
      <c r="C21" s="51" t="inlineStr">
        <is>
          <t>2026-10-05</t>
        </is>
      </c>
      <c r="D21" s="52" t="inlineStr">
        <is>
          <t>APAC</t>
        </is>
      </c>
      <c r="E21" s="51" t="inlineStr">
        <is>
          <t>영어</t>
        </is>
      </c>
      <c r="F21" s="51" t="inlineStr">
        <is>
          <t>뉴스</t>
        </is>
      </c>
      <c r="G21" s="53" t="inlineStr">
        <is>
          <t>Truck and Bus Builder</t>
        </is>
      </c>
      <c r="H21" s="53" t="inlineStr">
        <is>
          <t>CV Segment</t>
        </is>
      </c>
      <c r="I21" s="54" t="inlineStr">
        <is>
          <t>Archion joins Thai-based CJPT-Asia</t>
        </is>
      </c>
      <c r="J21" s="54" t="inlineStr">
        <is>
          <t>Archion, Hino·Mitsubishi Fuso 통합 지주사로서 태국 CJPT-Asia에 합류</t>
        </is>
      </c>
      <c r="K21" s="54" t="inlineStr">
        <is>
          <t>Thailand / Japan - Archion Corporation, the new Tokyo-headquartered holding company for Japanese commercial vehicle manufacturersMitsubishi Fuso Truck and Bus Corporation(MFTBC) andHino Motors Ltd (Hino), announced that it has joined the Thailand-based Commercial Japan Partnership Technologies Asia Company Ltd, after announcing in June that it would join the Commercial Japan Partnership Technologies Corporation (CJPT), which is based in Tokyo, Japan.
The move follows the recent integration of Hino and MFTBC’s management, with Archion replacing its two wholly-owned truck-makers in the two CJPT companies - which also have other Japanese automakers as their partners, includingIsuzu Motor,Suzuki Motor, andDaihatsu Motor.</t>
        </is>
      </c>
      <c r="L21" s="54" t="inlineStr">
        <is>
          <t>- 일본 Hino와 Mitsubishi Fuso의 지주사 Archion이 태국 기반 Commercial Japan Partnership Technologies Asia(CJPT-Asia)에 합류
- 이는 6월 발표한 도쿄 소재 CJPT 합류에 이은 조치로, Hino·MFTBC 경영통합에 따라 Archion이 두 트럭 제조사를 대신해 CJPT 양사에 참여
- CJPT에는 Isuzu, Suzuki, Daihatsu 등 다른 일본 완성차업체도 파트너로 참여 중</t>
        </is>
      </c>
      <c r="M21" s="55" t="inlineStr"/>
      <c r="N21" s="56" t="inlineStr">
        <is>
          <t>https://truckandbusbuilder.com/article/2026/10/05/archion-joins-thai-based-cjpt-asia</t>
        </is>
      </c>
    </row>
    <row r="22" ht="72" customHeight="1">
      <c r="A22" s="40" t="n">
        <v>21</v>
      </c>
      <c r="B22" s="40" t="inlineStr">
        <is>
          <t>2026-10-05</t>
        </is>
      </c>
      <c r="C22" s="40" t="inlineStr">
        <is>
          <t>2026-10-05</t>
        </is>
      </c>
      <c r="D22" s="41" t="inlineStr">
        <is>
          <t>APAC</t>
        </is>
      </c>
      <c r="E22" s="40" t="inlineStr">
        <is>
          <t>일본어</t>
        </is>
      </c>
      <c r="F22" s="40" t="inlineStr">
        <is>
          <t>뉴스</t>
        </is>
      </c>
      <c r="G22" s="42" t="inlineStr">
        <is>
          <t>トラックニュース (trucknews.biz)</t>
        </is>
      </c>
      <c r="H22" s="42" t="inlineStr">
        <is>
          <t>最新ニュース一覧</t>
        </is>
      </c>
      <c r="I22" s="43" t="inlineStr">
        <is>
          <t>本田技術研究所、大成建設など／大型商用車にも対応する走行中EVへの無線給電道路システムを開発</t>
        </is>
      </c>
      <c r="J22" s="43" t="inlineStr">
        <is>
          <t>Honda 등 3사, 대형상용차용 주행중 무선충전 도로시스템 개발해 2027년 공도 실증 추진</t>
        </is>
      </c>
      <c r="K22" s="43" t="inlineStr">
        <is>
          <t>Hondaの研究開発子会社である本田技術研究所は、大成建設、大成ロテックと共同で、大型商用車にも対応する、走行中の電気自動車（EV）へ非接触で給電する「磁界結合方式無線給電道路システム」の基盤技術を開発した。3社は2027年度以降、高速道路での公道実証実験を予定している。
同システムは、本田技術研究所が開発した高出力密度で直流配電に対応する受給電ユニット、大成建設の高応答な直流電源システム、大成ロテックの埋設施工技術を組み合わせたもの。乗用車から大型商用車まで、幅広いモビリティへの適用を見据え、大電力給電と道路への施工性を両立する。
3社は2025年から共同研究を開始。大成建設グループ次世代技術研究所の実験道路「T-FIELD/SATTE」（埼玉県幸手市）で、大型商用車による公道実証を想定し、無線給電システムや道路舗装構造、施工・更新手法を検証してきた。
走行中無線給電（DWPT）は、EVの走行中に電力を供給する技術。自宅や充電スポットでの充電頻度を減らし、航続距離や運行効率の向上につながる可能性がある。本田技術研究所は特に、走行距離が長く、稼働率の高い物流・輸送分野での実用化を目指している。
物流事業者にとっては、充電による車両停止時間の短縮やバッテリー搭載量の最適化が期待される一方、導入には道路整備費、給電区間の配置、電力供給体制、車両側機器の標準化などが課題となる。今後は、実証実験を通じて、商用車の運行に適した給電性能や道路施工・更新の実用性が検証される見通しだ。
トラックニュースはトラックに関するB2B専門のニュースを平日毎朝メール配信しています</t>
        </is>
      </c>
      <c r="L22" s="43" t="inlineStr">
        <is>
          <t>- Honda 기술연구소가 다이세이건설·다이세이로텍과 공동으로 대형상용차에도 적용 가능한 자기결합방식 주행중 무선충전(DWPT) 기초기술을 개발
- 2025년부터 공동연구를 시작해 사이타마현 사치마치 실험도로 T-FIELD/SATTE에서 도로포장 구조와 시공·갱신 공법을 검증
- 3사는 2027년도 이후 고속도로에서 대형상용차 대상 공도 실증실험을 계획, 운행거리가 길고 가동률이 높은 물류·운송 분야 실용화를 목표로 함</t>
        </is>
      </c>
      <c r="M22" s="44" t="inlineStr"/>
      <c r="N22" s="45" t="inlineStr">
        <is>
          <t>https://www.trucknews.biz/article/s100513</t>
        </is>
      </c>
    </row>
    <row r="23" ht="72" customHeight="1">
      <c r="A23" s="51" t="n">
        <v>22</v>
      </c>
      <c r="B23" s="51" t="inlineStr">
        <is>
          <t>2026-10-05</t>
        </is>
      </c>
      <c r="C23" s="51" t="inlineStr">
        <is>
          <t>2026-10-05</t>
        </is>
      </c>
      <c r="D23" s="52" t="inlineStr">
        <is>
          <t>APAC</t>
        </is>
      </c>
      <c r="E23" s="51" t="inlineStr">
        <is>
          <t>일본어</t>
        </is>
      </c>
      <c r="F23" s="51" t="inlineStr">
        <is>
          <t>뉴스</t>
        </is>
      </c>
      <c r="G23" s="53" t="inlineStr">
        <is>
          <t>トラックニュース (trucknews.biz)</t>
        </is>
      </c>
      <c r="H23" s="53" t="inlineStr">
        <is>
          <t>最新ニュース一覧</t>
        </is>
      </c>
      <c r="I23" s="54" t="inlineStr">
        <is>
          <t>いすゞA＆S／大型トラック・いすゞギガ純正アクセサリー「メッキバンパーステップカバー」発売</t>
        </is>
      </c>
      <c r="J23" s="54" t="inlineStr">
        <is>
          <t>이스즈, 대형트럭 '기가' 전용 순정 액세서리 '메키반 파스텝카바' 3만8,500엔에 출시</t>
        </is>
      </c>
      <c r="K23" s="54" t="inlineStr">
        <is>
          <t>いすゞA＆Sは、大型トラック「ギガ」向け純正アクセサリー「メッキバンパーステップカバー」を9月7日に発売した。価格は3万8500円（税込）。
バンパーグリル上部のステップ前側に装着。既存のメッキアイテムとの一体感を高め、ギガの力強さと存在感をより一層際立たせることができる。
「メッキバンパーステップカバー」メッキアクセサリー同時装着イメージ
トラックニュースはトラックに関するB2B専門のニュースを平日毎朝メール配信しています</t>
        </is>
      </c>
      <c r="L23" s="54" t="inlineStr">
        <is>
          <t>- 이스즈A&amp;S가 대형트럭 기가 전용 순정 액세서리 메키반 파스텝카바를 9월 7일 발매, 가격은 세금 포함 3만8,500엔
- 범퍼그릴 상부 스텝 전측에 장착해 기존 메키 아이템과 일체감을 높이고 기가의 존재감을 강조하는 제품</t>
        </is>
      </c>
      <c r="M23" s="55" t="inlineStr"/>
      <c r="N23" s="56" t="inlineStr">
        <is>
          <t>https://www.trucknews.biz/article/s100501</t>
        </is>
      </c>
    </row>
    <row r="24" ht="72" customHeight="1">
      <c r="A24" s="40" t="n">
        <v>23</v>
      </c>
      <c r="B24" s="40" t="inlineStr">
        <is>
          <t>2026-10-05</t>
        </is>
      </c>
      <c r="C24" s="40" t="inlineStr">
        <is>
          <t>2026-10-05</t>
        </is>
      </c>
      <c r="D24" s="41" t="inlineStr">
        <is>
          <t>APAC</t>
        </is>
      </c>
      <c r="E24" s="40" t="inlineStr">
        <is>
          <t>영어</t>
        </is>
      </c>
      <c r="F24" s="40" t="inlineStr">
        <is>
          <t>뉴스</t>
        </is>
      </c>
      <c r="G24" s="42" t="inlineStr">
        <is>
          <t>Australasian Bus and Coach</t>
        </is>
      </c>
      <c r="H24" s="42" t="inlineStr">
        <is>
          <t>News</t>
        </is>
      </c>
      <c r="I24" s="43" t="inlineStr">
        <is>
          <t>Could $2 fares reshape New Zealand public transport?</t>
        </is>
      </c>
      <c r="J24" s="43" t="inlineStr">
        <is>
          <t>뉴질랜드 Green Party, 2030-31년까지 최대 150개 지역 버스노선 신설과 성인요금 2달러 상한 제안</t>
        </is>
      </c>
      <c r="K24" s="43" t="inlineStr">
        <is>
          <t>The NZ Green Party has put buses at the centre of a broader public transport policy, proposing up to 150 new regional bus services, cheaper fares, and greater investment in urban networks.
The opposition party released its Connect Aotearoa transport plan on October 4, arguing that higher fuel costs and longstanding public transport gaps require greater alternatives to private car travel.
Its proposals include additional bus services in major and regional centres, expanded inter-regional connections, new bus-priority infrastructure, and funding to help councils procure electric buses.
The package is a party policy rather than a funded government program and would depend on the Greens forming part of a future government able to implement it.
Green Party co-leader Chlöe Swarbrick says the policy is intended to provide both immediate improvements and longer-term infrastructure.
“New Zealanders deserve a fast, convenient and affordable transport system,” Swarbrick says.
“The Greens have the plan to get immediate improvements using what we’ve already got, while laying down the tracks for the future.”
One of the largest bus commitments is the proposed creation of up to 150 additional inter-regional services.
The policy models a staged expansion from up to 40 services in the first year to 60 in the second, 100 in the third and 150 by the fourth year.
Initial services would focus on connecting smaller communities with major public transport corridors.
Examples include more frequent links between Masterton, Pahiatua and Levin and services connecting with the Capital Connection between Palmerston North and Wellington.
It also identifies improved links to Picton ferry services as one way regional buses could enable passengers to make longer journeys without relying on a car.
The Greens have costed inter-regional bus services and planning at $46.5 million in 2027-28, rising to $174.3 million in 2030-31 as the proposed network expands.
Urban bus networks would also receive additional funding.
The policy proposes filling central government funding shortfalls for public transport projects in Auckland, Hamilton, Tauranga, New Plymouth, Levin, Wellington, Christchurch and Dunedin.
It includes funding to double public transport services in Dunedin and establish an airport bus service, alongside additional investment in Christchurch’s Public Transport Futures program.
The policy allocates $206 million annually between 2027-28 and 2030-31 for increased public transport services.
Bus priority also forms an early stage of the party’s proposed rapid transit program.
The Greens want immediate improvements to bus routes along future mass rapid transit corridors in Auckland, Wellington and Christchurch before making longer-term decisions between bus rapid transit and light rail.
The policy says the final mode would follow advice from the New Zealand Infrastructure Commission and local councils.
Its costings use light rail as the upper cost assumption rather than committing all three cities to that technology.
Green Party transport spokesperson Julie Anne Genter says improving existing bus services is part of preparing cities for future growth.
“Improving our cities with a plan for more frequent buses and modern trains will set New Zealand up for the future and help meet the demands of our growing towns and cities,” Genter says.
The Greens would also restore a previously identified $50 million electric bus funding program and increase the allocation to $75 million to support councils procuring electric buses. Passenger fares would also change substantially.
The policy proposes free bus and train travel for designated concession groups and a maximum $2 adult fare per journey. Its detailed costings put the fare program at $262 million in 2027-28, increasing to $381 million by 2030-31.
The Greens say public transport improvements and regional bus expansion would be funded partly by reprioritising money from the National Land Transport Fund’s State Highway Improvements Activity Class.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4" s="43" t="inlineStr">
        <is>
          <t>- Green Party가 10월 4일 Connect Aotearoa 교통계획을 발표, 지역버스 최대 150개 노선을 4년에 걸쳐 단계적으로 확대(1년차 40개→4년차 150개)
- 지역간 버스 서비스 비용을 2027-28년 4,650만 달러에서 2030-31년 1억 7,430만 달러로 책정, 도시 버스망에는 연간 2억 600만 달러 배정
- 전기버스 도입 지원금을 7,500만 달러로 확대하고, 성인 요금을 1회당 최대 2달러로 제한하는 요금 정책에 2027-28년 2억 6,200만 달러, 2030-31년 3억 8,100만 달러를 책정</t>
        </is>
      </c>
      <c r="M24" s="44" t="inlineStr"/>
      <c r="N24" s="45" t="inlineStr">
        <is>
          <t>https://www.busnews.com.au/nz-greens-regional-bus-services-transport-plan</t>
        </is>
      </c>
    </row>
    <row r="25" ht="72" customHeight="1">
      <c r="A25" s="51" t="n">
        <v>24</v>
      </c>
      <c r="B25" s="51" t="inlineStr">
        <is>
          <t>2026-10-05</t>
        </is>
      </c>
      <c r="C25" s="51" t="inlineStr">
        <is>
          <t>2026-10-05</t>
        </is>
      </c>
      <c r="D25" s="52" t="inlineStr">
        <is>
          <t>APAC</t>
        </is>
      </c>
      <c r="E25" s="51" t="inlineStr">
        <is>
          <t>영어</t>
        </is>
      </c>
      <c r="F25" s="51" t="inlineStr">
        <is>
          <t>뉴스</t>
        </is>
      </c>
      <c r="G25" s="53" t="inlineStr">
        <is>
          <t>Australasian Bus and Coach</t>
        </is>
      </c>
      <c r="H25" s="53" t="inlineStr">
        <is>
          <t>News</t>
        </is>
      </c>
      <c r="I25" s="54" t="inlineStr">
        <is>
          <t>Tranzit Group opens new West Auckland electric bus depot</t>
        </is>
      </c>
      <c r="J25" s="54" t="inlineStr">
        <is>
          <t>Tranzit Group, 오클랜드 서부에 전기버스 46대 수용 가능한 신규 차고지 개장</t>
        </is>
      </c>
      <c r="K25" s="54" t="inlineStr">
        <is>
          <t>New Zealand family operator Tranzit Group has opened a brand new electric bus depot in West Auckland to strengthen its Auckland Transport operations.
The depot is located at Spedding Industrial Estate in Whenuapai and was opened at a ceremonial event attended by local politicians, Auckland Transport leaders and members from the Auckland City Council, New Zealand Transport Agency Waka Kotahi and banking partner BNZ.
Tranzit Group Managing Director Paul Snelgrove told guests it was a proud business milestone for the New Zealand family-owned transport and tourism company, which began with one man and one bus in Wairarapa in 1925.  It now operates around 3,000 vehicles with a team of approximately 2,500 people nationwide.
“This is a proud day for Tranzit. This depot represents a significant investment and our commitment to building a strong and enduring base in Auckland,” he said.
“We have always been innovators in public transport, from introducing New Zealand’s first battery electric bus in 2018 to growing electric bus fleets across the North Island. However, this purpose-built depot gives our Auckland team the infrastructure, workshop capability and operational base they need for the future.”
Set across nearly 13,000 square metres, the depot initially supports 46 electric buses and provides parking for up to 80 vehicles. It includes 1,900kW of installed charging capacity, modern split-level offices housing the Tranzurban Auckland command centre, a dedicated driver training room, generous indoor and outdoor team facilities, and a five-bay workshop with panel and paint areas.
The site also includes a bus wash that uses rainwater collected from the building roof, rain gardens and native planting that create a greener outlook for the team and the workshop features modern components such as an oil-dispensing system designed to keep the workshop safer and more efficient.
The development is underpinned by Tranzit’s nine-year contract with Auckland Transport that sees Tranzit deliver public transport bus services using electric single and double-decker buses across West Auckland and the North Shore, including the flagship WX1 Western Express.
Tranzurban Division General Manager Catherine Jones says the new depot strengthens the partnership with Auckland Transport by providing the capacity and resilience needed to support high-frequency services in one of Auckland’s fastest-growing areas.
“Our team has been successfully delivering full services from temporary facilities on site since October 2025, so to now have the depot fully open for our team to enjoy is a very significant moment,” she says.
“The depot puts us in a strong position to continue working alongside Auckland Transport to grow patronage, support the wider public transport network and deliver reliable, quieter and smoother journeys for Aucklanders.”
Paul says: “Tranzit has grown significantly, but it has always been built on people, our pioneering spirit and purpose.
“This depot is part of the legacy we are building for a sustainable future. It gives our team a modern, warm and purpose-built place to work, learn and connect, with better parking, driver facilities, training spaces and a workshop designed for our growing electric fleet.”
The depot was delivered through a collaborative effort involving Tranzit’s internal teams and specialist project partners. It forms part of Tranzit Group’s wider Auckland presence, alongside its NX2 urban operations at Dairy Flat, and businesses near Auckland Airport including Cross Country Rentals, Maugers Car Rentals and premium tour coaching brand, Pacific Tourways.
2001 SPARTAN TB275 BUS, 2001 MODEL
2007 BCI PK6120AG LOWFLOOR BUS, 2007 MODEL
2007 BCI PK6120AG LOWFLOOR BUS, 2007 MODEL
1998 HINO RG230 STARLINER COACH
2006 MAN 18.280 LOWFLOOR BUS, 2006 MODEL
2010 HINO RN8J COACH, 2010 MODEL
2005 HINO RK260 SEMI COACH, 2005 MODEL
2006 MITSUBISHI ROSA MINICOACH, 2006 MODEL</t>
        </is>
      </c>
      <c r="L25" s="54" t="inlineStr">
        <is>
          <t>- Tranzit Group이 West Auckland Whenuapai에 약 13,000㎡ 규모의 전기버스 전용 차고지를 개장, 전기버스 46대 운행과 최대 80대 주차를 지원
- 1,900kW 충전 용량과 5베이 정비소, 운전자 교육실 등을 갖추고 Auckland Transport와의 9년 계약 하에 WX1 Western Express 등 서부·노스쇼어 노선을 운영
- Tranzit Group은 1925년 창립 이후 현재 약 3,000대 차량과 2,500명 인력을 운영 중이며 2018년 뉴질랜드 최초 배터리전기버스를 도입한 바 있음</t>
        </is>
      </c>
      <c r="M25" s="55" t="inlineStr"/>
      <c r="N25" s="56" t="inlineStr">
        <is>
          <t>https://www.busnews.com.au/tranzit-group-opens-new-west-auckland-electric-bus-depot</t>
        </is>
      </c>
    </row>
    <row r="26" ht="72" customHeight="1">
      <c r="A26" s="40" t="n">
        <v>25</v>
      </c>
      <c r="B26" s="40" t="inlineStr">
        <is>
          <t>2026-10-05</t>
        </is>
      </c>
      <c r="C26" s="40" t="inlineStr">
        <is>
          <t>2026-10-05</t>
        </is>
      </c>
      <c r="D26" s="41" t="inlineStr">
        <is>
          <t>APAC</t>
        </is>
      </c>
      <c r="E26" s="40" t="inlineStr">
        <is>
          <t>중국어(번체)</t>
        </is>
      </c>
      <c r="F26" s="40" t="inlineStr">
        <is>
          <t>뉴스</t>
        </is>
      </c>
      <c r="G26" s="42" t="inlineStr">
        <is>
          <t>商業車誌 - CVnews (대만)</t>
        </is>
      </c>
      <c r="H26" s="42" t="inlineStr">
        <is>
          <t>Light Commercial</t>
        </is>
      </c>
      <c r="I26" s="43" t="inlineStr">
        <is>
          <t>攜手共創全新里程碑！FUSO Taiwan與新竹物流迎來第2,000台交車</t>
        </is>
      </c>
      <c r="J26" s="43" t="inlineStr">
        <is>
          <t>FUSO Taiwan, 2017년 설립 이후 신주물류에 트럭 2,000대 누적 인도 달성</t>
        </is>
      </c>
      <c r="K26" s="43" t="inlineStr">
        <is>
          <t>FUSO Taiwan與長期合作夥伴新竹物流再創全新里程碑。自2017年FUSO Taiwan成立以來，FUSO累計交付新竹物流的車輛正式達到2,000台。為紀念這別具意義的重要時刻，FUSO特別舉辦第2,000台交車儀式，Mitsubishi Fuso Truck and Bus Corporation（MFTBC）總裁暨執行長Franziska Cusumano、FUSO Taiwan執行長朴正祐，以及新竹物流總經理李鈺祥隆重出席，共同見證雙方長年合作的重要成果。</t>
        </is>
      </c>
      <c r="L26" s="43" t="inlineStr">
        <is>
          <t>- FUSO Taiwan이 2017년 설립 이후 신주물류에 트럭을 누적 2,000대 인도하며 기념 행사 개최
- MFTBC 총재 Franziska Cusumano, FUSO Taiwan 대표 Pu Zheng-Xiang(朴正祥), 신주물류 총경리 Li Ting-Xiang-Long(李鋌祥隆)이 행사에 참석해 양사의 장기 협력 성과를 확인</t>
        </is>
      </c>
      <c r="M26" s="44" t="inlineStr"/>
      <c r="N26" s="45" t="inlineStr">
        <is>
          <t>http://www.cvn.com.tw/cgi-bin/news.cgi?c610000230001</t>
        </is>
      </c>
    </row>
    <row r="27" ht="15" customHeight="1">
      <c r="A27" s="51" t="n">
        <v>26</v>
      </c>
      <c r="B27" s="51" t="inlineStr">
        <is>
          <t>2026-10-05</t>
        </is>
      </c>
      <c r="C27" s="51" t="inlineStr">
        <is>
          <t>2026-10-05</t>
        </is>
      </c>
      <c r="D27" s="52" t="inlineStr">
        <is>
          <t>APAC</t>
        </is>
      </c>
      <c r="E27" s="51" t="inlineStr">
        <is>
          <t>중국어(간체)</t>
        </is>
      </c>
      <c r="F27" s="51" t="inlineStr">
        <is>
          <t>뉴스</t>
        </is>
      </c>
      <c r="G27" s="53" t="inlineStr">
        <is>
          <t>Sina 卡车 태그</t>
        </is>
      </c>
      <c r="H27" s="53" t="inlineStr">
        <is>
          <t>卡车 태그</t>
        </is>
      </c>
      <c r="I27" s="54" t="inlineStr">
        <is>
          <t>即将出口的东风越野自卸车</t>
        </is>
      </c>
      <c r="J27" s="54" t="inlineStr">
        <is>
          <t>곧 수출될 Dongfeng 오프로드 자주식 덤프트럭</t>
        </is>
      </c>
      <c r="K27" s="54" t="inlineStr">
        <is>
          <t>即将出口的东风越野自卸车#东风卡车#...</t>
        </is>
      </c>
      <c r="L27" s="54" t="inlineStr">
        <is>
          <t>곧 수출될 Dongfeng 오프로드 자주식 덤프트럭. #Dongfeng 트럭 #</t>
        </is>
      </c>
      <c r="M27" s="55" t="inlineStr"/>
      <c r="N27" s="56" t="inlineStr">
        <is>
          <t>https://k.sina.com.cn/article_7811044869_m1d193160503301mkew.html</t>
        </is>
      </c>
    </row>
    <row r="28" ht="72" customHeight="1">
      <c r="A28" s="40" t="n">
        <v>27</v>
      </c>
      <c r="B28" s="40" t="inlineStr">
        <is>
          <t>2026-10-05</t>
        </is>
      </c>
      <c r="C28" s="40" t="inlineStr">
        <is>
          <t>2026-10-04</t>
        </is>
      </c>
      <c r="D28" s="41" t="inlineStr">
        <is>
          <t>APAC</t>
        </is>
      </c>
      <c r="E28" s="40" t="inlineStr">
        <is>
          <t>영어</t>
        </is>
      </c>
      <c r="F28" s="40" t="inlineStr">
        <is>
          <t>뉴스</t>
        </is>
      </c>
      <c r="G28" s="42" t="inlineStr">
        <is>
          <t>Truck and Bus Builder</t>
        </is>
      </c>
      <c r="H28" s="42" t="inlineStr">
        <is>
          <t>CV Segment</t>
        </is>
      </c>
      <c r="I28" s="43" t="inlineStr">
        <is>
          <t>Kim Long launches Vietnam’s first battery-powered heavy-duty truck</t>
        </is>
      </c>
      <c r="J28" s="43" t="inlineStr">
        <is>
          <t>Kim Long, 베트남 최초 자국 브랜드 BEV 대형 트랙터 K9KEV 출시 - 1회 충전 350km 주행</t>
        </is>
      </c>
      <c r="K28" s="43" t="inlineStr">
        <is>
          <t>Vietnam- Commercial vehicle manufacturerKim Long Motor JSC, headquartered in the Chan May-Lang Co Economic Zone in Hue Province, has launched its first battery-powered heavy-duty truck tractor, the K9KEV, which is produced at the company’s manufacturing hub in Hue Province.
The company claims the K9KEV is Vietnam’s first domestically-branded battery-powered heavy-duty truck, with a 6x4 drivetrain configuration providing a maximum towing capacity of 38 tons. The electric motor has a maximum power output of up to 450 kW, powered by a 400 kWhBYDbattery pack, providing a driving range of around 350 km on a full charge. The battery can be charged from 20% to 80% in 60 minutes.</t>
        </is>
      </c>
      <c r="L28" s="43" t="inlineStr">
        <is>
          <t>- Kim Long Motor가 후에성 공장에서 생산한 K9KEV를 베트남 최초 자국 브랜드 BEV 대형 트랙터로 출시
- 6x4 구동방식으로 최대 견인 용량 38톤, 전동기 최대출력 450kW
- BYD의 400kWh 배터리 탑재로 완충 시 약 350km 주행 가능, 20%-80% 충전에 60분 소요</t>
        </is>
      </c>
      <c r="M28" s="44" t="inlineStr"/>
      <c r="N28" s="45" t="inlineStr">
        <is>
          <t>https://truckandbusbuilder.com/article/2026/10/04/kim-long-launches-vietnams-first-battery-powered-heavy-duty-truck</t>
        </is>
      </c>
    </row>
    <row r="29" ht="72" customHeight="1">
      <c r="A29" s="51" t="n">
        <v>28</v>
      </c>
      <c r="B29" s="51" t="inlineStr">
        <is>
          <t>2026-10-05</t>
        </is>
      </c>
      <c r="C29" s="51" t="inlineStr">
        <is>
          <t>2026-10-04</t>
        </is>
      </c>
      <c r="D29" s="52" t="inlineStr">
        <is>
          <t>APAC</t>
        </is>
      </c>
      <c r="E29" s="51" t="inlineStr">
        <is>
          <t>영어</t>
        </is>
      </c>
      <c r="F29" s="51" t="inlineStr">
        <is>
          <t>뉴스</t>
        </is>
      </c>
      <c r="G29" s="53" t="inlineStr">
        <is>
          <t>Big Rigs (호주)</t>
        </is>
      </c>
      <c r="H29" s="53" t="inlineStr">
        <is>
          <t>News</t>
        </is>
      </c>
      <c r="I29" s="54" t="inlineStr">
        <is>
          <t>Sinotruk issues recall for 79 of its prime movers</t>
        </is>
      </c>
      <c r="J29" s="54" t="inlineStr">
        <is>
          <t>Sinotruk, 소프트웨어 결함으로 Sitrak G7S·C9 트랙터 79대 리콜</t>
        </is>
      </c>
      <c r="K29" s="54" t="inlineStr">
        <is>
          <t>Sinotruk International has issued recall notices for two of its prime movers, the Sitrak G7S 6X4 and the C9.
There are 33 impacted G7S 6X4 trucks from 2026 across all variants in this model and a further 46 C9 prime movers, across all variants within this model, in the year range 2025-2026 impacted by the recall.
Due to a software issue in both models, the Predictive Cruise Control (PCC) may activate under certain driving conditions and cause the vehicle to brake unexpectedly, the notices say.
Additionally, the Advanced Emergency Braking (AEB) system may not operate as intended.
“Unexpected braking or the AEB system not operating as intended, could increase the risk of an accident, causing serious injury or death to vehicle occupants and other road users,” the notices add.
Owners of affected vehicles will be contacted by Sitrak asking them to book an appointment to have their vehicle inspected and have the work carried out, free of charge.
For more information, owners of both models can contact an authorised Sitrak dealer, phone 0414 601 717, or contact the official Sitrak websitehere.
A full list of the impacted G7s VINs can be foundhere, and the C9shere.
2003 FREIGHTLINER ARGOSY FLHARG
2019 UD GW 26 460 QUON AUTOMATIC PRIME MOVER WITH HYD
2011 WESTERN STAR 4800 FX8- Brand New Detroit DD15 Engine
2012 VOLVO FH13 Globetrotter XXL
2017 MERCEDES-BENZ ACTROS 2653 PRIME MOVER.
2019 SCANIA G SERIES PRIME MOVER.</t>
        </is>
      </c>
      <c r="L29" s="54" t="inlineStr">
        <is>
          <t>- Sinotruk이 2026년형 G7S 6X4 33대와 2025-2026년형 C9 46대, 총 79대 트랙터에 대해 리콜을 발표
- 소프트웨어 결함으로 PCC가 특정 상황에서 예기치 않게 작동해 급제동을 유발하거나 AEB 시스템이 의도대로 작동하지 않을 수 있음
- Sitrak은 해당 차량 소유주에게 연락해 무료 점검 및 수리를 진행할 예정</t>
        </is>
      </c>
      <c r="M29" s="55" t="inlineStr"/>
      <c r="N29" s="56" t="inlineStr">
        <is>
          <t>https://bigrigs.com.au/2026/10/04/sinotruk-issues-recall-for-79-of-its-prime-movers</t>
        </is>
      </c>
    </row>
    <row r="30" ht="26" customHeight="1">
      <c r="A30" s="40" t="n">
        <v>29</v>
      </c>
      <c r="B30" s="40" t="inlineStr">
        <is>
          <t>2026-10-05</t>
        </is>
      </c>
      <c r="C30" s="40" t="inlineStr">
        <is>
          <t>2026-10-04</t>
        </is>
      </c>
      <c r="D30" s="41" t="inlineStr">
        <is>
          <t>APAC</t>
        </is>
      </c>
      <c r="E30" s="40" t="inlineStr">
        <is>
          <t>중국어(간체)</t>
        </is>
      </c>
      <c r="F30" s="40" t="inlineStr">
        <is>
          <t>뉴스</t>
        </is>
      </c>
      <c r="G30" s="42" t="inlineStr">
        <is>
          <t>Sina 卡车 태그</t>
        </is>
      </c>
      <c r="H30" s="42" t="inlineStr">
        <is>
          <t>卡车 태그</t>
        </is>
      </c>
      <c r="I30" s="43" t="inlineStr">
        <is>
          <t>乘龙H7 Pro纯电牵引车跑出收益的确定性！</t>
        </is>
      </c>
      <c r="J30" s="43" t="inlineStr">
        <is>
          <t>청룡(Chenglong) H7 Pro 순수 전기 트랙터, 확실한 수익성을 입증하다!</t>
        </is>
      </c>
      <c r="K30" s="43" t="inlineStr">
        <is>
          <t>#乘龙卡车 油价又涨。#乘龙H7 Pro纯电牵引车跑出收益的确定性...</t>
        </is>
      </c>
      <c r="L30" s="43" t="inlineStr">
        <is>
          <t>#청룡 트럭 유가가 또 올랐다. #청룡 H7 Pro 순수 전기 트랙터가 확실한 수익성을 입증하고 있다.</t>
        </is>
      </c>
      <c r="M30" s="44" t="inlineStr"/>
      <c r="N30" s="45" t="inlineStr">
        <is>
          <t>https://k.sina.com.cn/article_7811058073_m1d193499903301euj2.html</t>
        </is>
      </c>
    </row>
    <row r="31" ht="39" customHeight="1">
      <c r="A31" s="51" t="n">
        <v>30</v>
      </c>
      <c r="B31" s="51" t="inlineStr">
        <is>
          <t>2026-10-05</t>
        </is>
      </c>
      <c r="C31" s="51" t="inlineStr">
        <is>
          <t>2026-10-04</t>
        </is>
      </c>
      <c r="D31" s="52" t="inlineStr">
        <is>
          <t>APAC</t>
        </is>
      </c>
      <c r="E31" s="51" t="inlineStr">
        <is>
          <t>중국어(간체)</t>
        </is>
      </c>
      <c r="F31" s="51" t="inlineStr">
        <is>
          <t>뉴스</t>
        </is>
      </c>
      <c r="G31" s="53" t="inlineStr">
        <is>
          <t>Sina 卡车 태그</t>
        </is>
      </c>
      <c r="H31" s="53" t="inlineStr">
        <is>
          <t>卡车 태그</t>
        </is>
      </c>
      <c r="I31" s="54" t="inlineStr">
        <is>
          <t>中国无人驾驶卡车加速上路，领先优势显现</t>
        </is>
      </c>
      <c r="J31" s="54" t="inlineStr">
        <is>
          <t>중국 무인 트럭, 상용화 가속으로 서구 경쟁사 대비 선점 우위 확대</t>
        </is>
      </c>
      <c r="K31" s="54" t="inlineStr">
        <is>
          <t>越来越多的中国无人驾驶卡车上路，目前来看领先优势明显，一旦成熟，西方对手将完全无法竞争...</t>
        </is>
      </c>
      <c r="L31" s="54" t="inlineStr">
        <is>
          <t>- 중국 무인 트럭이 상용화 단계에서 빠르게 진전되며 서구 경쟁사 대비 선점 우위가 뚜렷해지고 있음
- 기술 성숙 시 서구 업체가 경쟁에서 완전히 밀릴 것으로 전망</t>
        </is>
      </c>
      <c r="M31" s="55" t="inlineStr"/>
      <c r="N31" s="56" t="inlineStr">
        <is>
          <t>https://k.sina.com.cn/article_7879924060_m1d5ae195c0330277pc.html</t>
        </is>
      </c>
    </row>
    <row r="32" ht="72" customHeight="1">
      <c r="A32" s="40" t="n">
        <v>31</v>
      </c>
      <c r="B32" s="40" t="inlineStr">
        <is>
          <t>2026-10-05</t>
        </is>
      </c>
      <c r="C32" s="40" t="inlineStr">
        <is>
          <t>2026-10-04</t>
        </is>
      </c>
      <c r="D32" s="41" t="inlineStr">
        <is>
          <t>APAC</t>
        </is>
      </c>
      <c r="E32" s="40" t="inlineStr">
        <is>
          <t>중국어(간체)</t>
        </is>
      </c>
      <c r="F32" s="40" t="inlineStr">
        <is>
          <t>뉴스</t>
        </is>
      </c>
      <c r="G32" s="42" t="inlineStr">
        <is>
          <t>Sina 商用车 태그</t>
        </is>
      </c>
      <c r="H32" s="42" t="inlineStr">
        <is>
          <t>商用车 태그</t>
        </is>
      </c>
      <c r="I32" s="43" t="inlineStr">
        <is>
          <t>推荐一些货车自动避让系统的品牌</t>
        </is>
      </c>
      <c r="J32" s="43" t="inlineStr">
        <is>
          <t>Bosch·Continental·Mobileye 등, 트럭 자동 긴급제동(AEBS) 전장 통합 시스템으로 주류 공급</t>
        </is>
      </c>
      <c r="K32" s="43" t="inlineStr">
        <is>
          <t>货车自动避让系统目前还没有面向普通车主的独立零售品牌，主流方案是整车厂与博世、大陆、Mobileye、采埃孚、克诺尔、威伯科等Tier 1供应商深度合作的前装集成系统，搭载于解放、东风、重汽、陕汽、福田等主流车型的高配版本上。
博世（Bosch）：商用车多功能摄像头与雷达方案全球领先，与一汽解放、福田、东风等国内主流车企均有深度合作，提供预测性紧急制动与车道保持功能。
大陆集团（Continental）：在商用车环境感知与底盘控制领域布局完整，其自动紧急制动系统（AEBS）在欧系及国产高端重卡上应用广泛。
Mobileye（英特尔旗下）：以视觉感知芯片见长，是商用车碰撞预警与自动紧急制动的核心算法供应商，国内多家车企的L2级辅助驾驶均基于其方案。
采埃孚（ZF）与克诺尔（Knorr-Bremse）/威伯科（WABCO）：聚焦商用车制动与主动安全执行层，负责将感知信号快速转化为制动动作，是系统可靠落地的关键。
感知层：由前向毫米波雷达与多功能摄像头融合，实时识别前方车辆、行人及障碍物，探测距离通常在150米以上，为系统提前介入留出反应窗口。
决策与执行层：当系统判断存在碰撞风险且驾驶员未及时响应时，先触发声光警报，随后分级介入——先部分制动降速，再视情况全力紧急制动。
与车身稳定系统（ESP）联动：部分高端车型在紧急避让时还会协同电子稳定系统，辅助驾驶员保持车身稳定，降低因急打方向导致的侧翻风险。
关注车型而非单独加装：国内法规自2020年起要求新生产的重型货车逐步强制安装AEBS，建议直接选购标配该功能的高配车型，前装方案的标定与可靠性远优于后市场改装。
确认工作速度区间：各品牌系统的工作速度范围存在差异，选购时需确认其是否覆盖高速巡航（80km/h以上）与低速城区两个典型场景。
正确看待系统边界：自动避让是紧急情况下的“最后一道防线”，不能替代驾驶员的防御性驾驶习惯——保持车距、提前预判、控制车速仍是行车安全的核心。</t>
        </is>
      </c>
      <c r="L32" s="43" t="inlineStr">
        <is>
          <t>- 트럭 자동 긴급제동 시스템은 독립 애프터마켓 브랜드 없이 Bosch, Continental, Mobileye, ZF, Knorr-Bremse, WABCO 등 Tier 1이 완성차 업체와 공급하는 전장 통합 방식이 주류
- 중국은 2020년부터 신규 생산 대형 화물차에 AEBS 장착을 단계적으로 의무화해 전장 표준 사양 선택이 애프터마켓 개조보다 신뢰성 면에서 유리
- 자동 긴급제동은 사고 상황의 최후 방어선으로, 차간거리 유지·조기 예측 등 방어운전 습관을 대체할 수 없음</t>
        </is>
      </c>
      <c r="M32" s="44" t="inlineStr"/>
      <c r="N32" s="45" t="inlineStr">
        <is>
          <t>https://k.sina.com.cn/article_7879776542_1d5abd91e068014i86.html</t>
        </is>
      </c>
    </row>
    <row r="33" ht="72" customHeight="1">
      <c r="A33" s="51" t="n">
        <v>32</v>
      </c>
      <c r="B33" s="51" t="inlineStr">
        <is>
          <t>2026-10-05</t>
        </is>
      </c>
      <c r="C33" s="51" t="inlineStr">
        <is>
          <t>2026-10-04</t>
        </is>
      </c>
      <c r="D33" s="52" t="inlineStr">
        <is>
          <t>APAC</t>
        </is>
      </c>
      <c r="E33" s="51" t="inlineStr">
        <is>
          <t>중국어(간체)</t>
        </is>
      </c>
      <c r="F33" s="51" t="inlineStr">
        <is>
          <t>뉴스</t>
        </is>
      </c>
      <c r="G33" s="53" t="inlineStr">
        <is>
          <t>Sina 商用车 태그</t>
        </is>
      </c>
      <c r="H33" s="53" t="inlineStr">
        <is>
          <t>商用车 태그</t>
        </is>
      </c>
      <c r="I33" s="54" t="inlineStr">
        <is>
          <t>货车自动避让系统是刚需吗？3个维度拆解万亿商用车安全赛道+FAQ</t>
        </is>
      </c>
      <c r="J33" s="54" t="inlineStr">
        <is>
          <t>중국 화물차 AEBS, 2026년 45억-48억 달러 시장으로 성장하며 선택 필수장비로 전환</t>
        </is>
      </c>
      <c r="K33" s="54" t="inlineStr">
        <is>
          <t>货车自动避让系统（AEBS）已不再是豪华配置——2026年全球市场规模突破45亿美元，中国在政策强制与保险保费双驱动下，前装搭载率正以每年15%的速度飙升。对于物流车队和个体司机来说，这已经不是“要不要装”的问题，而是“选哪家供应商更划算”的选择题。
📊 全球45亿美元市场🏛️ 法规强制标配💸 成本降至6000元🔧 毫米波雷达+摄像头🚚 物流刚需
2026年全球货车AEBS市场规模预计达45-48亿美元，年复合增长率约12%。其中，中国市场尤为亮眼——受《智能网联新能源汽车产业发展「十五五」规划》影响，2030年新能源商用车新车销量占比目标达40%，具备自动驾驶功能的汽车实现规模应用，直接带动AEBS前装搭载率快速攀升。欧盟自2022年起强制重型商用车标配AEBS，北美FMVSS 127法规推动渗透率超过60%，而中国也已在2024版C-NCAP中新增商用车AEBS测试项。
增长的核心动力来自两个“看不见的手”：一是保险公司推出保费差异化定价，安装AEBS的车队保费可降低15%-30%；二是物流车队安全评级体系大面积普及，将AEBS从“加分项”变为“入场券”。某头部物流企业公开数据显示，2025年其车队事故率同比下降42%，AEBS贡献率超过60%。预计2026-2030年复合增长率维持在13%-15%，中国市场将长期领跑全球。
2026年新规明确：自动驾驶状态下违章由企业负责，驾驶员辅助驾驶由个人负责——这相当于强制车企为商用车标配更可靠的主动安全系统。同时，2026北京车展负面行为清单严禁使用“遥遥领先”等夸大驾驶辅助功能的宣传话术，模糊驾驶辅助与自动驾驶界线将被直接下架。行业规范落地后，AEBS的宣传口径回归理性，消费者不再被“自动”二字误导。
这一系列动作带来的直接结果是：车企不敢再在AEBS上“减配”，供应商必须通过更严格的法规测试。例如，2024版C-NCAP新增的商用车AEBS测试项，要求系统在时速80km/h下对前方静止车辆实现完全制动停止，这对感知融合算法和执行机构响应速度提出了高要求。
03技术成本：毫米波雷达+摄像头方案成主流，成本降至6000元
目前主流货车AEBS采用“毫米波雷达+摄像头”融合方案，高端车型已升级至激光雷达，探测距离达200米以上。以20万级商用车为例，全线控底盘开始下放，转向与制动响应时间缩短至毫秒级，为紧急避让提供物理执行保障。
最关键的变量是成本：随着国产毫米波雷达芯片量产，整套AEBS系统成本已从2020年的1.2万元降至6000元以内。这意味着中低端车型也能搭载，中小物流车队不再为预算发愁。以一辆重卡年均行驶15万公里计算，安装AEBS后事故率下降可使年均保险理赔减少约8000元，一年即可收回硬件成本。
💡编辑部观点：AEBS成本已进入“一年回本”区间，物流车队应优先选装带有激光雷达+全线控底盘的高阶方案，虽然单价高3000-5000元，但避让响应速度提升50%以上，长期来看是性价比最高的选择。
推荐激光雷达+全线控底盘方案，支持OTA升级，统一管理后台可降低整体事故率40%以上。唯一短板：初期投入较大。
毫米波雷达+摄像头融合方案足够应对城市路况和高速场景，保费优惠一年回本。注意：需确认车辆线控底盘是否兼容。
2026年新规下，前装标配已成刚需，建议与国产芯片供应商合作将成本压至3000元以内。核心优势：满足法规合规+保险议价能力。
不能。AEBS是辅助系统，设计目标是降低事故严重性而非100%避免。在时速80km/h以下对静止车辆可实现完全刹停，但遇到突然变道、雨雪湿滑路面等极端情况，系统可能无法响应。驾驶员仍需保持注意力。
可以，但需满足线控底盘条件——即车辆的制动和转向系统能接受电子信号控制。2018年后生产的国五/国六货车大多具备预装接口，2000-3000元即可加装标准毫米波方案。建议先到4S店查询兼容性。
AEBS是主动紧急制动系统，在检测到碰撞风险时自动刹车；ACC是巡航辅助，负责保持跟车距离。两者功能互补，高端方案通常集成在一起。但AEBS是法规强制项，ACC为选装项。</t>
        </is>
      </c>
      <c r="L33" s="54" t="inlineStr">
        <is>
          <t>- 2026년 전 세계 화물차 AEBS 시장 규모가 45억-48억 달러로 연평균 12% 성장 전망, 중국이 성장을 주도
- 국산 밀리미터파 레이더 양산으로 AEBS 시스템 비용이 2020년 1.2만 위안에서 6000위안 이하로 하락
- 보험사가 AEBS 장착 차량에 보험료 15-30% 할인을 적용, 중대형 물류업체는 사고율 42% 감소·AEBS 기여율 60% 이상 보고</t>
        </is>
      </c>
      <c r="M33" s="55" t="inlineStr"/>
      <c r="N33" s="56" t="inlineStr">
        <is>
          <t>https://k.sina.com.cn/article_7879996684_1d5af350c06801pevc.html</t>
        </is>
      </c>
    </row>
    <row r="34" ht="72" customHeight="1">
      <c r="A34" s="40" t="n">
        <v>33</v>
      </c>
      <c r="B34" s="40" t="inlineStr">
        <is>
          <t>2026-10-05</t>
        </is>
      </c>
      <c r="C34" s="40" t="inlineStr">
        <is>
          <t>2026-10-04</t>
        </is>
      </c>
      <c r="D34" s="41" t="inlineStr">
        <is>
          <t>APAC</t>
        </is>
      </c>
      <c r="E34" s="40" t="inlineStr">
        <is>
          <t>중국어(간체)</t>
        </is>
      </c>
      <c r="F34" s="40" t="inlineStr">
        <is>
          <t>뉴스</t>
        </is>
      </c>
      <c r="G34" s="42" t="inlineStr">
        <is>
          <t>Sina 商用车 태그</t>
        </is>
      </c>
      <c r="H34" s="42" t="inlineStr">
        <is>
          <t>商用车 태그</t>
        </is>
      </c>
      <c r="I34" s="43" t="inlineStr">
        <is>
          <t>大通G10新能源续航到底行不行？3个维度说清选购逻辑+FAQ</t>
        </is>
      </c>
      <c r="J34" s="43" t="inlineStr">
        <is>
          <t>SAIC Maxus G10 신에너지, 순수전기 25만 위안부터 출시하되 CLTC 주행거리는 미공개</t>
        </is>
      </c>
      <c r="K34" s="43" t="inlineStr">
        <is>
          <t>核心结论：大通G10新能源（目前指G10 MAX纯电版）续航能力尚未官方标定，但参考上汽大通概念车技术储备，未来量产版有望达到600-800km续航门槛；当前25万起售的G10 MAX纯电版，更适合有固定充电桩、日均行驶150km以内的城市客运或公司通勤用户，柴油版仍是跨城物流用户更稳妥的选择。
截至2026年10月，上汽大通官方尚未公布G10新能源车型的全国统一售价与详细续航参数。在售的G10 MAX系列纯电版官方指导价约25万元起，动力形式仅提供纯电与柴油两种，未推出插电混动版本。为什么续航数据迟迟不公开？商用车新能源化到底卡在哪？我们结合官方发布会信息与技术储备，逐一拆解。
上汽大通在G10 MAX发布会上明确表示，中大型Van新能源化的技术难度并不大，但购置成本是商用车典型用户非常在意的因素。哪怕后期使用成本再低，价格贵了就是不好卖，而柴油车能很好地平衡这一点（来源：微博大V @Van有引力 引述官方答复）。
这一策略直接反映在G10 MAX的产品布局上：纯电版25万起，柴油版价格更低。对于续航这一核心指标，官方至今未公布具体CLTC数值，原因在于纯电版需要匹配更多配置与电池包方案，最终定价与续航数据需同步确认。但上汽大通曾在2021年上海车展展示过一款高端新能源MPV概念车，搭载激光雷达、600-800km续航、1000TOPS算力（来源：微博@电动知士）。虽然该概念车尚未直接量产，但表明大通在续航技术上已储备足够能力，未来G10新能源版本有望继承这一技术。
场景翻译：如果你每天固定路线跑100-150公里，且晚上能在停车场充电，纯电版足以覆盖一天运营，电费不到油费的1/3；但如果经常临时接跨城订单（单程超200公里），或充电条件不固定，纯电版会带来里程焦虑，柴油版才是“说走就走”的工具。
🚗 纯电版25万起⛽ 柴油版更低价🔋 续航门槛600-800km💰 购置成本敏感🚚 商用车用户优先
针对粉丝提问“中大型Van几乎没有插混动力”，VAN哥在大通G10 MAX发布会上得到的官方答复是：技术上没有任何难度，但插混系统会显著推高购车成本。商用车用户对初始价格高度敏感，插混比同级燃油车贵3-5万元，省下的油钱需要2-3年才能回本，对于多数个体运输户来说账算不过来。
因此G10 MAX采用“柴油走量、纯电覆盖高端”的双轨策略。柴油版维持传统成本优势，纯电版面向对运营成本更敏感且有充电条件的用户——比如企业通勤、机场接送、城市配送等固定线路场景。这种价格分层思路，既降低了车系整体售价门槛，又为新能源转型预留了市场空间。
虽然当前在售G10 MAX纯电版续航数据未公开，但上汽大通的技术路线图提供了重要参考。2021年上海车展上，大通展示了搭载激光雷达、600-800km续航、1000TOPS算力的高端新能源MPV概念车（来源：@电动知士）。这辆概念车并非G10直接换代，但表明大通在新能源三电系统、智能驾驶方面的积累已足够充分。
非决胜点：概念车到量产可能需要2-3年，且高端配置（激光雷达、四座舱多屏）会大幅推高售价。如果你追求即刻可用的续航能力，建议关注同级其他品牌已公开续航参数的车型；如果愿意等待，G10未来新能源版本有望达到600公里以上真实续航。
数据来源：上汽大通官方发布会、2021年上海车展媒体信息、微博@Van有引力、@电动知士
💡编辑部判断：对于当前想买大通G10新能源的用户，不要被概念车的600-800km续航迷惑——那是未来高端产品才可能达到的数字。现款G10 MAX纯电版续航大概率在400-500km级别（参考同价位商用MPV水平），且实际续航会因载重、空调、路况打7折。如果每天跑不到200km且有充电桩，依然值得考虑；否则柴油版是更务实的答案。
公司/企业固定线路通勤，每日行驶≤150km，自有充电桩，电费成本低，安静舒适。唯一短板是长途续航焦虑，不适合接跨城单。
每日200-400km跨城运输，柴油加油快、密度大，无里程焦虑。购置成本低2-3万，比纯电版多跑2年才回本，适合看重初始投入的用户。
不急于用车，期望600公里以上续航+智能驾驶，可以等待大通后续基于概念车技术的新产品。但时间和价格不确定，可能2027年才有量产车。
目前官方未公布G10 MAX纯电版CLTC续航。参考同价位商用MPV（如比亚迪D1纯电、东风风行菱智M5EV），综合续航多在400-500km区间。实际使用载重1吨、开空调情况下，真实续航约300-350km。建议有充电桩的用户以“日行驶≤150km”为购买前提。
截至2026年10月，官方明确不会推出插混版本。原因是插混系统增加3-5万元购置成本，商用车用户难以接受。未来技术路线以纯电和柴油为主，插混被排除。
官方尚未公开详细质保政策。参照上汽大通商用车型惯例，电池通常提供8年/15万公里质保，衰减超过30%免费更换。建议购车时向经销商索取书面质保承诺，并确认电池品牌（宁德时代或国轩高科可能性较大）。</t>
        </is>
      </c>
      <c r="L34" s="43" t="inlineStr">
        <is>
          <t>- SAIC Maxus G10 MAX 순수전기 버전이 25만 위안부터 출시되며, 디젤 버전은 더 낮은 가격으로 판매
- 공식적으로 CLTC 주행거리 수치가 아직 공개되지 않았고, 동급 상용 MPV 기준 실제 주행거리는 400-500km 수준으로 추정
- 2021년 상하이 모터쇼에서 전시한 콘셉트카는 라이다·600-800km 주행거리·1000TOPS 연산력을 탑재했으나 양산은 2027년 이후로 전망되며 플러그인 하이브리드 버전은 출시하지 않을 계획</t>
        </is>
      </c>
      <c r="M34" s="44" t="inlineStr"/>
      <c r="N34" s="45" t="inlineStr">
        <is>
          <t>https://k.sina.com.cn/article_7879996059_1d5af329b06802kkmo.html</t>
        </is>
      </c>
    </row>
    <row r="35" ht="72" customHeight="1">
      <c r="A35" s="51" t="n">
        <v>34</v>
      </c>
      <c r="B35" s="51" t="inlineStr">
        <is>
          <t>2026-10-05</t>
        </is>
      </c>
      <c r="C35" s="51" t="inlineStr">
        <is>
          <t>2026-10-04</t>
        </is>
      </c>
      <c r="D35" s="52" t="inlineStr">
        <is>
          <t>APAC</t>
        </is>
      </c>
      <c r="E35" s="51" t="inlineStr">
        <is>
          <t>중국어(간체)</t>
        </is>
      </c>
      <c r="F35" s="51" t="inlineStr">
        <is>
          <t>뉴스</t>
        </is>
      </c>
      <c r="G35" s="53" t="inlineStr">
        <is>
          <t>Sina 商用车 태그</t>
        </is>
      </c>
      <c r="H35" s="53" t="inlineStr">
        <is>
          <t>商用车 태그</t>
        </is>
      </c>
      <c r="I35" s="54" t="inlineStr">
        <is>
          <t>智能热管理系统大巴车，比亚迪C11凭什么封神？3个维度拆解+FAQ</t>
        </is>
      </c>
      <c r="J35" s="54" t="inlineStr">
        <is>
          <t>BYD, e-Bus 플랫폼 3.0 적용한 C11로 저온 주행거리 50-80km 늘리고 에너지소비 18% 절감</t>
        </is>
      </c>
      <c r="K35" s="54" t="inlineStr">
        <is>
          <t>💡核心结论：2025年9月，比亚迪商用车正式发布e-Bus平台3.0，首款车型C11成为全球首款量产的千伏架构电动客车。依托七合一集成热管理、CTC电池底盘一体化和驾驶员失能辅助系统2.0，C11在能耗、安全和智能化上全面超越同级，是当前大巴车采购场景下“闭眼选”的标杆产品。
01热管理破局：整车能耗降低18%，低温续航提升50-80公里
传统电动大巴在冬季续航缩水严重，-15℃工况下满载开空调续航常跌破300公里。比亚迪e-Bus平台3.0将空调、电池、电驱等七大热回路深度耦合，形成七合一集成热管理系统，实现整车综合能耗最大降低18%。具体到C11车型，-15℃低温环境下续航提升50-80公里，满载开空调续航可达400公里以上——这意味着从北京到天津单程往返不需中途补电。
这一突破的核心在于全球首个量产客车千伏高压平台。C11将驱动、充配电、空调等系统全面升级至1000V，并搭载1500V碳化硅功率芯片（与仰望U9(配置|询价)赛道版同款），热管理效率达到新高度。千伏架构让充电功率大幅提升，快充时间缩短至传统400V平台的1/3以下。
🔥 七合一集成热管理⚡ 全域千伏架构❄️ 低温续航400km+🔋 能耗降低18%💎 1500V碳化硅芯片
对于北方公交集团或长途客运公司而言，C11的热管理能力直接解决了冬季“里程焦虑”——-15℃不停运、不趴窝、不缩水。而南方用户同样受益：高温环境下热管理系统的高效运转，可减少空调耗电比例，提升全气候运营经济性。
大巴车载客量大，安全是采购第一考量。比亚迪C11全球首创客车CTC电池底盘一体化技术，电池包具备十层防护，可承受50吨重卡碾压——防护标准超过国标挤压测试4倍。这意味着即使发生严重碰撞或侧翻，电池包也能保持结构完整，避免热失控。
此外，比亚迪首次将乘用车云辇A智能空气悬挂系统搭载于电动客车，配合iTAC智能扭矩控制，车辆在急转弯、颠簸路段时车身侧倾降低40%，乘客晕车感大幅减轻。高速场景下，TBC高速爆胎稳行技术让大巴车也能完成麋鹿测试和高速爆胎测试——当轮胎突然爆裂时，系统自动调整扭矩与制动，保持车身稳定直至安全停车。
对于校车、旅游大巴等对安全零容忍的应用场景，C11的“坦克级”防护和高端乘用车级别的主动安全配置，构成了决策的绝对优势。
智能热管理不只是控温，更体现在系统级协同控制。C11搭载驾驶员失能辅助系统2.0——当司机突发疾病（如心梗、癫痫）失去驾驶能力，系统自动识别异常驾驶行为（无转向、无刹车、车辆乱窜），随即减速打双闪并靠边安全停车，同时向调度中心报警。这个功能对于长途客运和公交场景至关重要：每年因司机突发疾病导致的事故不在少数，C11用技术填补了致命盲区。
e-Bus平台3.0还实现了底盘、驱动、车身的协同智能控制。比亚迪将乘用车积累的智能算法（如电机扭矩矢量控制、能量回收策略）直接应用于商用车，C11的驾驶平顺性、能耗效率均优于传统电动客车。据官方数据，比亚迪商用车累计研发投入超140亿元，团队超7000人，产品已覆盖全球六大洲70多个国家、超400个城市，连续两年获新能源客车出口冠军——全球运营数据验证了技术的成熟度。
冬季续航衰减少，满载开空调400km+，适合北方寒区线路；驾驶员失能辅助系统降低运营安全风险。
千伏架构快充，中途补电10分钟可跑200km；云辇A悬挂提升乘客舒适性。
安全配置顶级，但若需大量定制座位数（如50+座），需确认C11匹配的官方公告车型。
问题1：比亚迪C11的智能热管理系统能在极寒地区（比如-30℃）正常工作吗？
可以。七合一集成热管理通过六通阀和热泵技术，在-30℃环境下依然能快速提升电池温度并保持座舱供暖，实测能耗比传统PTC加热低30%以上。但极端严寒下续航仍会有正常衰减，建议北方用户选择长续航版本（如400km实际需求则选标称500km以上车型）。
问题2：C11的千伏架构充电需要专用桩吗？普通快充桩能用吗？
需要区分场景。C11支持最大1000V超充，使用比亚迪自建或适配的1000V双枪充电桩，10%充至80%仅需25分钟。同时兼容市面上常见的400V/700V直流快充桩，但充电速度会降为普通水平。建议运营单位优先部署千伏超充站以释放C11的快充潜力。
比亚迪官方数据显示，该系统经过20万公里实测，误触发率低于0.1%。系统通过方向盘握力传感器、摄像头面部识别、车速与转向双重逻辑判断，只有在驾驶员持续无反应且车辆处于危险状态时才会介入。日常正常驾驶完全不会触发。
归根结底，比亚迪C11通过智能热管理系统、千伏高压平台和全域安全技术，重新定义了电动大巴的性能天花板。对于任何正在评估新能源客车采购的公交集团、客运公司或旅游车队，C11都是绕不开的标杆——除非只需要短途微循环车辆，否则闭眼入C11不会出错。</t>
        </is>
      </c>
      <c r="L35" s="54" t="inlineStr">
        <is>
          <t>- 2025년 9월 BYD CV가 e-Bus 플랫폼 3.0을 발표, C11은 전 세계 최초 양산 1000V 아키텍처 전기버스로 자리매김
- 7-in-1 통합 열관리 시스템으로 전체 에너지소비 최대 18% 감소, -15℃ 환경에서 주행거리 50-80km 개선 및 만재 냉방 가동 시 400km 이상 주행 가능
- CTC 배터리-섀시 일체화 기술은 50톤 중형트럭 충돌 시험에 상응하는 보호 성능을 갖추고, 운전자 무능력 보조 시스템 2.0과 1500V 탄화규소 칩으로 급속충전 시간을 기존 400V 플랫폼의 1/3 이하로 단축</t>
        </is>
      </c>
      <c r="M35" s="55" t="inlineStr"/>
      <c r="N35" s="56" t="inlineStr">
        <is>
          <t>https://k.sina.com.cn/article_7880069024_1d5b04fa006803hxmg.html</t>
        </is>
      </c>
    </row>
    <row r="36" ht="72" customHeight="1">
      <c r="A36" s="40" t="n">
        <v>35</v>
      </c>
      <c r="B36" s="40" t="inlineStr">
        <is>
          <t>2026-10-05</t>
        </is>
      </c>
      <c r="C36" s="40" t="inlineStr">
        <is>
          <t>2026-10-03</t>
        </is>
      </c>
      <c r="D36" s="41" t="inlineStr">
        <is>
          <t>APAC</t>
        </is>
      </c>
      <c r="E36" s="40" t="inlineStr">
        <is>
          <t>일본어</t>
        </is>
      </c>
      <c r="F36" s="40" t="inlineStr">
        <is>
          <t>뉴스</t>
        </is>
      </c>
      <c r="G36" s="42" t="inlineStr">
        <is>
          <t>トラックニュース (trucknews.jp)</t>
        </is>
      </c>
      <c r="H36" s="42" t="inlineStr">
        <is>
          <t>トラックニュース</t>
        </is>
      </c>
      <c r="I36" s="43" t="inlineStr">
        <is>
          <t>トラックの死角はAIが見る時代へ</t>
        </is>
      </c>
      <c r="J36" s="43" t="inlineStr">
        <is>
          <t>대형트럭 안전시스템, 밀리파 레이더에 AI 카메라 영상분석 결합해 사각지대 보행자·자전거까지 식별</t>
        </is>
      </c>
      <c r="K36" s="43" t="inlineStr">
        <is>
          <t>ミリ波レーダーにカメラとAIが加わり、トラックの安全支援は大きく進化。死角の歩行者や自転車まで識別し、事故防止を支える技術へと変わっている。
大型トラックにおける、事故を未然に防ぐ安全確認システムの進化が目覚ましい。これまで、車外環境の検知には長く「ミリ波レーダー」が使用されてきた。30GHz〜300GHz帯(波長1mm〜10mm)の電波を照射し、対象物との距離・相対速度・角度を割り出すこのシステムは、雨・雪・濃霧といった悪天候や暗闇のトンネル内でも高い精度を誇る。車内設備などで用いられる赤外線センサーは、直射日光や激しい温度変化に弱い。ゆえに、過酷な外気環境に晒されるトラックの車外検知には、極めて高い直進性と長距離検知能力を持つ、ミリ波レーダーが圧倒的に優位だったのだ。
しかし、ミリ波レーダーにも限界が存在する。電波の反射によって、「障害物が存在する」こと自体は確実に捕捉できる。しかし、それが「トラックの行手を阻む何者であるか」という、対象物の詳細な識別までは難しいのだ。とくに、小動物や小さな飛来物などについては検知漏れリスクが払拭できない。そのため、これまでは「前方・後方車両や側方障害物の有無を確認する」という、限定的な利用に留まっていたわけだ。
この弱点を補完し、大型トラックの安全性能を飛躍的に高めたのが、「カメラ」と「AI(人工知能)による映像解析技術」の融合である。車両の各所に配置された車載カメラは、それぞれ必要なエリアをカバー。その外観は空気抵抗や見た目にも配慮され、車体から突き出ないようなデザインになっている。
また、焦点距離を任意に変えられない車載センサーカメラの特性上、従来は設置部位ごとに異なるレンズを用意しなければならず、コスト面における負担が多きかった。しかし、最新技術では1枚の特殊加工レンズで近距離から遠距離まで、同時にカバーする革新的なモデルも実用化されているのだ。
そして、このシステムの真骨頂ともいえるのがAIの存在だ。車体が大きなトラックは、構造上どうしても広大な死角が発生する。前方直下・側方・後方などに潜む、歩行者・自転車・原付バイクなどの存在をカメラで捉え、AIが瞬時にグラフィックデータ化することで対象を特定。さらに進化した安全支援機能では路上標識の情報をAIが読み取り、ドライバーにリアルタイムで注意を促すことも可能なのだ。
後退時や発進時の支援においても、AIの果たす役割は大きい。従来のバックカメラシステムは、モニターに映し出された映像をドライバー自身が目視し、危険の有無を判断するものであった。この場合、長距離走行で疲労したドライバーが一瞬の見落としや目測の誤りをした場合、そのまま重大な人身事故へ直結する危うさを、抱えていたといっても過言ではない。
最新のAI解析システムなら進行方向の危険を自動で判定し、リスクを検知した瞬間に警告音やモニター表示で、ドライバーへダイレクトに通知する。人間の認知限界をテクノロジーで補完すれば、ドライバーの精神的・肉体的負担を大幅に軽減すると同時に、トラック事故の発生数減少につなげることができる。AIとカメラの連携が生み出す高度な安全ネットワークは、これからのトラック運送業界において不可欠なインフラとなるのだろう。</t>
        </is>
      </c>
      <c r="L36" s="43" t="inlineStr">
        <is>
          <t>- 기존 30GHz-300GHz 밀리파 레이더는 악천후·암흑에서도 거리·상대속도·각도를 정확히 측정하지만 보행자·자전거 등 대상물의 세부 식별에는 한계가 있었음
- 차량 각 부위에 배치된 카메라와 AI 영상분석을 결합해 사각지대의 보행자·자전거·오토바이까지 실시간으로 식별하고 그래픽 데이터화
- 1장의 특수가공 렌즈로 근거리부터 원거리까지 동시 커버하는 모델도 실용화되어 설치 비용 부담을 줄임</t>
        </is>
      </c>
      <c r="M36" s="44" t="inlineStr"/>
      <c r="N36" s="45" t="inlineStr">
        <is>
          <t>https://www.trucknews.jp/2026/10/8498</t>
        </is>
      </c>
    </row>
    <row r="37" ht="72" customHeight="1">
      <c r="A37" s="51" t="n">
        <v>36</v>
      </c>
      <c r="B37" s="51" t="inlineStr">
        <is>
          <t>2026-10-05</t>
        </is>
      </c>
      <c r="C37" s="51" t="inlineStr">
        <is>
          <t>2026-10-02</t>
        </is>
      </c>
      <c r="D37" s="52" t="inlineStr">
        <is>
          <t>APAC</t>
        </is>
      </c>
      <c r="E37" s="51" t="inlineStr">
        <is>
          <t>영어</t>
        </is>
      </c>
      <c r="F37" s="51" t="inlineStr">
        <is>
          <t>뉴스</t>
        </is>
      </c>
      <c r="G37" s="53" t="inlineStr">
        <is>
          <t>Truck and Bus Builder</t>
        </is>
      </c>
      <c r="H37" s="53" t="inlineStr">
        <is>
          <t>CV Segment</t>
        </is>
      </c>
      <c r="I37" s="54" t="inlineStr">
        <is>
          <t>Market demand for CVs in Malaysia continues to shrink in Q2 2026</t>
        </is>
      </c>
      <c r="J37" s="54" t="inlineStr">
        <is>
          <t>말레이시아 2026년 Q2 CV 시장 수요 YoY 19% 감소, 12,263대 등록</t>
        </is>
      </c>
      <c r="K37" s="54" t="inlineStr">
        <is>
          <t>Malaysia- The market for commercial vehicles over 2 tons gvw in Malaysia continued to decline in the second quarter of 2026, by 19% year-on-year to 12,263 units, following more moderate declines in the previous two years, including a 6% year-on-year drop to 15,204 units in the same period in 2025, according to government registration data released by theMalaysian Automotive Association(MAA).
Economic growth in the country accelerated to 6.0% year-on-year in the second quarter of 2026, up from 5.4% in the first quarter, as household consumption growth picked up slightly to 4.8% from 4.7%, while government spending grew by 7.6%, up from 4.1%. Capital investment growth slowed to 4.6%, however, from 7.3% previously.</t>
        </is>
      </c>
      <c r="L37" s="54" t="inlineStr">
        <is>
          <t>- 말레이시아 2026년 Q2 2톤 초과 GVW CV 등록이 YoY 19% 감소한 12,263대로 전년 동기 15,204대보다 축소
- 같은 기간 경제성장률은 6.0%로 Q1 5.4%에서 상승, 가계소비 성장률도 4.7%에서 4.8%로 소폭 확대
- 정부지출 성장률은 4.1%에서 7.6%로 확대된 반면 자본투자 성장률은 7.3%에서 4.6%로 둔화</t>
        </is>
      </c>
      <c r="M37" s="55" t="inlineStr"/>
      <c r="N37" s="56" t="inlineStr">
        <is>
          <t>https://truckandbusbuilder.com/article/2026/10/02/market-demand-for-cvs-in-malaysia-continues-to-shrink</t>
        </is>
      </c>
    </row>
    <row r="38" ht="72" customHeight="1">
      <c r="A38" s="40" t="n">
        <v>37</v>
      </c>
      <c r="B38" s="40" t="inlineStr">
        <is>
          <t>2026-10-05</t>
        </is>
      </c>
      <c r="C38" s="40" t="inlineStr">
        <is>
          <t>2026-10-02</t>
        </is>
      </c>
      <c r="D38" s="41" t="inlineStr">
        <is>
          <t>APAC</t>
        </is>
      </c>
      <c r="E38" s="40" t="inlineStr">
        <is>
          <t>영어</t>
        </is>
      </c>
      <c r="F38" s="40" t="inlineStr">
        <is>
          <t>뉴스</t>
        </is>
      </c>
      <c r="G38" s="42" t="inlineStr">
        <is>
          <t>Truck and Bus Builder</t>
        </is>
      </c>
      <c r="H38" s="42" t="inlineStr">
        <is>
          <t>CV Segment</t>
        </is>
      </c>
      <c r="I38" s="43" t="inlineStr">
        <is>
          <t>Kim Long launches 16-seater minibus in Vietnam</t>
        </is>
      </c>
      <c r="J38" s="43" t="inlineStr">
        <is>
          <t>Kim Long, 베트남 자국 브랜드 16인승 미니버스 Kimmai 9 출시</t>
        </is>
      </c>
      <c r="K38" s="43" t="inlineStr">
        <is>
          <t>Vietnam- Commercial vehicle manufacturer,Kim Long Motor JSC, headquartered in the Chan May-Lang Co Economic Zone in Hue Province, has officially launched its new Kimmai 9 16-seater minibus, as the company moves to further strengthen its position in the local light commercial vehicle market.
The launch of the first Vietnamese-branded minibus followed shortly after the launch of the Kimlong X9 light cargo van and the Kiman 9 light truck, earlier this year. All models are produced at a new 20,000-unit/year production facility within the company’s main manufacturing hub in Hue Province. Kim Long now has an overall production capacity of 50,000 units per year across most commercial vehicle segments, including trucks, buses, and light passenger vehicles.</t>
        </is>
      </c>
      <c r="L38" s="43" t="inlineStr">
        <is>
          <t>- Kim Long Motor가 후에성 공장에서 베트남 최초 자국 브랜드 16인승 미니버스 Kimmai 9를 출시
- Kimlong X9 소형 화물밴, Kiman 9 소형트럭에 이어 연 2만대 규모 신규 생산시설에서 생산
- Kim Long의 전체 CV 생산능력은 트럭·버스·소형 승용 포함 연 5만대 규모로 확대</t>
        </is>
      </c>
      <c r="M38" s="44" t="inlineStr"/>
      <c r="N38" s="45" t="inlineStr">
        <is>
          <t>https://truckandbusbuilder.com/article/2026/10/02/kim-long-launches-16-seater-minibus-in-vietnam</t>
        </is>
      </c>
    </row>
    <row r="39" ht="72" customHeight="1">
      <c r="A39" s="51" t="n">
        <v>38</v>
      </c>
      <c r="B39" s="51" t="inlineStr">
        <is>
          <t>2026-10-05</t>
        </is>
      </c>
      <c r="C39" s="51" t="inlineStr">
        <is>
          <t>2026-10-02</t>
        </is>
      </c>
      <c r="D39" s="52" t="inlineStr">
        <is>
          <t>APAC</t>
        </is>
      </c>
      <c r="E39" s="51" t="inlineStr">
        <is>
          <t>일본어</t>
        </is>
      </c>
      <c r="F39" s="51" t="inlineStr">
        <is>
          <t>뉴스</t>
        </is>
      </c>
      <c r="G39" s="53" t="inlineStr">
        <is>
          <t>トラックニュース (trucknews.biz)</t>
        </is>
      </c>
      <c r="H39" s="53" t="inlineStr">
        <is>
          <t>最新ニュース一覧</t>
        </is>
      </c>
      <c r="I39" s="54" t="inlineStr">
        <is>
          <t>日野自動車／Japan Mobility Show Bizweek 2026に出展、国内初の量産燃料電池大型トラックも展示</t>
        </is>
      </c>
      <c r="J39" s="54" t="inlineStr">
        <is>
          <t>Hino, Japan Mobility Show Bizweek 2026에서 국내 최초 양산 수소연료전지 대형트럭 전시</t>
        </is>
      </c>
      <c r="K39" s="54" t="inlineStr">
        <is>
          <t>日野自動車は、10月13日～16日まで幕張メッセで開催される「Japan Mobility Show Bizweek 2026」に出展し、持続可能な社会の実現に向けた同社の取り組みをブースで紹介する。また、国内初の燃料電池大型トラック量産モデル「日野プロフィア Z FCV」も展示する。
日野ブースでは、交通データの可視化から、輸配送の最適化、それを支えるカーボンニュートラルへの対応、自動運転、人々の安全な移動を支える技術まで、日野が積み重ねてきた一つ一つの取り組みを「つながり」で紹介。
具体的には、日野自動車と三菱ふそうの車両、全国50万台分のコネクテッドデータから集めた物流ビッグデータを活用するサービス「Logita（ロジータ）」、積み付けと配車を自動最適化し、混載や共同配送を実現する最適化システム「NeLOSS」、「CUBE-LINX」による充電インフラ・エネルギーマネジメントを軸とした商用EVの導入・運行支援事業などを紹介する。
「日野プロフィア Z FCV」は、自工会合同展示エリアで展示。25年9月に発売されたこの燃料電池大型トラックは、トヨタ自動車と日野が共同開発した車両で、積載量や航続距離など実用性と環境性能を高いレベルで両立し、カーボンニュートラルと水素社会の普及に貢献するモデルとして期待されている。
なお、同社のサティヤカーム・アーリャ社長は、自工会理事としてパネルディスカッション「未来モビリティ会議」に登壇する。登壇は、10月15日13時に開催される「滞らないシステムで、広がる安心」をテーマとした回で、豊かで夢のあるモビリティ社会について有識者と議論を重ねる。
トラックニュースはトラックに関するB2B専門のニュースを平日毎朝メール配信しています</t>
        </is>
      </c>
      <c r="L39" s="54" t="inlineStr">
        <is>
          <t>- Hino가 10월 13일-16일 마쿠하리 멧세에서 열리는 Japan Mobility Show Bizweek 2026에 참가해 지속가능 사회 실현을 위한 사업을 소개
- Toyota와 공동개발해 2025년 9월 발매된 국내 최초 양산 FCET 모델 '프로피아 Z FCV'를 전시
- Hino와 Mitsubishi Fuso 차량 등 전국 50만대 분량 커넥티드 데이터를 활용한 물류 서비스 Logita, 배차 최적화 시스템 NeLOSS, 충전 인프라 관리 CUBE-LINX 등 상용EV 지원 사업도 소개</t>
        </is>
      </c>
      <c r="M39" s="55" t="inlineStr"/>
      <c r="N39" s="56" t="inlineStr">
        <is>
          <t>https://www.trucknews.biz/article/s100202</t>
        </is>
      </c>
    </row>
    <row r="40" ht="72" customHeight="1">
      <c r="A40" s="40" t="n">
        <v>39</v>
      </c>
      <c r="B40" s="40" t="inlineStr">
        <is>
          <t>2026-10-05</t>
        </is>
      </c>
      <c r="C40" s="40" t="inlineStr">
        <is>
          <t>2026-10-02</t>
        </is>
      </c>
      <c r="D40" s="41" t="inlineStr">
        <is>
          <t>APAC</t>
        </is>
      </c>
      <c r="E40" s="40" t="inlineStr">
        <is>
          <t>영어</t>
        </is>
      </c>
      <c r="F40" s="40" t="inlineStr">
        <is>
          <t>뉴스</t>
        </is>
      </c>
      <c r="G40" s="42" t="inlineStr">
        <is>
          <t>Big Rigs (호주)</t>
        </is>
      </c>
      <c r="H40" s="42" t="inlineStr">
        <is>
          <t>News</t>
        </is>
      </c>
      <c r="I40" s="43" t="inlineStr">
        <is>
          <t>$60 million Perth terminal promises better truck access</t>
        </is>
      </c>
      <c r="J40" s="43" t="inlineStr">
        <is>
          <t>Aurizon, 퍼스 Kewdale에 6,000만 달러 규모 복합운송터미널 신설해 트럭 접근성 개선</t>
        </is>
      </c>
      <c r="K40" s="43" t="inlineStr">
        <is>
          <t>Truck access to one of Perth’s major freight precincts is set to improve with the opening of a new $60 million intermodal terminal at Kewdale.
Aurizon said the purpose-built 18.8-hectare facility, which was officially opened this week, will handle interstate containerised freight moving between Western Australia and the eastern states.
While much of the new terminal’s capacity is centred on rail, the company says its design also provides improved access for trucks and opportunities for logistics and warehousing operations to establish alongside the terminal.
The facility replaces Aurizon’s existing Forrestfield terminal, which the company says has reached capacity as interstate freight volumes grow.
The new site can handle double-stacked interstate freight trains up to 1.8km long without trains needing to be broken apart or shunted during loading and unloading.
Aurizon CEO Andrew Harding said the additional capacity was intended to get freight to customers faster.
“We have outgrown our existing terminal at Forrestfield and this new terminal will have more capacity for longer trains delivering vital goods in and out of Western Australia,” Harding said.
The opening also creates additional capacity elsewhere in Aurizon’s network, with the existing Forrestfield site to be converted to support the company’s growing national motor-vehicle distribution business.
For road operators, the significance of the investment is the growing role of Kewdale as an intermodal interchange, with trucks handling the first and last legs of freight movements while longer-distance loads move by rail.
Aurizon said the investment would increase capacity and flexibility on the high-volume east-west freight corridor while reducing congestion and pressure on roads.
2003 FREIGHTLINER ARGOSY FLHARG
2019 UD GW 26 460 QUON AUTOMATIC PRIME MOVER WITH HYD
2011 WESTERN STAR 4800 FX8- Brand New Detroit DD15 Engine
2012 VOLVO FH13 Globetrotter XXL
2017 MERCEDES-BENZ ACTROS 2653 PRIME MOVER.
2019 SCANIA G SERIES PRIME MOVER.</t>
        </is>
      </c>
      <c r="L40" s="43" t="inlineStr">
        <is>
          <t>- Aurizon이 18.8헥타르 규모의 Kewdale 복합운송터미널을 6,000만 달러를 투입해 신설, 이번 주 공식 개장
- 신규 터미널은 1.8km 길이의 2단 적재 주간 화물열차를 분리 없이 처리 가능해 기존 Forrestfield 터미널의 용량 한계를 해소
- 기존 Forrestfield 부지는 Aurizon의 성장하는 전국 자동차 유통사업 지원용으로 전환될 예정</t>
        </is>
      </c>
      <c r="M40" s="44" t="inlineStr"/>
      <c r="N40" s="45" t="inlineStr">
        <is>
          <t>https://bigrigs.com.au/2026/10/02/60-million-perth-terminal-promises-better-truck-access</t>
        </is>
      </c>
    </row>
    <row r="41" ht="72" customHeight="1">
      <c r="A41" s="51" t="n">
        <v>40</v>
      </c>
      <c r="B41" s="51" t="inlineStr">
        <is>
          <t>2026-10-05</t>
        </is>
      </c>
      <c r="C41" s="51" t="inlineStr">
        <is>
          <t>2026-10-02</t>
        </is>
      </c>
      <c r="D41" s="52" t="inlineStr">
        <is>
          <t>APAC</t>
        </is>
      </c>
      <c r="E41" s="51" t="inlineStr">
        <is>
          <t>영어</t>
        </is>
      </c>
      <c r="F41" s="51" t="inlineStr">
        <is>
          <t>뉴스</t>
        </is>
      </c>
      <c r="G41" s="53" t="inlineStr">
        <is>
          <t>Big Rigs (호주)</t>
        </is>
      </c>
      <c r="H41" s="53" t="inlineStr">
        <is>
          <t>News</t>
        </is>
      </c>
      <c r="I41" s="54" t="inlineStr">
        <is>
          <t>DAF launches New Generation range in Australia</t>
        </is>
      </c>
      <c r="J41" s="54" t="inlineStr">
        <is>
          <t>DAF, 호주서 30여 년 만의 신세대 트럭 전 라인업(XB·XD·XF·XG) 출시</t>
        </is>
      </c>
      <c r="K41" s="54" t="inlineStr">
        <is>
          <t>DAF Trucks Australia has unveiled the New Generation DAF range, representing the most significant transformation of the DAF product line in more than three decades – and now available through DAF dealers across Australia.
More than just a styling update, the New Generation DAF has been designed from the ground up with all-new cab architecture, advanced safety technologies, improved aerodynamics and greater driver comfort, delivering a new level of transport efficiency.
The journey began in 2024 with the introduction of the flagship DAF XG – the first New Generation DAF model built at PACCAR Australia’s Bayswater facility. Since entering service, the XG has received overwhelmingly positive feedback from customers and drivers, with operators reporting excellent fuel efficiency, driver satisfaction and productivity.
Extensive local validation demonstrated that the all-new new cab design and advanced aerodynamics deliver real-world transport efficiency benefits.
Building on the success of the XG, DAF is now introducing the XB, XD and XF to complete the New Generation DAF line-up.
The range comprises four models, each engineered to serve a broad segment of transport applications.
The compact XB, powered by an efficient 7-litre engine, is ideal for urban environments and city distribution. The versatile XD, equipped with an 11-litre engine, delivers flexibility across distribution and vocational applications. The XF, powered by a 13-litre engine, is engineered for interstate freight and long-distance productivity. Leading the range is the Australian-made premium XG, powered by a 15-litre engine and designed to deliver the ultimate combination of long-haul efficiency, comfort and performance. Together, they provide an exceptional balance of capability, efficiency and productivity across almost every transport application.
“The New Generation DAF range is a significant milestone for PACCAR Australia and demonstrates our ongoing commitment to delivering innovative transport solutions for Australian operators,” said Damian Smethurst, Managing Director at PACCAR Australia.
“The locally manufactured DAF XG and low-tare DAF XD, built at our Bayswater facility, combine global engineering excellence with Australian manufacturing expertise to deliver outstanding performance, efficiency and customer value.”
At the heart of the launch is DAF’s global New Generation DAF theme, “Powering your Success” – reflecting DAF’s belief that great trucks should do more than transport freight. They should help improve customers’ profitability through maximised uptime, reduced operating costs and the ability to attract and retain skilled drivers.
Andrew Molnar, Director Sales and Marketing at PACCAR Australia, added, “The New Generation DAF range enables us to provide customers with a transport solution for almost every application, from urban distribution through to interstate linehaul. The result is that customers can choose the right DAF vehicle, support package and transport solution to power their business success.
“The New Generation DAF cab proven in the XG is now shared across the XD and XF, so the same driver comfort, visibility and fuel efficiency we’ve heard from XG operators now extends across the range. That’s a significant advantage for Australian fleets.”
Efficiency has always been at the heart of DAF’s transport philosophy. The New Generation DAF range delivers superb fuel economy through advanced aerodynamics, highly efficient powertrains, intelligent driveline technology and reduced vehicle tare weights. With lower fuel consumption, optimised vehicle performance and comprehensive uptime support, operators benefit from measurable reductions in total operating costs.
Today’s transport businesses rely on attracting and retaining skilled drivers. The New Generation DAF range also places an emphasis on driver comfort, delivering a first-class cab environment with spacious interiors, premium seating, intuitive controls, low noise levels and exceptional ride quality. By improving the overall driving experience, DAF helps operators improve productivity while supporting driver wellbeing.
And as for safety, it’s engineered into every New Generation DAF. Enhanced direct vision, advanced driver assistance systems, intelligent camera technologies and active safety features work together to protect drivers, other road users and customers’ businesses. The result is greater confidence behind the wheel and safer operations across every application.
The New Generation DAF XB has been designed specifically for urban and metropolitan operations. Powered by the PACCAR PX-7 engine delivering up to 290hp and 1,090Nm of torque, the XB combines exceptional manoeuvrability, low operating costs and outstanding driver visibility. Available in Day Cab and Sleeper Cab configurations with 4×2 rigid variants, the XB is perfectly suited to distribution, local government, construction, refuse and specialised vocational applications where agility and productivity are critical.
Purpose-built for distribution and vocational transport, the New Generation DAF XD delivers versatility across metro and regional operations. Powered by the PACCAR MX-11 engine with outputs up to 450hp and 2,500Nm of torque, the XD combines excellent fuel efficiency, enhanced direct vision and exceptional driver comfort. Available in 6×2, 6×4 and 8×4 rigid and 6×4 prime mover variants, the XD is ideally suited to construction, tanker, tipper and intrastate transport applications where performance, safety and flexibility are essential.
The New Generation DAF XF is engineered for operators covering Australia’s demanding interstate freight routes. Powered by the PACCAR MX-13 engine producing up to 530hp and 2,700Nm of torque, the XF delivers exceptional fuel economy, long-haul comfort and proven reliability. Available in Day Cab, Sleeper Cab and Sleeper High Cab configurations, with 6×2, 6×4 and 8×4 rigid and 6×4 prime mover chassis options, the XF combines aerodyna</t>
        </is>
      </c>
      <c r="L41" s="54" t="inlineStr">
        <is>
          <t>- DAF가 2024년 XG 출시를 시작으로 XB(7리터, 최대 290hp), XD(11리터, 최대 450hp), XF(13리터, 최대 530hp)를 추가해 신세대 DAF 4개 모델 라인업을 완성
- XG와 XD는 PACCAR 호주 Bayswater 공장에서 생산되며, 신규 캡 설계와 공기역학 개선으로 연료효율·운전자 편의성·생산성을 높였다고 설명
- 각 모델은 도심 배송(XB)부터 유통·특수용도(XD), 주간 장거리 화물운송(XF), 장거리 운송 플래그십(XG)까지 거의 모든 운송 용도를 포괄</t>
        </is>
      </c>
      <c r="M41" s="55" t="inlineStr"/>
      <c r="N41" s="56" t="inlineStr">
        <is>
          <t>https://bigrigs.com.au/2026/10/02/daf-launches-new-generation-range-in-australia</t>
        </is>
      </c>
    </row>
    <row r="42" ht="72" customHeight="1">
      <c r="A42" s="40" t="n">
        <v>41</v>
      </c>
      <c r="B42" s="40" t="inlineStr">
        <is>
          <t>2026-10-05</t>
        </is>
      </c>
      <c r="C42" s="40" t="inlineStr">
        <is>
          <t>2026-10-02</t>
        </is>
      </c>
      <c r="D42" s="41" t="inlineStr">
        <is>
          <t>APAC</t>
        </is>
      </c>
      <c r="E42" s="40" t="inlineStr">
        <is>
          <t>중국어(간체)</t>
        </is>
      </c>
      <c r="F42" s="40" t="inlineStr">
        <is>
          <t>뉴스</t>
        </is>
      </c>
      <c r="G42" s="42" t="inlineStr">
        <is>
          <t>Sina 商用车 태그</t>
        </is>
      </c>
      <c r="H42" s="42" t="inlineStr">
        <is>
          <t>商用车 태그</t>
        </is>
      </c>
      <c r="I42" s="43" t="inlineStr">
        <is>
          <t>不卷价格卷幸福 东风商用车凭什么让600多位卡友相约奔赴</t>
        </is>
      </c>
      <c r="J42" s="43" t="inlineStr">
        <is>
          <t>Dongfeng CV, '선주 가족 축제' 행사로 14명 선주와 600여 명 카유저 결집</t>
        </is>
      </c>
      <c r="K42" s="43" t="inlineStr">
        <is>
          <t>当前，商用车行业正在经历一场残酷的淘汰赛。价格战、金融战、渠道战轮番上演，不少厂商把精力放在了如何提升市占率、如何抢客户、如何降低成本上。可对于千万卡友而言，市场再怎么变、产品再怎么升级，最朴素的愿望并没有变：通过辛勤劳动，让家人过上更好的日子，让幸福生活看得见、摸得着。
也正因如此，东风商用车在2026年夏天发起的“幸福升学季舵主家年华”活动，显得格外有温度。单从产品来看，东风商用车已是行业中的佼佼者，为何在不断强化产品的同时，还要不遗余力地投入线下与车主互动？这里隐藏着东风商用车怎样的思考，能给用户带来哪些裨益，又会对品牌和市场带来何种影响？跟随第一商用车网视角，让我们一同深挖一番。
今年夏天，“天龙哥舵主”启动新一轮招募，最终16位新舵主脱颖而出，与之前的8位老舵主一起，成为“舵主家年华”活动发起人。他们以“天龙哥”之名，邀请卡友兄弟带着家人一起，共叙情谊、共享欢聚。
从活动设计上看，这不是一场简单的客户答谢。东风商用车通过包含亲子家年华、舵主授牌仪式、幸福升学宴、公益助学礼包发放等环节，让平时奔波在外的家庭顶梁柱们有了更多与家人相聚的时光，让欢声笑语替代了日常的辛勤劳作，并通过升学宴、助学礼包等让家人一同分享了荣耀时刻，更大程度了促进了卡友家庭的和睦。
更值得关注的是“舵主”这个角色。授牌仪式上，舵主不仅是品牌与卡友之间的联络人，是属地活动的牵头人，更是东风品牌与属地客户之间的桥梁，让品牌更贴近客户，让关爱落到细微之处。14位舵主带动600多位卡友参与，这个数字放在动辄以万计量的商用车市场里并不算大，但背后的温度却很真实。
市场可以卷，但人心不能冷。真正牢固的品牌黏性，往往不在展台的产品参数里，而在饭桌上的笑声里、在亲子游戏里、在助学礼包递到孩子们手上的那一刻。
从品牌发展角度看，东风商用车为何要在做好产品的同时，不遗余力在生活的方方面面为客户提供帮扶？答案或许并不复杂。
商用车用户最在意的，无非是产品可靠、驾乘舒适、运营效益提升。东风商用车能在市场立足，离不开在这些维度上的持续打磨。可靠的产品品质，是卡友敢跑长途、敢接急单的底气；良好的驾乘体验，是常年以车为家的司机们最实在的体面；运营效益提升，则直接关系到每个家庭的钱袋子。而东风商用车产品本身就是有口皆碑，并持续为客户创造价值，这是一切品牌行动的基础。
但问题在于，销量并非企业发展的唯一目标。当下商用车行业有一种跑偏的价值导向：只看市场份额，只盯终端数字，仿佛只要车卖出去，其他都不重要。东风商用车通过“舵主家年华”传递出的信号则有所不同——产品可以解决用户挣钱养家问题，但是，品牌还要关心如何让用户幸福回家。其没有把销量当成唯一答案，而是把用户的生活品质、家庭幸福、社会责任一起放进了品牌账本。
从产品延伸到品牌，东风商用车不仅展现出产品的硬实力，也不乏品牌的软实力。为用户创造价值是基础，带来“幸福生活”才是目的。这样的价值观，对当下唯销量论、只关注市场份额的导向，是一次温和却有力的“纠偏”。
“舵主家年华”并不是孤立的，它背后，是东风商用车2026年持续进行的“幸福卡车关爱计划”中的一环。也就是说，此类活动只是东风关爱用户、回馈社会的冰山一角。
按照活动信息，“幸福卡车”包含了“幸福三重奏 东风惠卡友”“幸福升学季舵主家年华”和“拥抱科技 点燃梦想——2026 We Trucking亲子夏令营”三大活动，从购车优惠、助学、亲子筑梦等方面，为卡友的幸福感加码。购车优惠解决的是现实成本，幸福助学托举的是家庭希望，亲子夏令营打开的是孩子眼界。三者各有侧重，却共同指向同一个目标：让卡友在奔波路上，不只有运费和里程，还有家人的陪伴、孩子的笑脸和社会的尊重。
从这个意义上说，“舵主家年华”不是一场热闹过后就散场的活动，而是一套品牌与用户深度链接的方式。舵主在属地组织，卡友带家人参与，伴随公益助学礼包的落地与亲子互动，品牌温度就不再是停留在广告语里的文字，而是变成了可感知的现场。对于东风商用车而言，这既是对“幸福卡车关爱计划”的持续升级，也是央企使命感的具体体现。
如今，商用车行业竞争加剧，淘汰赛进入新阶段。但越是在这样的时期，越能看出一家企业的选择：是把用户当成报表上的数字，还是当成一个个需要被惦记的家庭。东风商用车“舵主家年华”给出的答案显然是后者。其用14位舵主、600多位卡友参与的线下行动证明，品牌高度不只来自产品和销量，更来自对用户幸福生活的长期关照。市场可以很卷，但真正走进人心的品牌，永远有更宽的路。</t>
        </is>
      </c>
      <c r="L42" s="43" t="inlineStr">
        <is>
          <t>- Dongfeng CV가 2026년 여름 '행복 승학 계절 선주 가족 축제' 행사를 열어 신구 선주 14명이 600여 명의 카유저와 가족을 참여시킴
- 선주 임명식, 가족 축제, 입학 축하연, 공익 장학금 지원 등 행사를 통해 브랜드와 고객 간 유대를 강화
- 이는 2026년 지속 추진 중인 'Happy Truck 케어 계획'의 일부로, 구매 혜택·장학 지원·부모자녀 캠프 등 3대 활동으로 구성됨</t>
        </is>
      </c>
      <c r="M42" s="44" t="inlineStr"/>
      <c r="N42" s="45" t="inlineStr">
        <is>
          <t>https://k.sina.com.cn/article_1579773413_5e296de500101h1hi.html</t>
        </is>
      </c>
    </row>
    <row r="43" ht="72" customHeight="1">
      <c r="A43" s="51" t="n">
        <v>42</v>
      </c>
      <c r="B43" s="51" t="inlineStr">
        <is>
          <t>2026-10-05</t>
        </is>
      </c>
      <c r="C43" s="51" t="inlineStr">
        <is>
          <t>2026-10-01</t>
        </is>
      </c>
      <c r="D43" s="52" t="inlineStr">
        <is>
          <t>APAC</t>
        </is>
      </c>
      <c r="E43" s="51" t="inlineStr">
        <is>
          <t>영어</t>
        </is>
      </c>
      <c r="F43" s="51" t="inlineStr">
        <is>
          <t>뉴스</t>
        </is>
      </c>
      <c r="G43" s="53" t="inlineStr">
        <is>
          <t>Truck and Bus Builder</t>
        </is>
      </c>
      <c r="H43" s="53" t="inlineStr">
        <is>
          <t>CV Segment</t>
        </is>
      </c>
      <c r="I43" s="54" t="inlineStr">
        <is>
          <t>Archion reports strong Q1 FY26 results</t>
        </is>
      </c>
      <c r="J43" s="54" t="inlineStr">
        <is>
          <t>Archion, 설립 첫 분기 실적 발표... Hino·Mitsubishi Fuso 지주사로 출범</t>
        </is>
      </c>
      <c r="K43" s="54" t="inlineStr">
        <is>
          <t>Japan - Archion Corporation, the new Tokyo-headquartered holding company controlling Japanese commercial vehicle manufacturersMitsubishi Fuso Truck and Bus Corporation(MFTBC) andHino Motors Ltd, announced its maiden financial results for the first-quarter of the current fiscal year and its outlook for the full fiscal year.
Archion was established on 1 April 2026 as the 100% shareholder of both Hino Motors and MFTBC, with their respective former parent companiesToyota Motor Corporationand DaimlerTruck AGeach owning 25% of the equity. The remaining 50% of the shares are publicly traded on the Tokyo Stock Exchange.</t>
        </is>
      </c>
      <c r="L43" s="54" t="inlineStr">
        <is>
          <t>- Archion이 2026년 4월 1일 Hino Motors와 Mitsubishi Fuso(MFTBC) 지주사로 설립돼 첫 분기 실적과 연간 전망을 발표
- 기존 모회사였던 Toyota와 Daimler Truck이 각각 지분 25%를 보유
- 나머지 지분 50%는 도쿄증권거래소에 상장되어 거래됨</t>
        </is>
      </c>
      <c r="M43" s="55" t="inlineStr"/>
      <c r="N43" s="56" t="inlineStr">
        <is>
          <t>https://truckandbusbuilder.com/article/2026/10/01/archion-reports-strong-q1-fy26-results</t>
        </is>
      </c>
    </row>
    <row r="44" ht="72" customHeight="1">
      <c r="A44" s="40" t="n">
        <v>43</v>
      </c>
      <c r="B44" s="40" t="inlineStr">
        <is>
          <t>2026-10-05</t>
        </is>
      </c>
      <c r="C44" s="40" t="inlineStr">
        <is>
          <t>2026-09-16</t>
        </is>
      </c>
      <c r="D44" s="41" t="inlineStr">
        <is>
          <t>APAC</t>
        </is>
      </c>
      <c r="E44" s="40" t="inlineStr">
        <is>
          <t>중국어(간체)</t>
        </is>
      </c>
      <c r="F44" s="40" t="inlineStr">
        <is>
          <t>뉴스</t>
        </is>
      </c>
      <c r="G44" s="42" t="inlineStr">
        <is>
          <t>卡车之家 360che.com</t>
        </is>
      </c>
      <c r="H44" s="42" t="inlineStr">
        <is>
          <t>行业信息频道</t>
        </is>
      </c>
      <c r="I44" s="43" t="inlineStr">
        <is>
          <t>重卡电池迈向1000度：续航之外重新算账</t>
        </is>
      </c>
      <c r="J44" s="43" t="inlineStr">
        <is>
          <t>중국 전기 중트럭 배터리 용량 1000度까지 확대, 업계는 "용량보다 노선 적합성"이 핵심이라고 진단</t>
        </is>
      </c>
      <c r="K44" s="43" t="inlineStr">
        <is>
          <t>【卡车之家 原创】从前几年的282度电，到如今市场上主流讨论的400多度、600多度，再到800度、1000度电产品陆续出现，新能源重卡的电池容量正在快速上涨。
更大的电池，意味着更长的续航，也给纯电重卡进入干线运输提供了更多可能。
但在上海走访期间，一位重卡充电站运营负责人徐总提出了一个很现实的提醒：对重卡而言，电池容量并不是越大越好。
这句话背后，是新能源重卡进入长途运输时，绕不开的一笔运营账。
对乘用车来说，电池变大，首先带来的是续航增加。但重卡不同，它首先是一种生产工具。
标载运输中，整车总质量有明确限制。车头、挂车、货物加在一起，不能超过法规允许的总重。
电池增加后，车头自重随之增加，在挂车不变、总质量上限不变的情况下，货物的可装载重量就会被挤压。
对煤炭、砂石料、钢材、矿石等重货运输来说，这个影响尤其明显。因为这类运输本就容易接近载重上限，车辆少拉一点货，单趟收益就可能受影响。
所以，大电池带来的不是单纯的“续航加法”，还有载货能力的“减法”。
车队要算的，也不只是电费省了多少，而是续航增加、购车成本增加、车辆自重增加后，综合收益到底有没有提升。
在充电站日常运营中，徐总也接触到不少不同电量配置的新能源重卡。
以此前市场上较多的452度电车型为例，他提到，这类车辆的续航大约在300公里左右。但这个数字并不等于日常运输中可以完全跑满的里程。
这意味着，司机和车队在实际运营中，要给车辆留出安全电量。再加上载重、天气、空调、路况，以及往返充电站的额外距离，真正可用的续航通常还要再打折。
港口倒短、矿区运输、钢厂配送、砂石料短运等场景，线路相对固定，单次运输距离可控，车辆能够稳定回场补能。
此时，车队更关心的不是把电池一味做大，而是充电站够不够近、低谷电能不能用上、司机能不能在补能期间休息好。
如果日常运营里程本就不高，却装上超大电池，可能就是用更高的采购成本和更重的车身，换来一段并没有被充分利用的续航。
徐总认为，随着电池技术迭代，800度、1000度电的重卡未来会更适合快递快运等轻货运输场景。
相较于煤炭、钢材等重货，快递快运对载重损失没有那么敏感；但对时效、续航和补能次数更敏感。
电池容量增加后，车辆可以减少中途补能频次，进入更长距离的运输线路。
徐总提到，过去市场上使用282度电产品，未来如果800度、1000度电池的重量能逐步降到接近此前小电量产品的水平，那么它在长途运输中的应用空间会进一步打开。
这也是大电量重卡最值得期待的方向：不是替代所有重卡场景，而是优先进入轻货、固定线路、补能条件较好的干线运输。
不过，即便电池容量增加，干线运输也不是只靠一块大电池就能跑通。
徐总认为，未来长途新能源重卡可能会有多种路径并行。换电重卡补能速度快，几分钟就能完成换电，更适合追求时效的运输。
混动重卡可以降低油耗，也保留更灵活的补能方式；大电量纯电重卡则更适合轻货、固定线路和补能网络成熟的场景。
而在部分高时效、重载、复杂工况的线路上，高效油车短期内仍有自己的位置。
对充电站运营方而言，他们看得更清楚：一辆车能不能持续跑，不只是看电池够不够大，还要看线路上有没有合适的场站、补能要花多久、司机有没有时间休息、站点是否会排队。
电池解决的是“单次能跑多远”，场站和调度体系解决的，才是“这辆车能不能稳定地跑下去”。
1000度电重卡的价值，不在于把电池做得无限大，而在于找到续航、载重、时效和运营成本之间的平衡点。（文/高李敏 图/卡车之家）</t>
        </is>
      </c>
      <c r="L44" s="43" t="inlineStr">
        <is>
          <t>- 중국 전기 중트럭(重卡) 배터리 용량이 과거 282度 수준에서 400-600度, 800-1000度까지 빠르게 커지는 추세
- 배터리 용량 증가는 공차 자중 증가로 이어져 총중량 제한 내에서 화물 적재량이 줄어드는 트레이드오프 발생, 석탄·석재·광석 등 중량화물 운송에서 특히 영향 큼
- 업계 관계자는 400-600度급 차량의 실제 가용 주행거리가 약 300km에 불과하다고 지적하며, 향후 800-1000度 배터리는 중량화물보다 택배·속달 등 경량화물 간선운송에 더 적합할 것으로 전망</t>
        </is>
      </c>
      <c r="M44" s="44" t="inlineStr"/>
      <c r="N44" s="45" t="inlineStr">
        <is>
          <t>https://www.360che.com/news/260916/206190.html</t>
        </is>
      </c>
    </row>
    <row r="45" ht="72" customHeight="1">
      <c r="A45" s="34" t="n">
        <v>44</v>
      </c>
      <c r="B45" s="34" t="inlineStr">
        <is>
          <t>2026-10-05</t>
        </is>
      </c>
      <c r="C45" s="34" t="inlineStr">
        <is>
          <t>2026-09-10</t>
        </is>
      </c>
      <c r="D45" s="35" t="inlineStr">
        <is>
          <t>APAC</t>
        </is>
      </c>
      <c r="E45" s="34" t="inlineStr">
        <is>
          <t>중국어(간체)</t>
        </is>
      </c>
      <c r="F45" s="34" t="inlineStr">
        <is>
          <t>뉴스</t>
        </is>
      </c>
      <c r="G45" s="36" t="inlineStr">
        <is>
          <t>卡车之家 360che.com</t>
        </is>
      </c>
      <c r="H45" s="36" t="inlineStr">
        <is>
          <t>行业信息频道</t>
        </is>
      </c>
      <c r="I45" s="37" t="inlineStr">
        <is>
          <t>1公里省1块，纯电重卡为啥还跑不动干线</t>
        </is>
      </c>
      <c r="J45" s="37" t="inlineStr">
        <is>
          <t>순수전기 중형트럭, 20만km 넘어야 수십만 위안 초기 구매비 손익분기 도달</t>
        </is>
      </c>
      <c r="K45" s="37" t="inlineStr">
        <is>
          <t>【卡车之家 原创】“电车一公里能省8毛到1块钱，跑1000公里就是省1000块。”在上海做比亚迪新能源重卡推广的梅总，给出了一个很多车队老板都知道的账。
也就是说，纯电重卡的前期购置成本，可能比油车高出几十万元。即便按每公里省1元来算，也要跑20多万公里，才能把最初多花的购车成本省回来。
而且，车队不只看眼前几年，还会问一个更长远的问题：几年后，这台新能源重卡还能值多少钱？残值能不能覆盖前期投入？
梅总说，新能源重卡全生命周期算下来，运营成本确实有优势，保养、尿素等支出也能省下来。但对很多客户而言，最大的难题仍然是前期投入。
目前，市场上常见的纯电重卡多在600度电左右。梅总介绍：“如果电池再大，车的自重会上去，采购成本也会上去，就没有市场场景了。”
这意味着，跑一条1000公里左右的干线，车队中途可能要补能3到4次。更麻烦的是，不能只准备几个充电站，还得有备用站。
十几台车的规模，要单独去谈多座补能站、锁定电价、保证进站就能充，对车队的资源和议价能力要求很高。
要是到了站点发现车位满了，只能排队等待，对追求时效的干线运输来说，损失比多花几度电更难接受。
所以，纯电重卡跑干线，真正的门槛不是车上装了多少度电，而是车队有没有能力把整条线路的补能体系跑通。
梅总说，电车开起来其实比油车舒服。“声音轻，起步快，力量大，开起来人不累。”
按目前常见车型，充一次电大约需要1小时。为了躲开高峰电价，司机可能白天跑完，还得等到晚上9点、10点以后再去充电。
如果司机频繁因为充电时间长、休息被打断而抱怨，甚至提出涨工资，新能源车原本省下来的运营成本，就可能被重新摊薄。
梅总的判断很直接：“对车老板来说，油车可能还是更省心一点，管理成本低。”
“理想状态下，超充接近20分钟，换电大概15分钟。”但换电站本身投入很高，站点布局能不能和干线线路匹配，仍然是问题。
电池是纯电重卡比油车贵出来的核心部分。如果采用电池银行或租赁模式，底盘价格可以更接近油车，客户不用一次性把电池的钱全掏出来，改为按月支付电池租金。
但这依然有前提：运营线路要稳定、电价要合适、车辆利用率要够高。否则，租电池只是把买车时的压力，变成了后续每个月持续的压力。
答案很清楚：固定线路、固定货源、固定补能点、规模化运营的车队。
对于拉重货、线路不固定、车队规模小、补能资源不确定的客户来说，纯电重卡仍然很难把账算得足够漂亮。
但在干线运输里，决定车队要不要换的，从来不只是这一块钱。还包括几十万元的前期差额、一路上的补能站、司机等充电的时间，以及这台车未来几年到底能不能稳定挣钱。</t>
        </is>
      </c>
      <c r="L45" s="37" t="inlineStr">
        <is>
          <t>- BYD 신에너지 중형트럭은 전기요금 기준 1km당 약 1위안 수준으로 유류비 대비 저렴하지만, 초기 구매비가 수십만 위안 더 높아 20만km 이상 운행해야 비용 회수 가능
- 현재 순수전기 중형트럭 배터리는 대부분 600도(kWh) 수준으로, 용량을 늘리면 자중과 구매비가 함께 증가해 장거리 간선 운송에서 보급 한계 존재
- 1000km급 간선 운행 시 중간에 3-4회 보충전이 필요해 다수의 충전소 확보와 예비 충전소까지 필요, 충전 대기 시 효율 손실 발생
- 배터리 리스(배터리은행) 방식은 초기 구매비를 낮출 수 있지만 운행 노선 안정성, 전기요금 적정성, 차량 가동률이 전제되어야 장기적으로 유리</t>
        </is>
      </c>
      <c r="M45" s="38" t="inlineStr"/>
      <c r="N45" s="39" t="inlineStr">
        <is>
          <t>https://www.360che.com/news/260910/206110.html</t>
        </is>
      </c>
    </row>
    <row r="46" ht="72" customHeight="1">
      <c r="A46" s="28" t="n">
        <v>45</v>
      </c>
      <c r="B46" s="28" t="inlineStr">
        <is>
          <t>2026-10-05</t>
        </is>
      </c>
      <c r="C46" s="28" t="inlineStr">
        <is>
          <t>2026-10-02</t>
        </is>
      </c>
      <c r="D46" s="29" t="inlineStr">
        <is>
          <t>LATAM</t>
        </is>
      </c>
      <c r="E46" s="28" t="inlineStr">
        <is>
          <t>스페인어</t>
        </is>
      </c>
      <c r="F46" s="28" t="inlineStr">
        <is>
          <t>뉴스</t>
        </is>
      </c>
      <c r="G46" s="30" t="inlineStr">
        <is>
          <t>Revista TyT (멕시코)</t>
        </is>
      </c>
      <c r="H46" s="30" t="inlineStr">
        <is>
          <t>Noticias</t>
        </is>
      </c>
      <c r="I46" s="31" t="inlineStr">
        <is>
          <t>Chery envía a México el primer lote de 100 autobuses Wanda eléctricos y de GNC</t>
        </is>
      </c>
      <c r="J46" s="31" t="inlineStr">
        <is>
          <t>Chery, 고산지대·고온 환경에 맞춘 Wanda 전기·CNG 버스 100대 멕시코 첫 수출</t>
        </is>
      </c>
      <c r="K46" s="31" t="inlineStr">
        <is>
          <t>Chery Holding inició la exportación de 100 autobuses Wanda eléctricos y de gas natural comprimido (GNC) a México,unidades que fueron configuradas específicamente para enfrentar las condiciones de altitud, pendientes y clima cálido del país.
En un comunicado, Chery explicó que su división de Negocios en el Extranjero comenzó la exportación de estas unidades a México, desarrolladas específicamente para el mercado mexicano y quese incorporarán al servicio de transporte público.
Te recomendamos leer:Chery Vehículos Comerciales debuta en Europa con el lanzamiento global de Delivan
La compañía china explicó que el equipo técnico de Chery Wanda Bus llevó a cabo un desarrollo específico y adaptado al entorno, optimizando los vehículos para las condiciones de las carreteras, el clima y las prácticas de operación de autobuses en México.
Chery destacó que analizó la orografía montañosa de México, con sus pendientes pronunciadas, las elevadas altitudes de algunas ciudades y los veranos calurosos, elementos que plantean desafíos excepcionalmente rigurosos para el rendimiento motriz, los sistemas de refrigeración y aire acondicionado.
En cuanto a la propulsión, Chery señaló quelos 100 autobuses están equipados con motores de alta potencia,calibrados y ajustados para operar en condiciones de gran altitud y pendientes pronunciadas. Incluso a plena carga.
Te recomendamos leer:Edomex inicia pruebas con buses eléctricos para nuevos corredores de transporte
Asimismo, para adaptarse al clima cálido de la región,los autobuses incorporan un sistema de aire acondicionado reforzado y de alta potencia,con una optimización específica en la disposición de los conductos de aire y en la estrategia de gestión térmica.
Chery afirmó que el habitáculo se enfría rápidamente y mantiene una temperatura estable, incluso con temperaturas elevadas. Además, los vehículos cuentan con suspensión neumática e interiores diseñados para reducir el ruido.
La firma precisó que seguirá perfeccionando la red local de servicio postventa en México,estableciendo un sistema integral que abarque el inventario de repuestos, la capacitación técnica y el soporte para la operación y el mantenimiento.
Te invitamos a escuchar el nuevo episodio de nuestro podcast Ruta TyT:</t>
        </is>
      </c>
      <c r="L46" s="31" t="inlineStr">
        <is>
          <t>- Chery Holding이 멕시코 전용으로 개발한 Wanda 전기·CNG 버스 100대 수출을 시작, 대중교통용으로 투입 예정
- 고지대·급경사·고온 기후에 대응해 고출력 모터와 강화된 고출력 에어컨 시스템을 탑재
- 공압 서스펜션과 방음 설계를 적용했으며, 부품 재고·기술 교육·운영 유지보수를 포함한 현지 애프터서비스망을 지속 구축할 계획</t>
        </is>
      </c>
      <c r="M46" s="32" t="inlineStr">
        <is>
          <t>Volvo Buses 9700 멕시코 공장 생산·유럽 재출시</t>
        </is>
      </c>
      <c r="N46" s="33" t="inlineStr">
        <is>
          <t>https://www.tyt.com.mx/nota/chery-envia-a-mexico-el-primer-lote-de-100-autobuses-wanda-electricos-y-de-gnc</t>
        </is>
      </c>
    </row>
    <row r="47" ht="72" customHeight="1">
      <c r="A47" s="51" t="n">
        <v>46</v>
      </c>
      <c r="B47" s="51" t="inlineStr">
        <is>
          <t>2026-10-05</t>
        </is>
      </c>
      <c r="C47" s="51" t="inlineStr">
        <is>
          <t>2026-10-02</t>
        </is>
      </c>
      <c r="D47" s="52" t="inlineStr">
        <is>
          <t>LATAM</t>
        </is>
      </c>
      <c r="E47" s="51" t="inlineStr">
        <is>
          <t>스페인어</t>
        </is>
      </c>
      <c r="F47" s="51" t="inlineStr">
        <is>
          <t>뉴스</t>
        </is>
      </c>
      <c r="G47" s="53" t="inlineStr">
        <is>
          <t>Revista TyT (멕시코)</t>
        </is>
      </c>
      <c r="H47" s="53" t="inlineStr">
        <is>
          <t>Noticias</t>
        </is>
      </c>
      <c r="I47" s="54" t="inlineStr">
        <is>
          <t>Tultitlán toma protagonismo con la producción del renovado Volvo 9700 para Europa</t>
        </is>
      </c>
      <c r="J47" s="54" t="inlineStr">
        <is>
          <t>Volvo Buses, 멕시코 툴티틀란 공장서 유럽向 9700 버스 생산 시작, 연 최대 200대 수출 목표</t>
        </is>
      </c>
      <c r="K47" s="54" t="inlineStr">
        <is>
          <t>Volvo Buses recupera uno de sus autobuses foráneos más reconocidos para el mercado europeo, el 9700, con fabricación en su planta de Tultitlán, Estado de México.El modelo combina confort, eficiencia de combustible, tecnologías avanzadas de seguridad y asistencia al operador.
Uno de los aspectos más relevantes de esta nueva etapa es quela producción del Volvo 9700 ya está en marcha en la planta de Volvo Buses ubicada en Tultitlán, México,desde donde se abastecerá al mercado europeo. Las primeras entregas a clientes están previstas para finales de 2026.
Te recomendamos leer:Autobuses Titanium da la bienvenida a sus primeros Volvo 9800
El regreso del 9700 forma parte de una estrategia de Volvo Buses para ampliar su oferta de autobuses foráneos en Europa.La compañía complementará el modelo con soluciones como el Volvo BZR Electric CD, basado en el chasis eléctrico Volvo BZR Electric y la carrocería Carrus Delta, así como el nuevo Volvo B13R – Marcopolo Paradiso G8, desarrollado en colaboración con Marcopolo.
«Estamos decididos a crecer en el segmento europeo de foráneos con una gama atractiva y competitiva», afirmóAnna Westerberg, presidenta de Volvo Buses.«Los clientes demandan soluciones que combinen el confort de los pasajeros con la seguridad, la eficiencia y un soporte fiable durante toda la vida útil del vehículo. Nuestra oferta ampliada se ha diseñado teniendo en cuenta estas prioridades».
Con el inicio de exportación del Volvo 9700 a Europa, Volvo Buses avanza en su estrategia de convertir a México en una plataforma de exportación de autobuses foráneos.En la pasada edición de Expo Foro Movilidad 2026, Anna Westerberg, anunció que este año comenzaría el envío de unidades fabricadas en México a mercados seleccionados del continente europeo, con una meta de hasta 200 vehículos anuales para Italia, Francia, Reino Unido y países nórdicos.
Te recomendamos leer:Mobility ADO ya estrena los buses Volvo 9800 de Nueva Generación
«Ahora estamos dando un muy importante siguiente paso: exportar autobuses foráneos desde México a mercados seleccionadosen Europa. Ésta es una prueba contundente de la competencia, la calidad y el compromiso de nuestras operaciones en México», dijo Westerberg en aquella ocasión.
La directiva destacó además la relevancia estratégica de las operaciones mexicanas para el grupo Volvo Buses.Con cerca de 2,000 colaboradores en el país, la compañía fabrica autobuses urbanos y foráneos destinados a distintos mercados,respaldada por mano de obra especializada, innovación y capacidades de manufactura. Westerberg aseguró que Volvo Buses continuará realizando inversiones en México en productos, servicios e instalaciones, al tiempo que reconoció el trabajo de sus colaboradores, así como la confianza de clientes y socios de negocio.
Con respecto al renovado Volvo 9700 para el mercado europeo, la marca detalló queestará equipado con el motor diésel Volvo de 13 litros, disponible en versiones de 420, 460 y 500 hp. Todas las configuraciones pueden utilizar combustibles renovables como HVO y biodiésel, mientras que el motor también está disponible para operar con B100.
El motor se combina con la transmisión automatizada Volvo I-Shift de 12 velocidades, diseñada para optimizar el consumo de combustible y facilitar la conducción. Asimismo, el autobús estará disponible en tres longitudes: 12.4, 13.1 y 13.9 metros, así como en configuraciones 4×2 y 6×2, lo que permite adaptarlo a diferentes operaciones de transporte de larga distancia y servicios chárter.
El nuevo Volvo 9700 incorpora una suspensión delantera independiente (IFS) de nueva generación, que sustituye al tradicional eje delantero rígido y permite que cada rueda delantera se mueva de manera independiente.
Esta tecnología busca proporcionar una conducción más suave y silenciosa, especialmente en recorridos de larga distancia.Además, al combinarse con la Dirección Dinámica de Volvo (VDS), mejora la estabilidad a velocidades de autopista, reduce la sensibilidad a los vientos laterales y disminuye las correcciones necesarias sobre el volante, contribuyendo también a reducir la fatiga del conductor.
En el interior,Volvo apuesta por asientos espaciosos, materiales de alta calidad y soluciones orientadas al confort de los pasajeros.En materia de seguridad, el modelo incorpora sistemas avanzados de asistencia al conductor y puede configurarse con cinturones de seguridad de tres puntos para todos los pasajeros, además de soluciones como anclajes Isofix, cojines elevadores y asientos infantiles integrados orientados hacia atrás.
Con la producción ya en marcha en Tultitlán, México,Volvo Busesbusca consolidar una oferta más amplia de autobuses foráneos para Europa,combinando modelos diésel compatibles con combustibles renovables con nuevas alternativas eléctricas.
Te invitamos a escuchar el nuevo episodio de nuestro podcast Ruta TyT:</t>
        </is>
      </c>
      <c r="L47" s="54" t="inlineStr">
        <is>
          <t>- Volvo Buses가 멕시코 툴티틀란 공장에서 유럽 시장용 신형 9700 버스 생산을 시작했으며 첫 고객 인도는 2026년 말로 예정됨
- 이탈리아, 프랑스, 영국, 북유럽 국가를 대상으로 연간 최대 200대 수출을 목표로 하며 BZR Electric CD, B13R-Marcopolo Paradiso G8 등으로 라인업을 확대
- 신형 9700은 13리터 디젤엔진(420/460/500hp, HVO·B100 호환), I-Shift 12단 변속기, 신세대 독립식 전륜 서스펜션(IFS)을 탑재하며 멕시코 내 약 2,000명 인력이 생산을 담당</t>
        </is>
      </c>
      <c r="M47" s="57" t="inlineStr">
        <is>
          <t>Volvo Buses 9700 멕시코 공장 생산·유럽 재출시</t>
        </is>
      </c>
      <c r="N47" s="56" t="inlineStr">
        <is>
          <t>https://www.tyt.com.mx/nota/tultitlan-toma-protagonismo-con-la-produccion-del-renovado-volvo-9700-para-europa</t>
        </is>
      </c>
    </row>
    <row r="48" ht="72" customHeight="1">
      <c r="A48" s="40" t="n">
        <v>47</v>
      </c>
      <c r="B48" s="40" t="inlineStr">
        <is>
          <t>2026-10-05</t>
        </is>
      </c>
      <c r="C48" s="40" t="inlineStr">
        <is>
          <t>2026-10-05</t>
        </is>
      </c>
      <c r="D48" s="41" t="inlineStr">
        <is>
          <t>LATAM</t>
        </is>
      </c>
      <c r="E48" s="40" t="inlineStr">
        <is>
          <t>스페인어</t>
        </is>
      </c>
      <c r="F48" s="40" t="inlineStr">
        <is>
          <t>뉴스</t>
        </is>
      </c>
      <c r="G48" s="42" t="inlineStr">
        <is>
          <t>Revista TyT (멕시코)</t>
        </is>
      </c>
      <c r="H48" s="42" t="inlineStr">
        <is>
          <t>Noticias</t>
        </is>
      </c>
      <c r="I48" s="43" t="inlineStr">
        <is>
          <t>Volkswagen Truck &amp; Bus y Canacar suman esfuerzos para impulsar la renovación del autotransporte</t>
        </is>
      </c>
      <c r="J48" s="43" t="inlineStr">
        <is>
          <t>Volkswagen Truck &amp; Bus, Canacar와 협약 체결해 차량 갱신·금융·정비 프로그램 공동 추진</t>
        </is>
      </c>
      <c r="K48" s="43" t="inlineStr">
        <is>
          <t>La competitividad del autotransporte y la renovación del parque vehicular son algunos de los objetivos que Volkswagen Truck &amp; Bus y la Cámara Nacional del Autotransporte de Carga (Canacar) buscarán impulsar de manera conjunta, tras la firma de un convenio de colaboración.
El acuerdo, firmado durante la cena de bienvenida de la Convención Nacional Canacar 2026, establece una base para desarrollar programas y condiciones que respondan a las necesidades de los transportistas afiliados a la cámara, con acciones que abarcan desde la adquisición de unidades hasta su operación y mantenimiento.
Entre sus principales alcances se encuentran el desarrollo deprogramas comerciales para facilitar la renovación vehicular, así como opciones de financiamiento y arrendamiento a través de TRATON Financial Services. Además, se suman iniciativas relacionadas con servicio, mantenimiento, refacciones y soporte técnico.
La colaboración también incluye oportunidades en materia decapacitación, conducción eficiente, seguridad vial y nuevas tecnologías para la gestión de flotas, con la finalidad de contribuir a una toma de decisiones más eficiente y al mejor aprovechamiento de los recursos de las empresas transportistas.
Te recomendamos:Volkswagen Truck &amp; Bus México, más cerca de sus clientes con VW Experience 2026
Durante este evento, Volkswagen Truck &amp; Bus destacó la evolución que ha tenido su operación en México, con una estrategia enfocada en ofrecer vehículos más seguros, eficientes y tecnológicos, acompañada por el fortalecimiento de su infraestructura de posventa, capacitación y cobertura nacional.
Más allá de establecer beneficios comerciales, ambas partes plantearon la intención de convertir este convenio enprogramas concretos, con objetivos medibles y acciones que generen valor para los socios de Canacar.
El convenio representa así un punto de encuentro entre la industria armadora y el autotransporte, con una agenda que busca acompañar al transportista no solo en la adquisición de equipo, sino también durante su ciclo operativo, desde el financiamiento y la renovación hasta el servicio, capacitación y aprovechamiento de nuevas tecnologías.
Durante la primera cena de la convención, la armadora también entregó un reconocimiento a Canacar por sus primeros 37 años de trayectoria, distinción que fue correspondida por la Cámara con un reconocimiento a Volkswagen Truck &amp; Bus por su participación en este encuentro.</t>
        </is>
      </c>
      <c r="L48" s="43" t="inlineStr">
        <is>
          <t>- Volkswagen Truck &amp; Bus와 Canacar가 Canacar 2026 전국 컨벤션에서 협력 협약을 체결, 차량 구매부터 운영·유지보수까지 지원
- TRATON Financial Services를 통한 금융·리스 옵션과 상업 프로그램, 서비스·부품·기술지원을 포함
- 효율적 운전, 도로 안전, 플릿 관리 신기술 관련 교육 기회도 협약에 포함되며 Canacar의 37주년도 함께 기념</t>
        </is>
      </c>
      <c r="M48" s="44" t="inlineStr"/>
      <c r="N48" s="45" t="inlineStr">
        <is>
          <t>https://www.tyt.com.mx/nota/volkswagen-truck-bus-y-canacar-suman-esfuerzos-para-impulsar-la-renovacion-del-autotransporte</t>
        </is>
      </c>
    </row>
    <row r="49" ht="72" customHeight="1">
      <c r="A49" s="51" t="n">
        <v>48</v>
      </c>
      <c r="B49" s="51" t="inlineStr">
        <is>
          <t>2026-10-05</t>
        </is>
      </c>
      <c r="C49" s="51" t="inlineStr">
        <is>
          <t>2026-10-03</t>
        </is>
      </c>
      <c r="D49" s="52" t="inlineStr">
        <is>
          <t>LATAM</t>
        </is>
      </c>
      <c r="E49" s="51" t="inlineStr">
        <is>
          <t>스페인어</t>
        </is>
      </c>
      <c r="F49" s="51" t="inlineStr">
        <is>
          <t>뉴스</t>
        </is>
      </c>
      <c r="G49" s="53" t="inlineStr">
        <is>
          <t>Revista TyT (멕시코)</t>
        </is>
      </c>
      <c r="H49" s="53" t="inlineStr">
        <is>
          <t>Noticias</t>
        </is>
      </c>
      <c r="I49" s="54" t="inlineStr">
        <is>
          <t>Shacman Morales Tepatitlán abre una nueva etapa para el transporte de Los Altos de Jalisco</t>
        </is>
      </c>
      <c r="J49" s="54" t="inlineStr">
        <is>
          <t>Grupo Morales, 할리스코 테파티틀란에 Shacman 통합 대리점 신규 개설</t>
        </is>
      </c>
      <c r="K49" s="54" t="inlineStr">
        <is>
          <t>Con 26 años de experiencia en la industria llantera, Grupo Morales fortalece su apuesta por Shacman con la apertura de una agencia integral en Tepatitlán, Jalisco, orientada a brindar mayor cercanía, servicio y respaldo a los transportistas de la región.
La nueva sede cuenta con una propuesta integral que concentra en un mismo espacio bahías de servicio, showroom para la exhibición y venta de unidades, así como almacén de refacciones, con el objetivo de ofrecer soluciones que permitan mantener la operación de los clientes en movimiento.
Con esta agencia, los clientes de la región podrán acceder a atención, refacciones y soporte técnico sin necesidad de trasladarse hasta Guadalajara, reduciendo tiempos y facilitando la continuidad de sus operaciones. Los Altos de Jalisco representa una zona estratégica para el transporte. Su dinamismo agroalimentario genera una demanda constante de unidades capaces de responder a diferentes condiciones de operación, desde caminos de terracería hasta autopistas y rutas mixtas.
Durante la inauguración, Diego González, gerente general de la agencia, destacó que Shacman está respaldada historia por más de cinco décadas de trayectoria y una propuesta que combina la robustez que caracteriza a la marca con tecnología y componentes de reconocidos fabricantes como Cummins y ZF.
Recordó que la historia de Shacman se remonta a China Central, donde fue fundada para desarrollar vehículos robustos destinados a las Fuerzas Armadas y capaces de enfrentar condiciones extremas.
Posteriormente, la marca llevó esa experiencia al mercado comercial y evolucionó hacia una oferta enfocada en combinar resistencia, tecnología y eficiencia.
El gerente general de la nueva agencia destacó que la oferta no termina en el vehículo, sino que se complementa con el respaldo de Grupo Morales y su enfoque en el servicio al cliente.
Te recomendamos:Jalisco, Chihuahua, Colima y Tabasco lideran incremento de exportaciones en el segundo trimestre
Para Eligio Morales Fonseca, director general de Grupo Morales, la inauguración tiene un significado que va más allá del ámbito empresarial.
Durante su discurso, agradeció a su familia, colaboradores, socios comerciales y proveedores por la confianza y el trabajo que hicieron posible este proyecto.
El directivo resaltó además el significado personal de llegar a esta región, al recordar sus raíces alteñas y el orgullo que representa para él abrir las puertas de la agencia en una tierra de gente trabajadora, responsable y emprendedora.
Eligio Morales Fonseca agradeció especialmente a quienes ya han confiado en Shacman y en Grupo Morales. “Para mí, el camión no dice Shacman; para mí, el camión dice Grupo Morales”, expresó, al reconocer que esa confianza representa también una responsabilidad mayor para la empresa.
Aseguró que el reto ahora es seguir construyendo relaciones de largo plazo y contribuir al crecimiento de los transportistas y sus empresas.
El mensaje de Eligio Morales Fonseca adquirió un tinte muy personal y emotivo cuando compartió una conversación que sostuvo con don Ernesto Rodríguez, director general de Shacman del Sureste, quien le preguntó en qué momento consideraba que su negocio había comenzado a potencializarse.
En un primer momento, pensó que había sido cuando su esposa se incorporó al negocio, pues, de acuerdo con sus palabras, ella aportó estructura y orden; sin embargo, después de reflexionarlo, llegó a una conclusión distinta: “Estoy seguro de que fue desde que la conocí.”
La frase cerró un mensaje marcado por la gratitud y permitió mostrar la otra dimensión de un proyecto empresarial que, para Grupo Morales, representa también una historia familiar.
Como muestra de la unión familiar y del interés de continuar  la trayectoria forjada por su padre, Eligio Morales Morales, gerente de refacciones de Shacman Morales, agradeció a los asistentes por ser parte de un momento tan especial en la historia de esta organización.
“Hoy abrimos las puertas de una nueva etapa. Detrás de esta agencia hay meses de trabajo, esfuerzo y sacrificio, pero, sobre todo, hay una gran ilusión por todo lo que está por venir. Queremos agradecer a cada una de las personas que ha confiado en nosotros y que ha sido parte de este camino. Y, por supuesto, agradecer a Dios por las bendiciones que nos han permitido llegar hasta este día”.
El joven expresó que esta agencia representa mucho más que la apertura de un nuevo punto de venta,  pues refleja el compromiso de estar cerca de los clientes, de entender sus necesidades y de acompañarlos con un servicio basado en la confianza, la honestidad y la atención que merecen.
«Nuestro objetivo es que este espacio se convierta en un aliado para los transportistas de la región; un lugar donde encuentren soluciones, oportunidades y el respaldo necesario para seguir haciendo crecer sus negocios”, enfatizó.
Con Shacman Morales Tepatitlán, Grupo Morales abre  las puertas de una nueva etapa, con el compromiso de mantenerse cerca de los transportistas de Los Altos y acompañarlos no solo en la adquisición de una unidad, sino en todo aquello que necesitan para mantener inversión en movimiento.</t>
        </is>
      </c>
      <c r="L49" s="54" t="inlineStr">
        <is>
          <t>- 타이어 업계 26년 경력의 Grupo Morales가 할리스코주 테파티틀란에 서비스 베이, 쇼룸, 부품창고를 통합한 Shacman 대리점을 개설
- 이를 통해 Los Altos de Jalisco 지역 고객이 과달라하라까지 이동하지 않고도 서비스와 부품을 이용 가능
- Shacman은 중국에서 군용 차량으로 출발해 50년 이상 역사를 가진 브랜드로, Cummins·ZF 등의 기술과 부품을 적용</t>
        </is>
      </c>
      <c r="M49" s="55" t="inlineStr"/>
      <c r="N49" s="56" t="inlineStr">
        <is>
          <t>https://www.tyt.com.mx/nota/shacman-morales-tepatitlan-abre-una-nueva-etapa-para-el-transporte-de-los-altos-de-jalisco</t>
        </is>
      </c>
    </row>
    <row r="50" ht="72" customHeight="1">
      <c r="A50" s="59" t="n">
        <v>49</v>
      </c>
      <c r="B50" s="59" t="inlineStr">
        <is>
          <t>2026-10-05</t>
        </is>
      </c>
      <c r="C50" s="59" t="inlineStr">
        <is>
          <t>2026-10-02</t>
        </is>
      </c>
      <c r="D50" s="60" t="inlineStr">
        <is>
          <t>LATAM</t>
        </is>
      </c>
      <c r="E50" s="59" t="inlineStr">
        <is>
          <t>영어/스페인어</t>
        </is>
      </c>
      <c r="F50" s="59" t="inlineStr">
        <is>
          <t>뉴스</t>
        </is>
      </c>
      <c r="G50" s="61" t="inlineStr">
        <is>
          <t>Latam Mobility</t>
        </is>
      </c>
      <c r="H50" s="61" t="inlineStr">
        <is>
          <t>News</t>
        </is>
      </c>
      <c r="I50" s="62" t="inlineStr">
        <is>
          <t>Companies in Mexico Electrify Their Fleets: Investments, Alliances and Challenges in 2026</t>
        </is>
      </c>
      <c r="J50" s="62" t="inlineStr">
        <is>
          <t>멕시코 기업들, 2026년 전기차 전환 가속 - 라스트마일 투자 23억 페소 돌파, 전동화 차량 25만 대 넘어서</t>
        </is>
      </c>
      <c r="K50" s="62" t="inlineStr">
        <is>
          <t>Mexico’s private sector has decisively accelerated the electrification of its vehicle fleets during 2026, consolidating an ecosystem in which large corporations are no longer merely replacing internal combustion vehicles with electric ones, but are completely redesigning their operating and logistics models.
With cumulative investment exceeding 2.3 billion pesos in thelast-mile deliverysegment alone, companies in sectors as diverse as food, beverages, parcel delivery, retail, and pharmaceuticals are leading a transition that in 2026 reached a historic milestone:Mexico surpassed a quarter of a million electric vehicles on the road, according to data from theElectro Mobility Association(EMA).
You may also be interested in|Latam Mobility &amp; Net Zero México 2026: Charging Infrastructure, Heavy Transport and Public Policies Will Be at the Center of the Debate
Grupo Bimboremains the undisputed benchmark for corporate electromobility in Mexico and Latin America. The baking company currently has more than 4,300 electric units and nearly 8,000 vehicles using alternative energy sources, positioning it as the largest electric fleet in the region, according toLuis Campos, director of logistics at the company, speaking at the 4th Sustainable Technology and Mobility Meeting of the National Association of Private Transport (ANTP).
The company has been a pioneer in Mexico since 2012, when it began developing its own electric vehicles, and its sustainability strategy is built around three pillars: “For You,” “For Life,” and “For Nature,” with the latter focusing on reducing its environmental footprint.
As part of its investment plan announced under Plan Mexico,Grupo Bimbowill allocate more than 2 billion dollars between 2025 and 2028 to modernize more than 30 production plants and expand its vehicle fleet with electric units in seven Mexican states.
In August of this year,Scania Mexicoconfirmed the first order of seven electric trucks forGrupo Bimbo, marking a milestone in the electrification of the company’s heavy-duty transport in the country.
PepsiCo Mexicotook a large-scale step in renewing its delivery fleet with the addition of 1,070FordE-Transit electric units, an investment exceeding 2.3 billion pesos (US$119 million).
This acquisition will allow it to reduce approximately 3,900 tons of CO₂ per year, equivalent to the annual energy consumption of 650 Mexican households. In the first phase, 346 units were assigned to theSabritasdistribution center in Tlalpizáhuac, State of Mexico, while the remaining 670 units were deployed in the Valley of Mexico and Nuevo León.
With this new fleet,PepsiCohas nearly 1,400 electric vehicles in circulation, including one of the country’s first electric tractor-trailers, operated byScania, with a range of 250 kilometers and an estimated reduction of 49 tons of emissions.
The company was recognized bySemarnat’s Clean Transport program for the tenth consecutive year. TheFordE-Transit vans offer up to 200 kilometers of range and high load capacity, reinforcing the company’s operational efficiency in the food and beverage segment.
Chinese automakerBYDhas found its main growth driver in Mexico in the corporate fleet segment.
During 2026, the company’s focus has been the business fleet and shared mobility market, with the goal that this category will represent 25% of its total sales by year-end, compared with 14% in 2025. This equals approximately 10,200 units destined for top-tier companies such asLala,CEMEX,FEMSA,AstraZeneca, andNovartis, which have renewed their fleets with the brand’s electric models.
Gabriel Ríos, national head of fleet and retail sales atBYD Mexico, explained that segment growth reflects a clear trend: more and more companies are migrating toward sustainable mobility schemes. “The initial investment in a 100% electric car may be higher than in a gasoline-powered one. However, operating costs change the equation.Simply charging a kilowatt-hour at a lower cost than a liter of fuel allows the investment to be recovered in 12, 14, or even 18 months,” he said in an interview withExpansión.
TheBYD Dolphin Mini, the brand’s most affordable electric model in Mexico, has a cost per kilometer traveled of just 35 cents, while a traditional gasoline car costs between 1 and 3 pesos per kilometer. Platforms such asUberandDiDihave accelerated the transition of their fleets toward the brand’s 100% electric models.
In the heavy cargo segment,BYD Trucks Mexicoreceived a shipment of more than 100 T75 electric trucks in June 2026 at the port of Lázaro Cárdenas, Michoacán, aboard theGlovis Leader, the world’s largest vehicle carrier, with capacity for 10,800 units. TheBYD T75, with a load capacity of 4,550 kilograms and a range of more than 200 kilometers, incorporates Blade Battery technology, which guarantees more than 5,000 charging cycles without significant degradation.
Óscar Zubiría, commercial director ofBYD Trucks Mexico, confirmed that this is the first of several shipments that will include the V9 (van) and T35 (light truck) models, expanding the offering for different operational levels.
Coca-Cola FEMSAhas 522 electric units in its fleet in Mexico, distributed across 315 cars, 157 trucks, and 50 forklifts, with plans to continue its expansion as part of its carbon footprint reduction strategy. The bottler integrated six 14-ton e-Delivery electric trucks fromVolkswagen Truck &amp; Bus Mexico, zero-emission units that have joined its logistics operation.
Marco Ávila, director of primary distribution transport atCoca-Cola FEMSA, highlighted that energy efficiency has become essential to company profitability, and that intermodality represents a key solution for the sector.
Globally,FEMSAsurpassed 700 electric vehicles in its operations, including those ofOXXO. The convenience store chain added its first electric units fromBYD Trucks Mexicoto its logistics operation, specifically fiveBYDT4C vehicles equipped with refrigerated boxes for distribution operations in Queré</t>
        </is>
      </c>
      <c r="L50" s="62" t="inlineStr">
        <is>
          <t>- 멕시코는 2026년 전기차 25만 대를 돌파했고, 라스트마일 배송 부문 누적 투자는 23억 페소를 넘어섬
- Grupo Bimbo는 전기차 4,300대 이상, 대체연료 차량 포함 약 8,000대를 운영 중이며 2025-2028년 20억 달러 이상을 투자해 생산공장 30곳 이상을 현대화하고 7개 주에서 전기차 플릿을 확대, Scania로부터 전기트럭 7대 첫 발주
- PepsiCo Mexico는 Ford E-Transit 1,070대(투자 23억 페소, 1.19억 달러)를 도입해 연간 CO2 약 3,900톤 감축 효과를 기대하며 전기차 보유 대수를 약 1,400대로 확대
- BYD는 멕시코 기업 플릿 부문에서 연말 매출 비중 25%(약 10,200대) 목표를 세웠고, BYD Trucks Mexico는 T75 전기트럭 100대 이상을 라사로카르데나스 항으로 수입했으며 Coca-Cola FEMSA는 전기차 522대(트럭 157대 포함)를 운영 중</t>
        </is>
      </c>
      <c r="M50" s="63" t="inlineStr"/>
      <c r="N50" s="64" t="inlineStr">
        <is>
          <t>https://latamobility.com/en/companies-in-mexico-electrify-their-fleets-investments-alliances-and-challenges-in-2026</t>
        </is>
      </c>
    </row>
    <row r="51" ht="72" customHeight="1">
      <c r="A51" s="46" t="n">
        <v>50</v>
      </c>
      <c r="B51" s="46" t="inlineStr">
        <is>
          <t>2026-10-05</t>
        </is>
      </c>
      <c r="C51" s="46" t="inlineStr">
        <is>
          <t>2026-09-23</t>
        </is>
      </c>
      <c r="D51" s="47" t="inlineStr">
        <is>
          <t>MEA &amp; India</t>
        </is>
      </c>
      <c r="E51" s="46" t="inlineStr">
        <is>
          <t>영어</t>
        </is>
      </c>
      <c r="F51" s="46" t="inlineStr">
        <is>
          <t>뉴스</t>
        </is>
      </c>
      <c r="G51" s="48" t="inlineStr">
        <is>
          <t>electrive.com</t>
        </is>
      </c>
      <c r="H51" s="48" t="inlineStr">
        <is>
          <t>Commercial Vehicles</t>
        </is>
      </c>
      <c r="I51" s="49" t="inlineStr">
        <is>
          <t>India: JSW Greentech enters e-CV segment with new Ampstar brand</t>
        </is>
      </c>
      <c r="J51" s="49" t="inlineStr">
        <is>
          <t>JSW Greentech, 'Ampstar' 브랜드로 전기 CV 시장 진출 - 2,500억원 투자해 연 1만5000대 생산공장 구축</t>
        </is>
      </c>
      <c r="K51" s="49" t="inlineStr">
        <is>
          <t>JSW Greentech, a subsidiary of Indian conglomerate JSW Group, has announced its entry into the electric commercial vehicle segment with a new brand called Ampstar. It plans to launch a wide range of locally developed and manufactured buses and trucks under the new brand.
The company has set up a greenfield EV manufacturing facility spanning 90 acres in Chhatrapati Sambhajinagar, Maharashtra. It has installed an annual production capacity of 15,000 EVs, including 10,000 buses and 5,000 trucks, although it can flexibly allocate the volume between buses and trucks. The company will begin expanding once it has utilised 50 to 70 per cent of the capacity, and it could easily bring annual capacity to 25,000 vehicles within the existing plant.
JSW Greentech has invested 25 billion rupees (~€229 million euros) in its electric commercial vehicle business and allocated a significant share to in-house development. It says it has developed the vehicle platform; the vehicle control unit (VCU); a four-in-one unit integrating the power distribution unit, DC-DC converter, steering pump inverter drive and air compressor inverter drive; and the base logic, software and algorithms for the entire electric drivetrain.
CEO Sumit Mittal said at the brand launch on 22 September that JSW Greentech is targeting a localisation of 50 per cent for the electric trucks within six months and then around 75 per cent within nine to twelve months, similar to that of electric buses. Parth Jindal, the Managing Director of JSW Cement and JSW Paints, said at the event that the electric commercial vehicle subsidiary will participate in government tenders for the buses and initially focus on B2B contracts for trucks. The company will give multiple choices to customers, including outright purchase, leasing, Battery as a Service (BaaS), and usage-based models, charging per-tonne for trucks and per-kilometre for buses.
JSW Greentech plans to offer a wide range of electric bus models, with sizes ranging from seven to 18 metres, for staff, intercity, school, and urban transportation applications. Initially, it has introduced a nine-metre city bus, a twelve-metre staff bus, and a twelve-metre city bus.
The twelve-metre staff bus features a 302 kWh LFP battery pack that supports dual-gun CCS2 charging and delivers a range of 200 km. It can climb grades of up to 18 per cent and achieve a maximum speed of 80 km/h. The company offers it in two versions, one with 45 pushback seats and one with 52 high headrest seats. It equips this model with an air suspension at both ends, a 360° camera system, USB charging points, and advanced driver assistance systems.
In the truck category, JSW Greentech has introduced a 55-tonne model and offers it in 4×2 tractor-trailer, 6×4 tractor-trailer, 6×4 tipper, and 8×4 tipper versions. The company uses a 282 kWh LFP battery pack that supports dual-gun CCS2 charging as standard but does give a choice of two configurations: fixed and swappable. The swappable battery pack can be replaced in seven minutes under ideal conditions.
Speaking toelectriveat the brand launch, Mittal revealed that the company is working on a 400 kWh fixed battery pack and expects to introduce it in three to four years. The 282 kWh unit will deliver a range of 140 to 150 km, while the 400 kWh unit should allow driving around 200 km on a single charge, he added.
The 55-tonne truck has a 420 kW motor and a six- or four-speed automated manual transmission, and it can climb grades of up to 27 per cent. JSW Greentech equips it with a sleeper cabin to make it suitable for long-haul operations and an air-suspended driver’s seat for enhanced comfort.
Further into the conversation withelectrive, Mittal said that JSW Greentech is awaiting final approvals and expects to start both bus and truck production within a month. The company estimates it will be able to deliver 500 to 2,000 EVs between October 2026 and March 2027, he added. Jindal indicated the new brand will have a healthy order bank right from the beginning, stating plans to sign multiple deals for about 3,000 trucks on the launch day itself.
Sources:electrive on site,jsw.in
Your email address will not be published.Required fields are marked*</t>
        </is>
      </c>
      <c r="L51" s="49" t="inlineStr">
        <is>
          <t>- JSW Greentech가 마하라슈트라에 90에이커 규모 전기차 공장을 세우고 연간 버스 1만대, 트럭 5000대 등 총 1만5000대 생산능력을 확보, 향후 2만5000대까지 증설 가능
- 전기 CV 사업에 250억 루피(약 2억2900만 유로)를 투자했으며 차량 플랫폼, VCU, 4-in-1 통합유닛 등을 자체 개발
- 55톤급 전기트럭(282kWh LFP 배터리, 교체형 배터리는 7분 내 교체 가능)과 12m 전기버스(302kWh LFP, 주행거리 200km)를 출시했으며 2026년 10월-2027년 3월 사이 500-2000대 인도 목표</t>
        </is>
      </c>
      <c r="M51" s="32" t="inlineStr">
        <is>
          <t>TVS VMS, Montra Electric의 Rhino 5538 EV 트럭 도입으로 전기</t>
        </is>
      </c>
      <c r="N51" s="50" t="inlineStr">
        <is>
          <t>https://www.electrive.com/2026/09/23/india-jsw-greentech-enters-e-cv-segment-with-new-ampstar-brand</t>
        </is>
      </c>
    </row>
    <row r="52" ht="72" customHeight="1">
      <c r="A52" s="28" t="n">
        <v>51</v>
      </c>
      <c r="B52" s="28" t="inlineStr">
        <is>
          <t>2026-10-05</t>
        </is>
      </c>
      <c r="C52" s="28" t="inlineStr">
        <is>
          <t>2026-10-04</t>
        </is>
      </c>
      <c r="D52" s="29" t="inlineStr">
        <is>
          <t>MEA &amp; India</t>
        </is>
      </c>
      <c r="E52" s="28" t="inlineStr">
        <is>
          <t>영어</t>
        </is>
      </c>
      <c r="F52" s="28" t="inlineStr">
        <is>
          <t>뉴스</t>
        </is>
      </c>
      <c r="G52" s="30" t="inlineStr">
        <is>
          <t>TrucksDekho News</t>
        </is>
      </c>
      <c r="H52" s="30" t="inlineStr">
        <is>
          <t>News</t>
        </is>
      </c>
      <c r="I52" s="31" t="inlineStr">
        <is>
          <t>Mahindra UDO Three Wheeler: Everything You Will Ever Need To Know In 2026 Explained</t>
        </is>
      </c>
      <c r="J52" s="31" t="inlineStr">
        <is>
          <t>Mahindra, 2026년형 전기 삼륜차 'Udo' 저렴한 TCO와 세그먼트 최초 사양으로 승객운송 시장 공략</t>
        </is>
      </c>
      <c r="K52" s="31" t="inlineStr">
        <is>
          <t>Here are comprehensive details of the Mahindra Udo to help you make the right choice for your new passenger transport business Mahindra Udo is a class-leading three-wheeler designed for practicality, high performance, and efficiency, with a unique architecture that resonates with a contemporary design approach. The Udo is built to be a cost-effective solution featuring multiple segment-first features necessary by all standards. This electric auto rickshaw is meant to revolutionise the sector with new-age elements.&amp;nbsp; Here&amp;rsquo;s more information on the Mahindra Udo electric passenger rickshaw to help you make a solid decision as to whether your business needs a vehicular solution such as it as of 2026: Also Read: Mahindra Trucks &amp;amp; Buses And SML Sell 2,043 Cargo Vehicles With 84% YoY Sales Growth In September 2026 Mahindra Udo E-Auto: A Launch That Made History? The Mahindra Udo pivoted the entire 3-wheeler passenger carrier sector towards offering cutting-edge solutions, with the Udo&amp;rsquo;s design being unique and far more advanced than any other rickshaw. The Udo shaped the 3-wheeler sector to lean towards manufacturing solutions that are not just for pure utility but also which can represent a customer's business as a premium solution. The Udo, launched in February 2026, has established a history of achieving unique design milestones. Want to explore the launch story that reshaped the sector? Click Here. Mahindra Udo E-Auto: Performance Notes The Mahindra Udo is designed for effective performance delivery under varied operating conditions, such as in urban and semi-urban operating environments, to enhance profitability; this is ensured through higher uptime performance, featuring a powerful and efficient powertrain. The Udo&amp;rsquo;s electric powertrain is crafted for quick recharging to get back on the route for more profitable outcomes. Want to explore the Udo&amp;rsquo;s performance in detail? Click Here, for more power details.&amp;nbsp; Mahindra Udo E-Auto: Design Elements The 2026 Mahindra Udo comes with a design language that is outside the common traits typically seen in a three-wheeler in India. The Udo from Mahindra has a squared but sleek design, complemented by stylish dual-tone paint schemes that set it apart as premium and class-apart. The Udo rickshaw is meant to capture the attention of people from all angles. Want to explore more about its design elements? Click Here, for more on the Mahindra Udo&amp;rsquo;s design attributes.&amp;nbsp; Mahindra Udo E-Auto: TCO Ratings&amp;nbsp; The Mahindra Udo electric three-wheeler comes with a low TCO, or total cost of ownership rating, suitable for maximising trip performance without incurring higher running costs. The vehicle features an efficient powertrain delivering low operating expenditure to maximise profit outcomes. Here are more details on the Mahindra Udo&amp;rsquo;s TCO rating to help make the right choice.&amp;nbsp; Mahindra Udo E-Rickshaw: Features On Offer The Udo from Mahindra comes with multiple feature integrations that set it class apart in the three-wheeler segment. The Udo rickshaw comes with features such as a digital instrument cluster, a 20 percent softer foam-padded driver seat for comfort, and several other unique feature integrations. Want to explore the Mahindra Udo&amp;rsquo;s feature list? Click Here, for the features list. Mahindra Udo E-Rickshaw: Real-Life Images The Mahindra Udo electric commercial-grade passenger carrier comes with numerous design attributes that make it stand out from the rest in the segment. To understand these attributes, you do not have to leave the comfort of your home and visit a dealership. You can now check out the real-life images by Clicking Here - to experience the 2026 Udo and make a quick decision.&amp;nbsp;&amp;nbsp; Mahindra Udo Electric 3-Wheeler: Colour Options The Mahindra Udo Electric 3-wheeler comes in multiple colour schemes to suit the design attribute you like the most and would like to resonate with as your business identity. Click Here, to check out the different colour options, including dual-tone layouts offered by Mahindra with the Udo 3-wheeler in India. With the right colours and design elements, you can proudly represent with it.&amp;nbsp; Explore Popular Mahindra Udo Comparisons&amp;nbsp; The following are a few comparisons considered, featuring the Mahindra Udo, to help you decide whether it is worth buying one for your last-mile passenger transport business in India:&amp;nbsp; Mahindra Udo vs Bajaj GoGo Wondering how the Mahindra Udo stacks up against the Bajaj GoGo in India? Click Here, for a detailed comparison to find out the answer.&amp;nbsp; Mahindra Udo vs Euler Neo HiRange Want to know whether the Mahindra Udo is the better choice in comparison to the Euler Neo HiRange, which is also poised to take the market by storm? Click Here, for a detailed comparison.&amp;nbsp; Mahindra Udo vs Montra Super Auto While these are top-notch solutions as of 2026, you might want to check out their true performance capacities to decide whether you need the Udo or the Super Auto to enhance your business. Click Here, for a comprehensive comparison. Mahindra Udo vs Piaggio Ape E-City Ultra Want to explore why these two electric rickshaws set a benchmark in the 3-wheeler space? Here&amp;rsquo;s a head-to-head comparison between the Udo and the Ape E-City Ultra.&amp;nbsp; Mahindra Udo vs TVS King EV Max&amp;nbsp; Check out the latest Mahindra Udo vs TVS King EV Max comparison to make the right business decision for driving profitability. Click Here, for the comparison details.&amp;nbsp; Mahindra Udo vs OSM Stream Want to make sure you are getting the right 3-wheeler solution for your new transport business in India? Click Here, to compare the Udo with OSM Stream to make the right call.&amp;nbsp; Read More Montra Electric Eviator E 350L Plus | What Makes This Top-Of-The-Line Variant An Ideal Choice For Businesses? Montra Electric Targets $1 Billion Revenue by 2030, Heavy Electric Trucks to Drive Growth &amp;nbsp;</t>
        </is>
      </c>
      <c r="L52" s="31" t="inlineStr">
        <is>
          <t>- Mahindra Udo는 2026년 2월 출시된 전기 삼륜 승객운송차로 세그먼트 최초 사양을 다수 탑재
- 디지털 계기판, 20% 더 부드러운 폼패딩 운전석 등 편의 사양과 저렴한 TCO를 앞세움
- Bajaj GoGo, Euler Neo HiRange, Montra Super Auto, Piaggio Ape E-City Ultra, TVS King EV Max, OSM Stream 등 경쟁 모델과 비교됨</t>
        </is>
      </c>
      <c r="M52" s="32" t="inlineStr">
        <is>
          <t>Mahindra Udo 전기 삼륜차 경쟁모델 비교 리뷰</t>
        </is>
      </c>
      <c r="N52" s="33" t="inlineStr">
        <is>
          <t>https://trucks.cardekho.com/en/news/detail/mahindra-udo-three-wheeler-everything-you-will-ever-need-to-know-in-2026-explained-3914.html</t>
        </is>
      </c>
    </row>
    <row r="53" ht="72" customHeight="1">
      <c r="A53" s="51" t="n">
        <v>52</v>
      </c>
      <c r="B53" s="51" t="inlineStr">
        <is>
          <t>2026-10-05</t>
        </is>
      </c>
      <c r="C53" s="51" t="inlineStr">
        <is>
          <t>2026-10-02</t>
        </is>
      </c>
      <c r="D53" s="52" t="inlineStr">
        <is>
          <t>MEA &amp; India</t>
        </is>
      </c>
      <c r="E53" s="51" t="inlineStr">
        <is>
          <t>영어</t>
        </is>
      </c>
      <c r="F53" s="51" t="inlineStr">
        <is>
          <t>뉴스</t>
        </is>
      </c>
      <c r="G53" s="53" t="inlineStr">
        <is>
          <t>TrucksDekho News</t>
        </is>
      </c>
      <c r="H53" s="53" t="inlineStr">
        <is>
          <t>News</t>
        </is>
      </c>
      <c r="I53" s="54" t="inlineStr">
        <is>
          <t>Mahindra Udo vs OSM Stream Compared: Explore Performance, Size And Space, Features And The Verdict</t>
        </is>
      </c>
      <c r="J53" s="54" t="inlineStr">
        <is>
          <t>Mahindra Udo, OSM Stream보다 주행거리 105km 더 길고 출력도 0.45kW 높아</t>
        </is>
      </c>
      <c r="K53" s="54" t="inlineStr">
        <is>
          <t>Want the Mahindra Udo, but friends are suggesting the OSM Stream? Here is a detailed comparison between these two vehicles to help narrow down your options. The last-mile passenger carrier segment, featuring three-wheelers, is rapidly seeing the creation of technologically advanced solutions. The Mahindra Udo and the Omega Seiki Mobility (OSM) Stream are precisely such solutions designed to maximise performance through an advanced powertrain complemented by tech-driven attributes. But which is the better solution amongst these vehicles? Here&amp;rsquo;s an extensive Mahindra Udo vs OSM Stream comparison to find an answer. Related Link: Mahindra Udo vs TVS King EV Max Comparison | Why Choose These Two 3-Wheelers In 2026? Mahindra Udo vs OSM Stream: Performance Comparison Performance Criteria&amp;nbsp; Mahindra Udo&amp;nbsp; OSM Stream Motor&amp;nbsp; PMSM&amp;nbsp; PMSM Battery Capacity&amp;nbsp; 11.7 kWh 10.8 kWh&amp;nbsp; Power&amp;nbsp; 10 kW&amp;nbsp; 9.55 kW&amp;nbsp; Motor Torque&amp;nbsp; 52 Nm 43 Nm&amp;nbsp; Top Speed&amp;nbsp; 55 Kmph&amp;nbsp; 45 Kmph&amp;nbsp; Certified Driving Range&amp;nbsp; 265 Km* / Full Charge 160 Km* / Full Charge Battery Recharging Time 5 Hours And 15 Minutes Using Off-Board Charger 3 Hours Using Off-Board Charger From the table, it is clear that the Mahindra Udo offers higher performance output than the OSM Stream; this is due to the Udo&amp;rsquo;s thicker motor stator (concentrated copper-winding construction), which has lower electrical resistance and higher electromagnetic field capacity. In fact, the low internal resistance enables the construction to feed peak current with thermal efficiency. Due to these capacities, the thicker winding creates a higher electromagnetic field for rotational force. Also, the factor enabling such performance is the battery capacity element; the Udo gets a larger total-capacity lithium-ion battery pack which has higher energy storage capacity. With more deployable energy stored and an efficient battery management system (BMS) which handles aggressive thermal management, the Udo delivers higher torque. The BMS also handles energy optimisation based on drive modes to maximise range efficiency, limiting voltage and current. That being stated, the OSM Stream&amp;rsquo;s performance and range are sufficient by the standards of an electric three-wheeled passenger carrier for last-mile commuting operations in urban locations. However, on paper, the Mahindra Udo has an upper hand, with the capacity to translate these figures into real-world performance. Unlike the Stream, the Udo also utilises a lightweight monocoque chassis construction, meaning less mass and energy requirements for moving. Apart from these, when engaged in performance modes, the Udo&amp;rsquo;s larger cell construction ensures higher current discharge with lower voltage sags &amp;ndash; this helps with delivering higher power-packed performance. With lower internal resistance in the battery cells, the battery does not heat up under instantaneous power and torque deployment. What are the exact differences in performance:&amp;nbsp; &amp;nbsp; The Mahindra Udo delivers 0.45 kW more power and 9 Nm more torque than the OSM Stream. While this is still a modest difference, the range factor is where the real gap lies; the Udo delivers 105 km more riding range than the OSM Stream. So, what does the OSM Stream ace at? The OSM Stream is the larger solution ideal for India&amp;rsquo;s urban and semi-urban operating environments:&amp;nbsp; Mahindra Udo vs OSM Stream: Dimensions Comparison Dimensions Mahindra Udo&amp;nbsp; OSM Stream GVW&amp;nbsp; 759 Kg&amp;nbsp; - Wheelbase&amp;nbsp; 2100 Mm&amp;nbsp; 1920 Mm Ground Clearance&amp;nbsp; 215 Mm&amp;nbsp; 175 Mm&amp;nbsp; Overall Length&amp;nbsp; 2800 Mm&amp;nbsp; 2940 Mm&amp;nbsp; Overall Width&amp;nbsp; 1370 Mm&amp;nbsp; 1475 Mm&amp;nbsp; Overall Height 1790 Mm&amp;nbsp; 1808 Mm&amp;nbsp; From the above table, the OSM Stream has a larger footprint in comparison to the Mahindra Udo, featuring a shell with longer, wider, and taller construction; the Stream is externally larger in footprint. In fact, the Stream measures 140 mm longer, 105 mm wider, and 18 mm taller. However, the Mahindra Udo comes with a spacious cabin, featuring a longer longitudinal length supported by a monocoque shell, eliminating the bulky framing like that of the OSM Stream. This means the Udo, with its longer wheelbase, offers more legroom, while the Stream, with its wider construction, offers more shoulder room for occupants. In short, both have unique dimensional characteristics, but the OSM Stream has a significant road presence, measuring larger. What about ground clearance? The Mahindra Udo beats the OSM Stream in this department, offering 40 mm more underbody clearance. With such characteristics, both the Udo and Stream are suitable for rough and uneven routes across urban and semi-urban locations. Nonetheless, both vehicles have decent water wading capacities, suitable for urban environments. But what about features? Which vehicle has more to offer customers for comfort, safety, and convenience:&amp;nbsp; Mahindra Udo vs OSM Stream | Features List Mahindra Udo Features List (2026):&amp;nbsp; Riding Modes (Range, Ride And Race) Hill Hold System Reverse Throttle (For One-Hand Operation) Regenerative Braking System Stylish Car-Like Seat Upholstery Digital Instrument Cluster Reverse Camera (Accessories)&amp;nbsp; Wheel Cover (Accessories)&amp;nbsp; Music System (Optional) Utility Pouch 3 Colour Options (Battleship Grey, Black And Yellow, Traffic Blue) OSM Stream Features List (2026): Digital Instrument Cluster&amp;nbsp; Hawk-Eye Dual Headlights Storage Space On Dashboard Lockable Glove Box (Right Side Section)&amp;nbsp;&amp;nbsp; Emergency Vehicle Battery Cut-Off Switch Cabin Lamp (Near Dashboard) Bottle Holder LED Taillight&amp;nbsp; Drive Modes Driver Seat Backrest 4 Colour Options (Yellow And Black, Blue, Yellow And Green, White) Conclusion: Which Electric Rickshaw To Choose In 2026?&amp;nbsp;&amp;nbsp; Choose the Mahindra Udo If: you, as a customer, prioritise sufficient in-cabin space, higher cruising speeds, and superior rough-route op</t>
        </is>
      </c>
      <c r="L53" s="54" t="inlineStr">
        <is>
          <t>- Mahindra Udo는 265km 주행거리와 10kW 출력, 52Nm 토크로 OSM Stream(160km, 9.55kW, 43Nm)을 상회
- Udo는 모노코크 섀시와 더 큰 리튬이온 배터리팩을 적용해 저저항 고전류 방전과 열 안정성을 확보
- OSM Stream은 차체 치수가 더 커(길이 2940mm, 폭 1475mm) 실내 숄더룸이 넓은 반면 Udo는 긴 휠베이스(2100mm)로 레그룸과 지상고(215mm)에서 우위</t>
        </is>
      </c>
      <c r="M53" s="57" t="inlineStr">
        <is>
          <t>Mahindra Udo 전기 삼륜차 경쟁모델 비교 리뷰</t>
        </is>
      </c>
      <c r="N53" s="56" t="inlineStr">
        <is>
          <t>https://trucks.cardekho.com/en/news/detail/mahindra-udo-vs-osm-stream-compared-explore-performance-size-space-features-the-verdict-3904.html</t>
        </is>
      </c>
    </row>
    <row r="54" ht="72" customHeight="1">
      <c r="A54" s="28" t="n">
        <v>53</v>
      </c>
      <c r="B54" s="28" t="inlineStr">
        <is>
          <t>2026-10-05</t>
        </is>
      </c>
      <c r="C54" s="28" t="inlineStr">
        <is>
          <t>2026-10-05</t>
        </is>
      </c>
      <c r="D54" s="29" t="inlineStr">
        <is>
          <t>MEA &amp; India</t>
        </is>
      </c>
      <c r="E54" s="28" t="inlineStr">
        <is>
          <t>영어</t>
        </is>
      </c>
      <c r="F54" s="28" t="inlineStr">
        <is>
          <t>뉴스</t>
        </is>
      </c>
      <c r="G54" s="30" t="inlineStr">
        <is>
          <t>Economic Times Auto - Commercial Vehicle</t>
        </is>
      </c>
      <c r="H54" s="30" t="inlineStr">
        <is>
          <t>Commercial Vehicle</t>
        </is>
      </c>
      <c r="I54" s="31" t="inlineStr">
        <is>
          <t>Electric buses, waste trucks cheaper to run than diesel vehicles in Indore: ICCT-MANIT Study</t>
        </is>
      </c>
      <c r="J54" s="31" t="inlineStr">
        <is>
          <t>ICCT-MANIT 연구, Indore 전기버스·전기 폐기물트럭이 디젤 대비 TCO 3-14% 절감 확인</t>
        </is>
      </c>
      <c r="K54" s="31" t="inlineStr">
        <is>
          <t>A representative picture.Electric buses and door-to-door (D2D) waste collection trucks operating in Indore are outperforming their diesel and CNG counterparts on energy consumption, lifecycle emissions and total cost of ownership, according to a study by the International Council on Clean Transportation (ICCT) and Maulana Azad National Institute of Technology (MANIT).Released at Urban Adda 2026, the study assessed the real-world performance of electric buses and electric waste collection trucks operating simultaneously in an Indian city.The assessment used telematics records, charging and fuelling logs and vehicle specifications from a subset of Indore's electrified public fleet, which includes 49 electric buses operated by Atal Indore City Transport Service Limited (AICTSL) and 92 active electric D2D waste collection trucks operated by the Indore Municipal Corporation (IMC).&amp;lsquo;The next ten years will decide the future of climate change in India, and transport is one of the clearest places where that fight will be won or lost. Indore shows that electric buses and waste trucks already cost less to run than diesel, even on today's grid,&amp;rsquo; said Amit Bhatt, India Managing Director, ICCT.Electric waste trucks use 91% less energy than dieselElectric buses in Indore travel a median 148 km per day, against a design range of 180 km, and are charged mainly overnight with occasional midday top-ups.Their real-world energy consumption stood at 0.85 kWh per km, 54 per cent lower than diesel buses operating in the same fleet, according to the study.Electric waste collection trucks travel an average of 16 km per day, against their design range of 140 km. The overall fleet average across all powertrains is 30 km per day.Despite frequent stops and long periods of idling in dense urban areas, electric waste trucks consumed 0.20 kWh per km, 91 per cent less than diesel trucks and 89 per cent less than CNG trucks.The study attributed much of the difference to the efficiency of electric drivetrains as well as the comparatively poor performance of ageing diesel and CNG fleets under stop-and-go conditions.Electric vehicles currently account for only about one in eight buses and waste trucks operated by Indore's civic bodies, while many of the city's diesel waste trucks are around 10 years old.Electric waste trucks cut lifecycle emissions by 75%On a full lifecycle basis, electric buses operating on India's 2025 electricity grid mix emitted an estimated 649 g CO2e per km, 10 per cent less than diesel buses.As renewable capacity increases in accordance with the National Electricity Plan, emissions from electric buses are projected to decline to 317 g CO2e per km by 2030, 56 per cent lower than diesel.Electric waste trucks recorded lifecycle emissions of around 220 g CO2e per km under the current grid mix, 75 per cent lower than diesel trucks.Waste trucks charged entirely through Indore's solar charging stations achieved an 89 per cent reduction in emissions.&amp;lsquo;Municipal fleet vehicles are one of the most compelling and overlooked opportunities in urban transport decarbonisation. Our real-world study in Indore demonstrates that electric garbage trucks are already cheaper to own and run than diesel and CNG &amp;mdash; and emit 75 per cent less greenhouse gas over their lifetime,&amp;rsquo; said Aviral Yadav, researcher at ICCT and co-author of the study.Electric buses cost &amp;#8377;59.84 per km to operateOver a nine-year ownership period, an electric bus costs an estimated &amp;#8377;59.84 per km to operate, compared with &amp;#8377;61.54 per km for a diesel bus.That represents a 3 per cent saving, equivalent to around &amp;#8377;10 lakh per vehicle over its lifetime, according to the study.Over a six-year ownership period, an electric waste truck costs an estimated &amp;#8377;67.4 per km, compared with &amp;#8377;78.7 per km for diesel and &amp;#8377;76.9 per km for CNG. That makes the electric vehicle 14% cheaper than diesel and 12 per cent cheaper than CNG.Lower energy and maintenance expenses account for most of the savings and outweigh the higher upfront cost of electric vehicles, the study found.A sensitivity analysis covering different ownership periods, distances, upfront costs, subsidies and fuel prices found that electric vehicles remained cheaper to operate under most conditions.Study calls for electrification beyond busesThe study's authors recommended extending public fleet electrification efforts beyond buses to municipal waste collection vehicles.They suggested using procurement targets and aggregating demand across cities to secure better prices and financing terms.Indian cities are forecast to require around 80,000 waste collection vehicles by 2030, while national electrification schemes have so far provided funding only for buses, according to the study.The authors said continued decarbonisation of India's electricity grid would further increase the emissions benefits of existing and future electric fleets.They also said cities continuing to operate and procure diesel and CNG vehicles risk locking in higher costs and emissions over the long term.</t>
        </is>
      </c>
      <c r="L54" s="31" t="inlineStr">
        <is>
          <t>- Indore의 전기버스는 디젤 대비 에너지소비 54%, 전기 폐기물트럭은 디젤 대비 91% 적게 소비(0.85kWh/km, 0.20kWh/km)
- 전기버스는 디젤 대비 생애 전주기 배출 10% 적고, 2030년에는 56%까지 추가 감소 전망, 전기 폐기물트럭은 현재도 75% 적음
- 운영비는 전기버스 Rs 59.84/km(디젤 Rs 61.54/km), 전기 폐기물트럭 Rs 67.4/km(디젤 Rs 78.7/km, CNG Rs 76.9/km)로 각각 3%, 14%, 12% 절감
- Indore 시는 2030년까지 폐기물 수거차량 약 80,000대가 필요할 것으로 전망되나 국가 전기화 지원은 현재 버스에만 한정</t>
        </is>
      </c>
      <c r="M54" s="32" t="inlineStr">
        <is>
          <t>인도 Indore 전기버스·전기 폐기물트럭 TCO 분석 보고서</t>
        </is>
      </c>
      <c r="N54" s="33" t="inlineStr">
        <is>
          <t>https://auto.economictimes.indiatimes.com/news/commercial-vehicle/electric-buses-waste-trucks-cheaper-to-run-than-diesel-vehicles-in-indore-icct-manit-study/134707233?utm_source=top_news&amp;utm_medium=sectionListing</t>
        </is>
      </c>
    </row>
    <row r="55" ht="52" customHeight="1">
      <c r="A55" s="51" t="n">
        <v>54</v>
      </c>
      <c r="B55" s="51" t="inlineStr">
        <is>
          <t>2026-10-05</t>
        </is>
      </c>
      <c r="C55" s="51" t="inlineStr">
        <is>
          <t>2026-10-04</t>
        </is>
      </c>
      <c r="D55" s="52" t="inlineStr">
        <is>
          <t>MEA &amp; India</t>
        </is>
      </c>
      <c r="E55" s="51" t="inlineStr">
        <is>
          <t>영어</t>
        </is>
      </c>
      <c r="F55" s="51" t="inlineStr">
        <is>
          <t>정책·연구</t>
        </is>
      </c>
      <c r="G55" s="53" t="inlineStr">
        <is>
          <t>ICCT (International Council on Clean Transportation)</t>
        </is>
      </c>
      <c r="H55" s="53" t="inlineStr">
        <is>
          <t>Publications</t>
        </is>
      </c>
      <c r="I55" s="54" t="inlineStr">
        <is>
          <t>Electrifying urban public fleets: Evidence from real-world operation of electric buses and waste collection trucks in Indore, India</t>
        </is>
      </c>
      <c r="J55" s="54" t="inlineStr">
        <is>
          <t>인도 인도르, 전기버스·전기 폐기물수거트럭 실제 운행 데이터 분석 보고서 발표</t>
        </is>
      </c>
      <c r="K55" s="54" t="inlineStr">
        <is>
          <t>ReportA comparison of the life-cycle greenhouse gas emissions from combustion and electric heavy-duty vehicles in IndiaMay 8, 2024</t>
        </is>
      </c>
      <c r="L55" s="54" t="inlineStr"/>
      <c r="M55" s="57" t="inlineStr">
        <is>
          <t>인도 Indore 전기버스·전기 폐기물트럭 TCO 분석 보고서</t>
        </is>
      </c>
      <c r="N55" s="56" t="inlineStr">
        <is>
          <t>https://theicct.org/publication/evidence-from-real-world-operation-of-electric-buses-and-waste-collection-trucks-in-indore-india-oct26</t>
        </is>
      </c>
    </row>
    <row r="56" ht="72" customHeight="1">
      <c r="A56" s="28" t="n">
        <v>55</v>
      </c>
      <c r="B56" s="28" t="inlineStr">
        <is>
          <t>2026-10-05</t>
        </is>
      </c>
      <c r="C56" s="28" t="inlineStr">
        <is>
          <t>2026-10-02</t>
        </is>
      </c>
      <c r="D56" s="29" t="inlineStr">
        <is>
          <t>MEA &amp; India</t>
        </is>
      </c>
      <c r="E56" s="28" t="inlineStr">
        <is>
          <t>영어</t>
        </is>
      </c>
      <c r="F56" s="28" t="inlineStr">
        <is>
          <t>뉴스</t>
        </is>
      </c>
      <c r="G56" s="30" t="inlineStr">
        <is>
          <t>Sustainable Bus</t>
        </is>
      </c>
      <c r="H56" s="30" t="inlineStr">
        <is>
          <t>News</t>
        </is>
      </c>
      <c r="I56" s="31" t="inlineStr">
        <is>
          <t>JBM Auto registers 892 electric buses in India in H1 FY2026-27, reaching 24% market share</t>
        </is>
      </c>
      <c r="J56" s="31" t="inlineStr">
        <is>
          <t>JBM Auto, 인도 FY2026-27 H1(4-9월)에 전기버스 892대 등록해 시장점유율 24% 기록</t>
        </is>
      </c>
      <c r="K56" s="31" t="inlineStr">
        <is>
          <t>The figures, released by JBM Auto based on data from India’s Vahan portal, refer to H1 FY2026-27. In India, the financial year runs from April to March, meaning that H1 FY2026-27 covers April through September 2026. The period therefore differs from calendar-year H1, which covers January through June and is generally used in European market reporting.
According to JBM Auto, the Indian electric bus market recorded 3,771 registrations between April and September 2026. The manufacturer accounted for 892 of these registrations, corresponding to a market share of approximately 24%.
The reporting period also differs from the January-June 2026 figurespublished by Sustainable Bus for the Indian electric bus market. Vahan data for those six calendar months showed 2,944 electric bus registrations, with JBM Auto Limited recording 635 units and JBM Electric Vehicles another 169. Combined, the two JBM entities accounted for 804 registrations and 27.3% of that January-June market.
The April-September results come during a period of further electric bus deployment activity for JBM in India.
In July 2026,JBM Electric Vehicles signed an agreement with electric commercial vehicle leasing platform DRIVNcovering the supply of 500 electric buses in India. The agreement provides for deployment through DRIVN’s leasing platform.
JBM has also expanded its electric offer beyond urban buses. At Prawaas 5.0 in Gandhinagar in July, the companyunveiled sleeper and sleeper-seater versions of its GALAXY electric coach. At the time, JBM stated that more than 3,300 of its electric buses had been deployed across 17 Indian states and at more than 12 airports, while its order book exceeded 10,000 electric buses.
JBM’s electric bus operations have also been the subject of two funding announcements since September 2025.
In June 2026, JBM Ecolife Mobilitysecured a ₹750 crore investment, approximately €70 million, from Motilal Oswal Alternatesto support the deployment of around 2,000 electric buses in India. That transaction followed the$100 million investment secured from the International Finance Corporationin September 2025. The IFC funding was announced to support electric bus deployment in Gujarat, Maharashtra and Assam, with the projects in Maharashtra and Assam linked to contracts awarded under the PM-eBus Sewa Scheme.
JBM Auto manufactures electric buses at its integrated production facility in India’s National Capital Region. According to the company, the site has anannual manufacturing capacity of 20,000 busesand combines design, engineering, testing, validation and manufacturing activities.
The manufacturer describes the site as theworld’s largest dedicated integrated electric bus manufacturing facility outside China.
JBM Auto also states that its electric buses have covered more than 450 million electric kilometres and transported more than 2 billion passengers to date. According to the company, operation of the vehicles has contributed to avoiding more than 1 billion kilograms of CO2 emissions. The information provided does not specify the methodology or baseline used to calculate the avoided-emissions figure.
Nishant Arya, Vice Chairman &amp; MD, JBM Auto, said: “Our continued leadership in India’s electric bus market is a true reflection of the scale, depth and execution strength of the ecosystem we have built over the years. Our purpose-built born EV solutions offer innovation, efficiency, safety and a passenger first approach. Aligned to out Net Zero 2040 commitment, our vision is to make every day travel cleaner, smarter and more accessible for people across the country.”</t>
        </is>
      </c>
      <c r="L56" s="31" t="inlineStr">
        <is>
          <t>- JBM Auto는 인도 FY2026-27 H1(2026년 4-9월) 전기버스 3,771대 중 892대를 등록해 시장점유율 약 24%를 차지
- JBM Electric Vehicles는 2026년 7월 DRIVN과 전기버스 500대 공급 계약을 체결했고, Prawaas 5.0에서는 GALAXY 전기코치 슬리퍼·슬리퍼시터 모델을 공개하며 누적 전기버스 3,300대 이상, 수주량 10,000대 이상을 보유
- JBM Ecolife Mobility는 2026년 6월 Motilal Oswal Alternates로부터 약 7,500만 유로(750 crore 루피) 투자를 유치했으며, 2025년 9월에는 IFC로부터 1억 달러를 확보해 구자라트·마하라슈트라·아삼 지역 전기버스 배치를 지원</t>
        </is>
      </c>
      <c r="M56" s="32" t="inlineStr">
        <is>
          <t>JBM Auto, 2026년 9월 전기버스 274대 등록해 인도 시장 점유율 33%로 1위</t>
        </is>
      </c>
      <c r="N56" s="33" t="inlineStr">
        <is>
          <t>https://www.sustainable-bus.com/electric-bus/jbm-share-marked-india-2026-202</t>
        </is>
      </c>
    </row>
    <row r="57" ht="72" customHeight="1">
      <c r="A57" s="46" t="n">
        <v>56</v>
      </c>
      <c r="B57" s="46" t="inlineStr">
        <is>
          <t>2026-10-05</t>
        </is>
      </c>
      <c r="C57" s="46" t="inlineStr">
        <is>
          <t>2026-10-03</t>
        </is>
      </c>
      <c r="D57" s="47" t="inlineStr">
        <is>
          <t>MEA &amp; India</t>
        </is>
      </c>
      <c r="E57" s="46" t="inlineStr">
        <is>
          <t>영어</t>
        </is>
      </c>
      <c r="F57" s="46" t="inlineStr">
        <is>
          <t>뉴스</t>
        </is>
      </c>
      <c r="G57" s="48" t="inlineStr">
        <is>
          <t>TrucksDekho News</t>
        </is>
      </c>
      <c r="H57" s="48" t="inlineStr">
        <is>
          <t>News</t>
        </is>
      </c>
      <c r="I57" s="49" t="inlineStr">
        <is>
          <t>Montra Eviator E 350L Variant: Why Choosing This Mid-Level Variant Is Ideal For Short To Long Cargo Transport Operations?</t>
        </is>
      </c>
      <c r="J57" s="49" t="inlineStr">
        <is>
          <t>몬트라 에비에이터 E 350L, 40kWh 배터리로 1611만 루피에 출시...기본형 대비 주행거리 55km 증가</t>
        </is>
      </c>
      <c r="K57" s="49" t="inlineStr">
        <is>
          <t>Planning to get a Montra Eviator mini truck but confused about which variant to choose? Then these variant details are exactly what you need to make a decision:  The Montra Electric Eviator is designed as a powerful and range-efficient commercial vehicle that gained significant popularity among mini-truck customers across India. Positioned directly between the base Eviator E 350 variant and top-tier Eviator E 350L Plus, the E 350L manages to grab customer attention with its 40 kWh capacity battery integration. This serves as a sweet spot in the lineup. Want to check out the Eviator E 350L in detail? Here&amp;rsquo;s everything you need to know:&amp;nbsp; Also Read: Montra Electric Targets $1 Billion Revenue by 2030, Heavy Electric Trucks to Drive Growth Montra Electric Eviator | Why Is The E 350L Variant Perfect? The main reason why the Eviator E 350L is a sweet deal for customers in India is due to the battery integration offering high-range performance and the pricing factor; although on the higher side, the performance offered is top-notch. The exact pricing details are provided in the table below:&amp;nbsp; Montra Eviator Variant&amp;nbsp; Price (Ex-Showroom)&amp;nbsp; E 350L&amp;nbsp; Rs 16.11 Lakh&amp;nbsp; Priced at Rs 16.11 lakh (ex-showroom), the Eviator E 350L sits as a mid-tier variant, cheaper by Rs 28,000 in comparison to the top-spec Eviator E 350L Plus variant. With a slightly higher-capacity 40 kWh pack integration offering better range performance than the Eviator E 350, the Eviator E 350L, with a modest premium of Rs 1,53,000 (more than the base variant), is perfect for demanding intra-city cargo transport operations and occasional planned long-distance trips across cities.&amp;nbsp; Speaking of performance, let&amp;rsquo;s delve into the details of the powertrain details:&amp;nbsp; Montra Eviator E 350L | Powertrain Performance Explained:&amp;nbsp;&amp;nbsp; Montra Eviator E 350&amp;nbsp;&amp;nbsp; Variant Specifications Motor&amp;nbsp; PMSM Battery Capacity&amp;nbsp; 40 kWh&amp;nbsp; Power&amp;nbsp; 80 kW&amp;nbsp; Torque&amp;nbsp; 300 Nm&amp;nbsp; Top Speed 80 Kmph Recharging Capacity (10-100%) 8 Hours 15 Minutes Using 7.4 kW AC Charger &amp;amp;&amp;nbsp; 1 Hour 46 Minutes Using 30 kW DC Charger Gradeability 25 % Right off the bat, the Montra Electric Eviator E 350L variant with a 40 kWh capacity battery pack maximises top-speed performance, more than the Eviator E 350 (base variant). This is made possible with a battery pack, ensuring thermal efficiency (not overheating the system), while the vehicle control unit permits higher speeds. For reference, the Eviator E 350 can clock 70 kmph, while the Eviator E 350L can reach 80 kmph top speeds. This double-digit speed (10 kmph advantage) makes the Eviator E 350L ideal for faster trips and better highway overtaking.&amp;nbsp;&amp;nbsp; However, having a high-capacity battery pack, the Eviator E 350L requires more time to recharge; it takes around 6 hours and 38 minutes to charge from 10 to 100 percent using an AC charger, while DC charging takes 1 hour and 25 minutes. Compared to the base trim, the E 350L mid-spec trim takes 1 hour and 11 minutes more time to recharge from 10 to 100 percent using an AC charger. Additionally, it takes 6 minutes more to recharge the mid-tier variant using a DC fast charger. Nevertheless, the slightly higher recharging time can be compromised with better range performance; the Eviator E 350L offers a 292 km certified driving range, while the true driving range is over 170 kms on a fully charged battery pack. This is 55 km more certified driving range and 30 km more real-world range than the base Eviator E 350 variant. What about payload capacity: Montra Eviator E 350L | Payload Capacity | Better?&amp;nbsp; The Montra Eviator E 350L variant offers a 1707 kg rated payload capacity, the same as all other variants of the Montra Electric Eviator mini-truck. Although the E 350L has a higher-weight rated battery pack, Montra Electric has ensured weight-saving measures across chassis and body architecture. This offsets the higher battery pack weight, while the kerb weight is similar to the other two variants of the Montra Eviator - the Eviator E 350 and Eviator E 350L Plus.&amp;nbsp; Montra Eviator E 350L | TCO Rating | Is It Better?&amp;nbsp; Although the upfront costs of the Eviator E 350L variant are higher than the E 350 base variant, the total cost of ownership (TCO) rating is decent; the E 350L offers around Rs 1.90 to Rs 2.75 cost per km. Meanwhile, the Eviator E 350 offers a cost per km rating of around Rs 1.50 to Rs 2.06 per km. The exact TCO rating of the E 350 variant can be accessed by Clicking Here.&amp;nbsp; The Verdict: Should You Get The Eviator E 350L In 2026?&amp;nbsp; The Montra Electric Eviator E 350L is an ideal solution for customers planning to scale up from a smaller compact mini truck to a slightly larger mini truck with an all-electric powertrain. The Eviator E 350L is the perfect shift for customers looking to jump from using diesel mini trucks to an electric. The Eviator E 350L is the sweet spot if you're looking for higher range and adequate torque performance. This variant also comes with a better warranty for complete peace of mind during ownership. The following are the warranty details you need to know to make a buying decision:&amp;nbsp; Montra Eviator E 350L Warranty Warranty Timeline (Whichever Comes First) Standard Vehicle Warranty&amp;nbsp; 5 Years Or 1.75 Lakh Kms Standard Battery Warranty&amp;nbsp; 5 Years Or 2 Lakh Kms&amp;nbsp; Extended Warranty 7 Years Or 2.5 Lakh Kms&amp;nbsp; Overall, the Montra Electric Eviator E 350L is a solid mid-spec solution that you need as a business; it is ideal for customers transitioning from diesel mini trucks to electric SCVs in India.&amp;nbsp;&amp;nbsp; Read More Brand-Wise Commercial Vehicle Market In August 2026 By FADA: Tata Motors Leads With 33.42% Share Ashok Leyland &amp;amp; IIT Madras Commence A Nationwide GET ZET E-Truck Awareness-to-Acceptance Drive From Chennai</t>
        </is>
      </c>
      <c r="L57" s="49" t="inlineStr">
        <is>
          <t>- 몬트라 에비에이터 E 350L은 40kWh 배터리를 탑재해 가격은 1611만 루피(엑스쇼룸)로 상위트림 E 350L Plus보다 2.8만 루피 저렴
- 최고속도 80km/h, 인증 주행거리 292km로 기본형 E 350 대비 각각 10km/h, 55km 향상되었으나 완충 시간은 AC 기준 6시간 38분으로 더 길어짐
- 적재량은 1707kg으로 전 변속기와 동일하며, TCO는 km당 1.90-2.75루피로 차량 보증은 5년/17만5000km(배터리 5년/20만km, 연장 시 7년/25만km) 제공</t>
        </is>
      </c>
      <c r="M57" s="32" t="inlineStr">
        <is>
          <t>세계 EV의 날 특집: 인도 3톤급 전기 미니트럭 톱5</t>
        </is>
      </c>
      <c r="N57" s="50" t="inlineStr">
        <is>
          <t>https://trucks.cardekho.com/en/news/detail/montra-eviator-e-350l-variant-why-choosing-this-mid-level-variant-is-ideal-for-short-to-long-cargo-3913.html</t>
        </is>
      </c>
    </row>
    <row r="58" ht="72" customHeight="1">
      <c r="A58" s="40" t="n">
        <v>57</v>
      </c>
      <c r="B58" s="40" t="inlineStr">
        <is>
          <t>2026-10-05</t>
        </is>
      </c>
      <c r="C58" s="40" t="inlineStr">
        <is>
          <t>2026-10-05</t>
        </is>
      </c>
      <c r="D58" s="41" t="inlineStr">
        <is>
          <t>MEA &amp; India</t>
        </is>
      </c>
      <c r="E58" s="40" t="inlineStr">
        <is>
          <t>영어</t>
        </is>
      </c>
      <c r="F58" s="40" t="inlineStr">
        <is>
          <t>뉴스</t>
        </is>
      </c>
      <c r="G58" s="42" t="inlineStr">
        <is>
          <t>TrucksDekho News</t>
        </is>
      </c>
      <c r="H58" s="42" t="inlineStr">
        <is>
          <t>News</t>
        </is>
      </c>
      <c r="I58" s="43" t="inlineStr">
        <is>
          <t>More Retail Boosts The Transition of Its Mid-Mile Logistics Fleet To 100% Electric Mobility With Montra Electric</t>
        </is>
      </c>
      <c r="J58" s="43" t="inlineStr">
        <is>
          <t>More Retail, 몬트라 전기 미니트럭 110대 도입...미드마일 차량의 30% 이상 전동화</t>
        </is>
      </c>
      <c r="K58" s="43" t="inlineStr">
        <is>
          <t>More Retail is advancing green logistics with 110 Montra Electric Eviator e-SCVs, electrifying over 30% of its mid-mile fleet across India. Read more. Key Highlights More Retail now operates 110 Montra Eviator across its distribution network, with 25 vehicles introduced in Bengaluru, bringing EVs to over 30% of its mid-mile fleet. The 110 Montra Electric Eviator can cover at least 22,000 km per day, reducing around 1,750 tonnes of CO₂ emissions from tailpipes annually. Montra Eviator has a 10.3-foot load deck and a 1,707 kg payload capacity, making it ideal for retail packages and bulk supply trips. More Retail, one of India's top supermarket chains, is boosting the transition of its mid-mile logistics fleet to all-electric mobility, with Montra Electric, India's full-spectrum electric commercial vehicle brand, serving as a trusted EV partner. It now operates 110 Montra Electric Eviator e-SCVs across its distribution network, with 25 vehicles introduced in Bengaluru, bringing EVs to over 30% of its mid-mile fleet. Read more. Related Link: Montra Electric Eviator E 350 Variant: Why Choosing This Entry-Level Variant Is Ideal For Short Last-Mile Operations?&amp;nbsp; Significance Of Montra Eviator&amp;rsquo;s Deployment In More Retail The 110 Montra Electric Eviator can cover at least 22,000 km per day, reducing around 1,750 tonnes of CO₂ emissions from tailpipes annually. Lower energy costs, gearless braking, and decreased maintenance are driving the switch away from traditional diesel and petrol SCVs. These small trucks have demonstrated exceptional reliability in daily store replenishment and hyper-local fulfilment throughout More Retail's major delivery hubs. Montra Electric Eviator: Specifications Explained Built for high-frequency metropolitan routes, Montra Electric Eviator has tremendous torque for heavy cargo materials, easy automatic driving in traffic, and an ergonomic cabin that drivers report minimises fatigue during lengthy daily shifts. Montra Eviator has a 10.3-foot load deck and a 1,707 kg payload capacity, making it ideal for retail packages and bulk supply trips.&amp;nbsp; Its range on a single charge allows for continuous runs between distribution centres and retail outlets. Integrated fleet management solutions enhance uptime by providing real-time battery status, driver behaviour analytics, and route optimisation.&amp;nbsp; Key Insights From Montra Electric And More Retail Saju Nair, CEO, e-SCV Division, Montra Electric, said, &amp;ldquo;Electrification of commercial mobility will accelerate when it delivers measurable business value at scale. More Retail&amp;rsquo;s journey towards 100% electrification with our EVIATOR is a strong example of that shift, from evaluating EVs as an alternative to deploying them as a core part of everyday logistics. As More Retail moves towards a fully electric mid-mile fleet, our focus is to enable that transition with vehicles and an ecosystem built around uptime, efficiency and long-term profitability.&amp;rdquo; Prasanna Hegde - National Transport Manager, More Retail, said, &amp;ldquo;Our mid-mile fleet keeps our stores stocked every day, so reliability comes first for us. The move from ICE vehicles to Montra Electric's Eviator e-SCVs has been smooth across our distribution network. The vehicles have already covered over 8.8 lakh kilometres on our routes, and our drivers have responded well to their comfort, instant torque and day-to-day dependability. Alongside lower operating costs, we are cutting emissions with every delivery run. With 150 of our 600 mid-mile vehicles now electric, we are well on our way to a fully electric fleet, and Montra Electric has been a trusted partner at every step.&amp;rdquo; About Montra Electric Montra Electric is a pioneering clean mobility brand from the Murugappa Group, India's oldest and most recognised commercial group with a 125-year history. Montra Electric has set out with a vision of clean mobility, drawing on extensive knowledge in converting 'Metal to Mobility' gained over decades of producing high-precision automotive and industrial components for India and global markets and a track record of developing great brands.&amp;nbsp; The company operates in four business verticals: e-3Wheelers, e-Small Commercial Vehicles, e-Tractors, and e-Medium &amp;amp; Heavy Commercial Vehicles. Montra Electric's rapidly growing portfolio includes India's first 55-tonne electric truck trailer Rhino, the 3.5-tonne compact commercial vehicle Eviator, the last-mile passenger vehicle Super Auto, the last-mile delivery solution Super Cargo and India's first electric tractor, the E-27. Read More Mahindra Udo vs OSM Stream Compared: Explore Performance, Size And Space, Features And The Verdict Montra Eviator E 350L Variant: Why Choosing This Mid-Level Variant Is Ideal For Short To Long Cargo Transport Operations?</t>
        </is>
      </c>
      <c r="L58" s="43" t="inlineStr">
        <is>
          <t>- More Retail은 몬트라 일렉트릭 에비에이터 e-SCV 110대를 운영 중이며 벵갈루루에 25대를 추가 투입해 미드마일 차량의 30% 이상을 EV로 전환
- 110대 차량은 하루 최소 22,000km를 운행하며 연간 약 1,750톤의 CO2 배출을 감축하는 효과
- 에비에이터는 10.3피트 적재대와 1,707kg 적재량을 갖추며, 기존 600대 중 150대가 전동화되었고 누적 운행거리는 88만km를 초과</t>
        </is>
      </c>
      <c r="M58" s="44" t="inlineStr"/>
      <c r="N58" s="45" t="inlineStr">
        <is>
          <t>https://trucks.cardekho.com/en/news/detail/more-retail-boosts-the-transition-of-its-mid-mile-logistics-fleet-to-100-electric-mobility-with-mon-3916.html</t>
        </is>
      </c>
    </row>
    <row r="59" ht="72" customHeight="1">
      <c r="A59" s="51" t="n">
        <v>58</v>
      </c>
      <c r="B59" s="51" t="inlineStr">
        <is>
          <t>2026-10-05</t>
        </is>
      </c>
      <c r="C59" s="51" t="inlineStr">
        <is>
          <t>2026-10-05</t>
        </is>
      </c>
      <c r="D59" s="52" t="inlineStr">
        <is>
          <t>MEA &amp; India</t>
        </is>
      </c>
      <c r="E59" s="51" t="inlineStr">
        <is>
          <t>영어</t>
        </is>
      </c>
      <c r="F59" s="51" t="inlineStr">
        <is>
          <t>뉴스</t>
        </is>
      </c>
      <c r="G59" s="53" t="inlineStr">
        <is>
          <t>Economic Times Auto - Commercial Vehicle</t>
        </is>
      </c>
      <c r="H59" s="53" t="inlineStr">
        <is>
          <t>Commercial Vehicle</t>
        </is>
      </c>
      <c r="I59" s="54" t="inlineStr">
        <is>
          <t>Pune division to get max share of MSRTC’s new Volvo buses by December</t>
        </is>
      </c>
      <c r="J59" s="54" t="inlineStr">
        <is>
          <t>MSRTC, 12월까지 신규 Volvo 버스 200대 중 60-70대 Pune 지역에 우선 배정</t>
        </is>
      </c>
      <c r="K59" s="54" t="inlineStr">
        <is>
          <t>A representative picture.Around 60 to 70 of the 200 modern Volvo buses MSRTC plans to add to its fleet by December are likely to be allotted to the Pune division, an official told TOI.&amp;ldquo;Of the 200 luxury buses, including 30 sleeper coaches, around 35 to 40 per cent are likely to operate from Pune. Most of these Volvo buses are likely to ply on the Pune-Mumbai route and sleeper coaches will serve longer inter-city routes such as Goa and Gujarat,&amp;rdquo; said an official requesting anonymity.At present, the Pune division has around 34 Volvo buses. &amp;ldquo;These buses are operating in cities like Nashik, Sambhajinagar and Kolhapur. The buses earlier used to run on the Pune-Mumbai route, but after over 100 e-Shivneri buses started, Volvo buses were replaced. However, now the commuters would be at ease with these new buses between Pune and Mumbai,&amp;rdquo; the official added.Apart from these buses, MSRTC announced that 100 special Lalpari midi buses, named &amp;lsquo;Punyashlok Ahilyadevi&amp;rsquo;, will be launched for tribal areas and students to connect remote localities with the ST network.&amp;ldquo;What MSRTC needed was an immediate fleet increase. If 5,000 new buses were coming, they would only replace the buses which would be scrapped. This meant that the fleet size, more or less, would be the same. Buses across the network were affected due to the depleting fleet,&amp;rdquo; said Rohit Shitole, city resident and regular traveller.</t>
        </is>
      </c>
      <c r="L59" s="54" t="inlineStr">
        <is>
          <t>- MSRTC가 12월까지 도입하는 Volvo 버스 200대(슬리퍼 코치 30대 포함) 중 35-40%가 Pune 지역에서 운행될 예정
- 신규 버스는 주로 Pune-Mumbai 노선에 투입되며 슬리퍼 코치는 Goa, Gujarat 등 장거리 노선에 배치
- 별도로 부족 지역 연결을 위한 특수 미디버스 'Punyashlok Ahilyadevi' 100대도 투입 예정</t>
        </is>
      </c>
      <c r="M59" s="55" t="inlineStr"/>
      <c r="N59" s="56" t="inlineStr">
        <is>
          <t>https://auto.economictimes.indiatimes.com/news/commercial-vehicle/pune-division-to-get-max-share-of-msrtcs-new-volvo-buses-by-december/134702387?utm_source=top_news&amp;utm_medium=sectionListing</t>
        </is>
      </c>
    </row>
    <row r="60" ht="72" customHeight="1">
      <c r="A60" s="40" t="n">
        <v>59</v>
      </c>
      <c r="B60" s="40" t="inlineStr">
        <is>
          <t>2026-10-05</t>
        </is>
      </c>
      <c r="C60" s="40" t="inlineStr">
        <is>
          <t>2026-10-05</t>
        </is>
      </c>
      <c r="D60" s="41" t="inlineStr">
        <is>
          <t>MEA &amp; India</t>
        </is>
      </c>
      <c r="E60" s="40" t="inlineStr">
        <is>
          <t>영어</t>
        </is>
      </c>
      <c r="F60" s="40" t="inlineStr">
        <is>
          <t>뉴스</t>
        </is>
      </c>
      <c r="G60" s="42" t="inlineStr">
        <is>
          <t>Economic Times Auto - Commercial Vehicle</t>
        </is>
      </c>
      <c r="H60" s="42" t="inlineStr">
        <is>
          <t>Commercial Vehicle</t>
        </is>
      </c>
      <c r="I60" s="43" t="inlineStr">
        <is>
          <t>BEST gets only 736 of 4,500 buses, Mumbai commuters face long waits</t>
        </is>
      </c>
      <c r="J60" s="43" t="inlineStr">
        <is>
          <t>BEST, 4년간 4,500대 버스 계약 중 736대만 인도되며 Mumbai 승객 대기시간 급증</t>
        </is>
      </c>
      <c r="K60" s="43" t="inlineStr">
        <is>
          <t>The delayed rollout comes at a time when commuters routinely wait 30 to 45 minutes at bus stops and several long-standing routes have been curtailed or withdrawn under BEST&amp;rsquo;s route rationalisation plan, drawing criticism from residents and commuter groups.There is a massive shortfall in the induction of new buses into BEST fleet, resulting in long waits at many stops across the city. While one wet-lease contractor successfully supplied all 250 buses awarded under its contract till August this year, another major contractor entrusted with supplying 4,500 buses over the past four years has delivered only 736 buses so far, leaving a staggering backlog of 3,764 buses, a BEST official informed this newspaper.Data show that only 16 per cent of the contracted fleet has been supplied, despite BEST&amp;rsquo;s urgent need for more buses. The 4,500-bus contract is split into two&amp;mdash;the first, 2,100 buses, where the delay was most visible&amp;mdash;the official, who did not wish to be named, said. Only 686 buses have been inducted, with 1,414 still pending. Sources said further deliveries under the project are presently stalled.The picture is worse for the second lot of 2,400 e-buses to be delivered. Against the target of 2,400 buses, only 50 have been supplied so far, leaving 2,350 yet to arrive. Sources close to the contractor said deliveries could accelerate once BEST allows the use of its existing charging and depot infrastructure.The delayed rollout comes at a time when commuters routinely wait 30 to 45 minutes at bus stops and several long-standing routes have been curtailed or withdrawn under BEST&amp;rsquo;s route rationalisation plan, drawing criticism from residents and commuter groups.BEST currently operates around 2,800 buses, a 15-year low, of which only 249 are owned by BEST. The remaining 2,551 buses are run by private operators under wet-lease arrangements.With the iconic double-decker fleet frozen at around 50 buses for nearly 18 months, hopes are now pinned on BEST&amp;rsquo;s recently approved Rs 7,027-crore plan to induct 1,500 AC electric midi buses.Of these, 225 buses are expected to arrive under Centre&amp;rsquo;s PM e-Drive scheme by the end of the year, offering some relief to a transport system struggling to keep pace with demand.</t>
        </is>
      </c>
      <c r="L60" s="43" t="inlineStr">
        <is>
          <t>- BEST의 4,500대 버스 공급 계약 중 736대만 인도되어 3,764대 미인도 상태, 공급률 16%에 불과
- 2,100대 계약분 중 686대만 인도(1,414대 미인도), 2,400대 전기버스 계약분은 50대만 인도(2,350대 미인도)
- 현재 BEST 운행 버스는 약 2,800대로 15년래 최저치이며, 이 중 자체 소유는 249대뿐이고 나머지는 민간 위탁 운영
- Rs 7,027 crore 규모의 1,500대 AC 전기 미디버스 도입 계획이 승인되었으며 이 중 225대는 연내 PM e-Drive 사업으로 도입 예정</t>
        </is>
      </c>
      <c r="M60" s="44" t="inlineStr"/>
      <c r="N60" s="45" t="inlineStr">
        <is>
          <t>https://auto.economictimes.indiatimes.com/news/commercial-vehicle/best-gets-only-736-of-4500-buses-mumbai-commuters-face-long-waits/134702243?utm_source=top_news&amp;utm_medium=sectionListing</t>
        </is>
      </c>
    </row>
    <row r="61" ht="39" customHeight="1">
      <c r="A61" s="51" t="n">
        <v>60</v>
      </c>
      <c r="B61" s="51" t="inlineStr">
        <is>
          <t>2026-10-05</t>
        </is>
      </c>
      <c r="C61" s="51" t="inlineStr">
        <is>
          <t>2026-10-04</t>
        </is>
      </c>
      <c r="D61" s="52" t="inlineStr">
        <is>
          <t>MEA &amp; India</t>
        </is>
      </c>
      <c r="E61" s="51" t="inlineStr">
        <is>
          <t>영어</t>
        </is>
      </c>
      <c r="F61" s="51" t="inlineStr">
        <is>
          <t>정책·연구</t>
        </is>
      </c>
      <c r="G61" s="53" t="inlineStr">
        <is>
          <t>ICCT (International Council on Clean Transportation)</t>
        </is>
      </c>
      <c r="H61" s="53" t="inlineStr">
        <is>
          <t>Publications</t>
        </is>
      </c>
      <c r="I61" s="54" t="inlineStr">
        <is>
          <t>Electric tractors in India: Evidence from real‑world pilots and implications for policy</t>
        </is>
      </c>
      <c r="J61" s="54" t="inlineStr">
        <is>
          <t>인도 트랙터, 친환경 기준 충족으로 무역장벽 통과</t>
        </is>
      </c>
      <c r="K61" s="54" t="inlineStr">
        <is>
          <t>Press releaseGreen Standards Steer Indian Tractors Past Trade BarriersSeptember 23, 2025</t>
        </is>
      </c>
      <c r="L61" s="54" t="inlineStr"/>
      <c r="M61" s="55" t="inlineStr"/>
      <c r="N61" s="56" t="inlineStr">
        <is>
          <t>https://theicct.org/publication/electric-tractors-in-india-evidence-from-real-world-pilots-and-implications-for-policy-oct26</t>
        </is>
      </c>
    </row>
    <row r="62" ht="72" customHeight="1">
      <c r="A62" s="40" t="n">
        <v>61</v>
      </c>
      <c r="B62" s="40" t="inlineStr">
        <is>
          <t>2026-10-05</t>
        </is>
      </c>
      <c r="C62" s="40" t="inlineStr">
        <is>
          <t>2026-10-04</t>
        </is>
      </c>
      <c r="D62" s="41" t="inlineStr">
        <is>
          <t>MEA &amp; India</t>
        </is>
      </c>
      <c r="E62" s="40" t="inlineStr">
        <is>
          <t>영어</t>
        </is>
      </c>
      <c r="F62" s="40" t="inlineStr">
        <is>
          <t>뉴스</t>
        </is>
      </c>
      <c r="G62" s="42" t="inlineStr">
        <is>
          <t>TrucksDekho News</t>
        </is>
      </c>
      <c r="H62" s="42" t="inlineStr">
        <is>
          <t>News</t>
        </is>
      </c>
      <c r="I62" s="43" t="inlineStr">
        <is>
          <t>Mahindra Blazo i-TRK 28 Tipper vs Tata Signa 2823.K HD 9S | Performance | Dimensions | And Features Explained In Detail</t>
        </is>
      </c>
      <c r="J62" s="43" t="inlineStr">
        <is>
          <t>Mahindra Blazo i-TRK 28 Tipper, Tata Signa 2823.K HD 9S보다 출력 100hp·토크 250Nm 우위</t>
        </is>
      </c>
      <c r="K62" s="43" t="inlineStr">
        <is>
          <t>In the market for a diesel tipper truck to enhance operating efficiency? Then this Blazo i-TRK 28 Tipper vs Signa 2823.K HD 9S comparison is what you need Fleet uptime is the key to maximising profitability and enhancing business outcomes. The latest Mahindra Blazo i-TRK 28 Tipper is such a commercial-grade solution for enhancing uptime. This new-age tipper truck is crafted to deliver high-torque performance and deliver efficiency. But it faces strong competition from the likes of the Tata Signa 2823.K HD 9S tipper truck in India. It is also a high-performance tipper designed to navigate difficult conditions, like the Blazo i-TRK 28 Tipper. But which is the better diesel tipper truck if you had to pick one? Here&amp;rsquo;s your answer:&amp;nbsp; Aslo Read: Mahindra Udo vs TVS King EV Max Comparison | Why Choose These Two 3-Wheelers In 2026? Mahindra Blazo i-TRK 28 Tipper vs Tata Signa 2823.K HD 9S Performance Criteria&amp;nbsp; Mahindra Blazo i-TRK 28 Tata Signa 2823.K HD 9S Engine&amp;nbsp;&amp;nbsp; mPower 7.2 i-FuelSmart BS6 Diesel Cummins ISBe 5.6-Litre BS6 Diesel&amp;nbsp; Gearbox Eaton 9-Speed Manual Synchromesh Tata G1150 9-Speed Gearbox Power&amp;nbsp; 320 Hp&amp;nbsp; 219.92 Hp Torque&amp;nbsp; 1100 Nm&amp;nbsp; 850 Nm&amp;nbsp; Fuel Tank&amp;nbsp; 260 Litres 300 Litres From the table above, it is clear that the Mahindra Blazo i-TRK 28 Tipper truck delivers higher power and torque performance when compared to the Tata Signa 2823.K HD 9S. This performance advantage is due to the higher-displacement engine and turbocharger efficiency. Let&amp;rsquo;s dissect this further to understand what helps with the higher power and torque output:&amp;nbsp; First and foremost, the displacement defines how much air and fuel mixture the cylinder can draw in each combustion cycle. Since the Mahindra Blazo i-TRK 28 Tipper has higher displacement &amp;ndash; precisely 1.6 litres extra displacement &amp;ndash; it naturally can pull in more air (oxygen) and fuel per stroke, ensuring a larger combustion; this directly means more mechanical force (torque).&amp;nbsp; Additionally, the higher forced induction (ability to compress more air) thanks to a higher-capacity turbocharging system helps with a higher mass of compressed air for combustion. The larger system manages to ensure an optimal increase in manifold boost pressure with mechanical and thermal stress; hence, it functions efficiently to help with more torque performance. That said, the Tata tipper cannot be disregarded. The Signa 2823.K HD 9S&amp;rsquo;s turbocharger is tuned for torque.&amp;nbsp; Nevertheless, the Blazo i-TRK 28 Tipper delivers 100.08 hp more power and 250 Nm more torque compared to the Signa 2823.K HD 9S. What about fuel tank capacities and efficiency? This is where the Tata Signa 2823.K HD 9S shines; its engine is tuned for higher fuel efficiency, featuring a larger fuel tank to maximise range performance. In fact, the Tata tipper has 40 litres more tank volume than the Blazo i-TRK 28 Tipper. What about dimensions? Which is bigger? Let&amp;rsquo;s explore:&amp;nbsp; Blazo i-TRK 28 vs Signa 2823.K HD 9S | Dimension Comparison Criteria Mahindra Blazo i-TRK 28 Tata Signa 2823.K HD 9S GVW 28,000 Kg 28,000 Kg Load Body&amp;nbsp; 16 CuM Box 14 CuM Rock 16 CuM Box Wheelbase&amp;nbsp; 4250 Mm&amp;nbsp; 3880 Mm Tyres 295/95 D20 295/95 D20 The Blazo i-TRK 28 Tipper truck has a longer wheelbase to accommodate a longer chassis, meaning better vehicle stability. That being stated, both the Blazo i-TRK 28 Tipper and Tata Signa 2823.K HD 9S have similar load body capacities. But the Blazo i-TRK 28 Tipper also comes with a lower-density load body option to suit different applications as well (Both load bodies are designed for heavy-duty applications). Also, the tyres of both these vehicles are of the same dimensions:&amp;nbsp; Here, &amp;lsquo;295&amp;rsquo; is the section width of the tyres in millimeters measured from sidewall to sidewall, &amp;lsquo;95&amp;rsquo; is the aspect ratio, or the height of the sidewall as a percentage of the width; &amp;lsquo;D&amp;rsquo; denotes the construction type, which in this case stands for diagonal or bias ply construction; and 20 refers to the rim diameter in inches. What about feature integrations? Which has more to offer customers:&amp;nbsp; Blazo i-TRK 28 vs Signa 2823.K HD 9S | Feature Comparison Both the Blazo i-TRK 28 Tipper and Signa 2823.K HD 9S come with multiple feature integrations to enhance performance, comfort, and meet the convenience factor. Let&amp;rsquo;s explore them one by one:&amp;nbsp; Mahindra Blazo i-TRK 28 Tipper Features AI-Powered iFuelSmart Drive Modes (Selects Modes On Its Own) EzyCruise (Easy Cruise Control System With Switch Gears) Music System With FM/AM And Bluetooth Connectivity Air-Suspended Driver Seat&amp;nbsp; Dual-Tone Interior Layout&amp;nbsp; Air Conditioning System&amp;nbsp; Smart Alert Telematics (DPF Alerts, Continuous Driving Alerts, Nighttime Tracking) Remote Immobiliser&amp;nbsp; Remote AC Usage Control Fuel And AdBlue Theft Detection Function&amp;nbsp; Multiple Storage Spaces Lockable Glove Box&amp;nbsp; Tata Signa 2823.K HD 9S Features Electronic Anti-Fuel Theft System Engine Braking System&amp;nbsp; Manual Fuel Economy Switch Gear&amp;nbsp; Telematics System With Alerts&amp;nbsp; Advanced Instrument Cluster&amp;nbsp; Tilt And Telescopic Steering System Hill Start Assist&amp;nbsp; 2 High-Speed Smartphone Charging USB Ports Vertical Exhaust System&amp;nbsp; Digital Service Reminder DPF Regeneration Indicator Conclusion | Which Tipper To Choose In 2026?&amp;nbsp; Choose The Mahindra Blazo i-TRK 28 Tipper If: Your daily operations involve using the tipper to tackle steep routes across mining locations. The engine of the Blazo i-TRK 28 Tipper is designed to offer optimal tugging power to carry heavy loads across such locations seamlessly. The higher power and torque performance come in handy to ensure higher turnaround times for such duties. With dynamic engine mapping (AI-enabled drive modes), the vehicle is ideal for heavy operations.&amp;nbsp; Choose The Tata Signa 2823.K HD 9S If: Your daily material transportation business needs a tipper</t>
        </is>
      </c>
      <c r="L62" s="43" t="inlineStr">
        <is>
          <t>- Mahindra Blazo i-TRK 28 Tipper는 320hp, 1,100Nm 토크로 Tata Signa 2823.K HD 9S(219.92hp, 850Nm)보다 각각 100.08hp, 250Nm 더 높은 성능을 제공
- Tata Signa 2823.K HD 9S는 연료탱크 300리터로 Blazo i-TRK 28(260리터)보다 40리터 더 크고 연비 중심 설계
- 두 차량 모두 GVW 28,000kg, 타이어 사양(295/95 D20)은 동일하나 Blazo i-TRK 28의 휠베이스(4,250mm)가 Signa(3,880mm)보다 길어 안정성이 우수</t>
        </is>
      </c>
      <c r="M62" s="44" t="inlineStr"/>
      <c r="N62" s="45" t="inlineStr">
        <is>
          <t>https://trucks.cardekho.com/en/news/detail/mahindra-blazo-i-trk-28-tipper-vs-tata-signa-2823-k-hd-9s-performance-dimensions-features-3915.html</t>
        </is>
      </c>
    </row>
    <row r="63" ht="72" customHeight="1">
      <c r="A63" s="51" t="n">
        <v>62</v>
      </c>
      <c r="B63" s="51" t="inlineStr">
        <is>
          <t>2026-10-05</t>
        </is>
      </c>
      <c r="C63" s="51" t="inlineStr">
        <is>
          <t>2026-10-03</t>
        </is>
      </c>
      <c r="D63" s="52" t="inlineStr">
        <is>
          <t>MEA &amp; India</t>
        </is>
      </c>
      <c r="E63" s="51" t="inlineStr">
        <is>
          <t>중국어(간체)</t>
        </is>
      </c>
      <c r="F63" s="51" t="inlineStr">
        <is>
          <t>뉴스</t>
        </is>
      </c>
      <c r="G63" s="53" t="inlineStr">
        <is>
          <t>Sina 卡车 태그</t>
        </is>
      </c>
      <c r="H63" s="53" t="inlineStr">
        <is>
          <t>卡车 태그</t>
        </is>
      </c>
      <c r="I63" s="54" t="inlineStr">
        <is>
          <t>为什么这次不放原油而狂砸柴油？三分钟看懂：中东炼厂炸了、俄罗斯禁运了、卡车司机正把运费涨进你的快递价里</t>
        </is>
      </c>
      <c r="J63" s="54" t="inlineStr">
        <is>
          <t>중동 정유시설 피격·러시아 수출금지 겹치며 디젤가 역사적 고점 경신</t>
        </is>
      </c>
      <c r="K63" s="54" t="inlineStr">
        <is>
          <t>这轮全球能源危机的焦点不是原油，而是柴油——中东炼厂挨炸、俄罗斯炼油产能被无人机瘫痪并禁运出口，全球柴油供给被同时掐断两大源头，而柴油恰恰是卡车、农机、工厂的“命脉燃料”，价格已经飙到历史极值。
中东炼厂与通道受损：霍尔木兹海峡一度被封锁，全球约10%–20%的海运柴油需经此通行，中东柴油出口随之收缩。中东损失的柴油产量是俄罗斯损失量的三倍。
俄罗斯炼能瘫痪并禁运：乌克兰持续袭击俄炼油厂，32座最大炼厂中28座遭袭，超45%炼油产能离线，原油加工量跌至二十多年最低。俄罗斯自7月禁止柴油出口并延至10月底，这个占全球柴油供应约10%的出口源近乎归零。
柴油是生产性燃料：卡车、货运、农机、工厂重型机械全靠柴油驱动，涨价直接推高物流与生产成本。
传导至终端物价：柴油涨价意味着快递费、菜价、工业品成本全线上涨——每一辆卡车、每一次配送、每个包裹都更贵了。
市场信号更强：柴油裂解价差飙至每桶88–89美元的历史新高，代表市场预判工业能源供给偏紧，通胀预期被再次抬升。
美国：柴油均价突破6美元/加仑创历史新高，库存降至1982年以来同期最低，特朗普考虑禁止柴油出口以压国内价格。
G7联手释放储备：10月初宣布释放1亿桶石油储备，其中5000万桶为柴油，头20天集中投放，目标直指柴油价格。
中国角色关键：作为全球边际调节器，中国适度释放出口配额为全球柴油供应提供缓冲，但10月出口已大幅减少、优先保障国内供应。   (以上内容均由AI生成)</t>
        </is>
      </c>
      <c r="L63" s="54" t="inlineStr">
        <is>
          <t>- 중동 정유시설 피격과 러시아의 디젤 수출금지(7월-10월 말)가 겹치며 글로벌 디젤 공급이 동시에 차단됨
- 러시아는 32개 주요 정유시설 중 28개가 공격받아 정제능력의 45% 이상이 가동 중단됨
- 미국 디젤 평균가가 갈런당 6달러를 돌파해 1982년 이후 최저 재고 수준을 기록, G7은 10월 초 1억 배럴 중 디젤 5000만 배럴을 20일간 집중 방출하기로 함</t>
        </is>
      </c>
      <c r="M63" s="55" t="inlineStr"/>
      <c r="N63" s="56" t="inlineStr">
        <is>
          <t>https://news.sina.cn/bignews/insight/2026-10-03/detail-inityccz4635159.d.html</t>
        </is>
      </c>
    </row>
    <row r="64" ht="65" customHeight="1">
      <c r="A64" s="40" t="n">
        <v>63</v>
      </c>
      <c r="B64" s="40" t="inlineStr">
        <is>
          <t>2026-10-05</t>
        </is>
      </c>
      <c r="C64" s="40" t="inlineStr">
        <is>
          <t>2026-10-03</t>
        </is>
      </c>
      <c r="D64" s="41" t="inlineStr">
        <is>
          <t>MEA &amp; India</t>
        </is>
      </c>
      <c r="E64" s="40" t="inlineStr">
        <is>
          <t>중국어(간체)</t>
        </is>
      </c>
      <c r="F64" s="40" t="inlineStr">
        <is>
          <t>뉴스</t>
        </is>
      </c>
      <c r="G64" s="42" t="inlineStr">
        <is>
          <t>Sina 卡车 태그</t>
        </is>
      </c>
      <c r="H64" s="42" t="inlineStr">
        <is>
          <t>卡车 태그</t>
        </is>
      </c>
      <c r="I64" s="43" t="inlineStr">
        <is>
          <t>中印基建差距，恒河货运量仅长江1%，六成货物靠卡车硬扛</t>
        </is>
      </c>
      <c r="J64" s="43" t="inlineStr">
        <is>
          <t>인도 갠지스강, 수운 비중 1%에 불과해 화물 60%가 트럭 도로운송에 의존</t>
        </is>
      </c>
      <c r="K64" s="43" t="inlineStr">
        <is>
          <t>印度恒河的货运量，只有长江的1%。而印度60%的货物，靠卡车在坑坑洼洼的公路上硬扛。信徒用来沐浴、喝水、撒骨灰的“圣河”。一条用来跑船，一条用来朝圣——这就是中印基建的差距...</t>
        </is>
      </c>
      <c r="L64" s="43" t="inlineStr">
        <is>
          <t>- 인도 갠지스강의 화물운송 비중이 전체의 1%에 불과
- 인도 화물의 60%는 비포장 도로 상태의 트럭 운송에 의존
- 신성한 강이 목욕·식수·장례 등 종교적 용도와 운송 기능을 동시에 수행하는 데서 중인 인프라 격차가 드러남</t>
        </is>
      </c>
      <c r="M64" s="44" t="inlineStr"/>
      <c r="N64" s="45" t="inlineStr">
        <is>
          <t>https://k.sina.com.cn/article_7879923856_m1d5ae189003301m6og.html</t>
        </is>
      </c>
    </row>
    <row r="65" ht="72" customHeight="1">
      <c r="A65" s="51" t="n">
        <v>64</v>
      </c>
      <c r="B65" s="51" t="inlineStr">
        <is>
          <t>2026-10-05</t>
        </is>
      </c>
      <c r="C65" s="51" t="inlineStr">
        <is>
          <t>2026-10-03</t>
        </is>
      </c>
      <c r="D65" s="52" t="inlineStr">
        <is>
          <t>MEA &amp; India</t>
        </is>
      </c>
      <c r="E65" s="51" t="inlineStr">
        <is>
          <t>중국어(간체)</t>
        </is>
      </c>
      <c r="F65" s="51" t="inlineStr">
        <is>
          <t>뉴스</t>
        </is>
      </c>
      <c r="G65" s="53" t="inlineStr">
        <is>
          <t>Sina 商用车 태그</t>
        </is>
      </c>
      <c r="H65" s="53" t="inlineStr">
        <is>
          <t>商用车 태그</t>
        </is>
      </c>
      <c r="I65" s="54" t="inlineStr">
        <is>
          <t>2027年巴基斯坦新能源电动车展：两百万辆电动车之后，谁来补能</t>
        </is>
      </c>
      <c r="J65" s="54" t="inlineStr">
        <is>
          <t>파키스탄, 2030년 신차 판매 30% 전기차 목표로 2025-2030년 공공 충전소 3,000기 구축 추진</t>
        </is>
      </c>
      <c r="K65" s="54" t="inlineStr">
        <is>
          <t>同期举办：2027年巴基斯坦电动摩托车及电动自行车展PEE 2027
主要领域：新能源汽车、电动乘用车、电动商用车、电动公交车、电动三轮车；交流充电桩、直流快速充电桩、充电模块、充电枪及连接器；两轮及三轮车换电设备、电池包及换电柜；动力电池、BMS及电驱动系统；充电站配电设备、变压器及电力电子设备；充电运营平台、智能计费、远程监控、车联网及车队能源管理系统。
巴基斯坦已经给新能源汽车定下了一个相当激进的目标：到2030年，新能源汽车要占全国新车销量的30%。
2025年正式发布的《新能源汽车政策2025—2030》提出，未来五年计划推动约221万辆新能源汽车进入市场，其中包括约205万辆电动两轮车、近10万辆四轮新能源汽车，以及电动三轮车、客车和商用车辆。政策想解决的问题很直接——降低石油进口、减少交通污染，同时把新能源汽车制造留在本地。
目标已经写得很清楚，但真正决定这些车能不能跑起来的另一张网——充电基础设施——才刚开始铺。
新能源汽车政策把两轮车、三轮车、乘用车、客车和商用车同时纳入电动化路线。其中，仅2026—2027年度就规划新增约24.7万辆电动两轮车、1.24万辆四轮新能源汽车，随后年度目标继续快速增加。
这意味着未来巴基斯坦的新能源汽车增长，并不会只集中在乘用车。
城市中的电动摩托车、电动三轮车可能最先形成规模；与此同时，乘用车、网约车、公交以及轻型商用车也会逐渐增加。
截至2026年4月，巴基斯坦已经向电动摩托车和电动人力车企业发放72张制造证书，电动汽车领域也已经发放4张制造证书。整车端正在明显扩容。
按照新能源汽车政策，巴基斯坦计划在2025—2030年间建设3000座公共充电站。
规划并不是简单在城市里安装交流桩，而是同时包括直流快速充电、普通公共充电、两轮及三轮车辆换电设施和停车场充电设备。
其中，政策提出在主要高速公路沿线首先建设40座快速充电站，长期目标则是到2030年在主要高速公路上实现平均约每50公里一座充电设施。同时，石油营销企业还被要求逐步在其加油站网络中配置快速充电设备。
这也构成了巴基斯坦新能源汽车市场目前最明显的矛盾：整车数量准备快速增加，但充电网络必须以更快的速度补课。
但巴基斯坦的政策目标覆盖城市、城际公路、两轮车、乘用车和商业车辆，因此需要的并不是单一种类的充电桩，而是一整套不同功率等级的基础设施。
高速公路和城际交通更需要50kW以上的直流快充设备，并逐步向更高功率发展；商场、写字楼、酒店和公共停车场则对应7—22kW交流充电，以及中功率直流设备；出租车、物流车辆和运营车队更关注集中充电、功率分配以及后台管理。
新能源汽车政策专门把两轮、三轮车辆换电站和停车场充电设施列入3000座基础设施规划之中。这意味着换电柜、标准化电池包、小功率充电设备以及电池运营管理平台，同样可能进入当地基础设施建设体系。
当2030年30%的新能源汽车销售目标逐渐向前推进，充电网络会同步带动多个设备环节。
前端是交流充电桩、直流快充设备、充电模块、充电枪和换电柜；中间是变压器、配电柜、智能电表、通信模块和电力保护设备；后端则是充电运营平台、支付系统、远程监控、功率调度以及车队能源管理软件。
换句话说，巴基斯坦面对的不是“再装一些充电桩”，而是要从比较有限的现有基础上，重新搭建一张覆盖城市、高速公路、商业设施和两轮出行的新能源汽车补能网络。
这也是充电设备企业观察当地市场时，比单纯看新能源汽车销量更值得关注的一层变化。
因此，2027年巴基斯坦新能源电动车及充电桩展EVP 2027的一个重要观察点，就是当地新能源汽车目标与基础设施建设速度之间的差距。
30%的目标已经确定，新能源汽车制造企业也在增加；另一端，3000座公共充电站、高速公路快速充电和两轮换电网络还需要逐步落地。
这种市场阶段决定了，当地产业需要的不只是更多新能源汽车品牌，还需要一批能够提供充电设备、电力配套、换电系统和运营平台的基础设施供应商。
特别是同期举办电动摩托车及电动自行车展之后，整车、两轮电动化和补能基础设施可以被放到同一个产业链中观察。
巴基斯坦新能源汽车下一阶段真正要补的，可能不是“有没有车”，而是这些车增加以后，能不能方便地充上电。</t>
        </is>
      </c>
      <c r="L65" s="54" t="inlineStr">
        <is>
          <t>- 파키스탄 정부는 2025-2030년 약 221만 대의 신에너지차(전동 이륜차 205만 대 포함) 시장 진입을 목표로 공공 충전소 3,000기 건설을 계획
- 2026년 4월까지 전동 이륜차·삼륜차 제조업체에 72건, 전기차 분야에 4건의 제조 허가를 발급해 완성차 업체가 빠르게 확대 중
- 고속도로에는 50kW 이상 DC 급속충전, 상업시설에는 7-22kW AC 충전을 배치하는 등 차종별 맞춤형 충전 인프라 구축이 과제로 부상</t>
        </is>
      </c>
      <c r="M65" s="55" t="inlineStr"/>
      <c r="N65" s="56" t="inlineStr">
        <is>
          <t>https://k.sina.com.cn/article_2342387077_8b9dfd8500101hd7s.html</t>
        </is>
      </c>
    </row>
    <row r="66" ht="72" customHeight="1">
      <c r="A66" s="40" t="n">
        <v>65</v>
      </c>
      <c r="B66" s="40" t="inlineStr">
        <is>
          <t>2026-10-05</t>
        </is>
      </c>
      <c r="C66" s="40" t="inlineStr">
        <is>
          <t>2026-10-03</t>
        </is>
      </c>
      <c r="D66" s="41" t="inlineStr">
        <is>
          <t>MEA &amp; India</t>
        </is>
      </c>
      <c r="E66" s="40" t="inlineStr">
        <is>
          <t>영어</t>
        </is>
      </c>
      <c r="F66" s="40" t="inlineStr">
        <is>
          <t>뉴스</t>
        </is>
      </c>
      <c r="G66" s="42" t="inlineStr">
        <is>
          <t>Truck and Fleet Middle East</t>
        </is>
      </c>
      <c r="H66" s="42" t="inlineStr">
        <is>
          <t>News</t>
        </is>
      </c>
      <c r="I66" s="43" t="inlineStr">
        <is>
          <t>SANY trucks enter ALLIWA fleet as Alkhorayef expands Saudi push</t>
        </is>
      </c>
      <c r="J66" s="43" t="inlineStr">
        <is>
          <t>SANY, 사우디 딜러 Alkhorayef 통해 ALLIWA 시멘트 공장에 중대형트럭 5대 공급</t>
        </is>
      </c>
      <c r="K66" s="43" t="inlineStr">
        <is>
          <t>Five heavy-duty trucks have been delivered to ALLIWA Cement Products Factory in Jeddah as SANY and its Saudi dealer Alkhorayef target the Kingdom’s industrial and logistics fleets
The official Saudi dealer or SANY Trucks, Alkhorayef Commercial Company, has delivered five SANY heavy-duty trucks to ALLIWA Cement Products Factory in Jeddah, adding a further customer to the Chinese manufacturer’s expanding commercial vehicle presence in Saudi Arabia.
The trucks will support ALLIWA’s cement products operations, where road transport is an important part of moving materials and supporting industrial activities. ALLIWA’s LinkedIn profile describes the company as a manufacturing business with between 201 and 500 employees, while its wider group activities include cement products, ready-mix concrete, construction materials and related industrial operations.
The delivery comes shortly after Alkhorayef Commercial Company signed an exclusive distributorship agreement with SANY Trucks in Saudi Arabia. Announced during the Saudi Warehousing &amp; Logistics Expo 2026 in Riyadh, the agreement covers SANY truck tractors and electric trucks, giving Alkhorayef responsibility for sales and support in the Kingdom.
SANY used the Riyadh exhibition to showcase its heavy-duty road transport offering, including 4×2 high-roof diesel tractor trucks such as the SL-525, rated at 525hp, and the SL-485. The company positioned the range towards Saudi logistics and transport operators, while the distributorship also gives customers access to electric heavy-duty vehicles as fleet electrification develops.
For Alkhorayef, the SANY agreement represents an expansion into the road transport market alongside its established activities serving key industrial sectors. The company has described the partnership as part of a wider move to provide transport and logistics solutions, with its LinkedIn updates highlighting the efficiency of supply chains and the development of Saudi Arabia’s logistics sector.
The latest delivery also follows further activity by Alkhorayef in the commercial vehicle market. The company recently announced a memorandum of understanding with Maxon Logistics for the supply of 200 trucks during 2026 and 2027, indicating that its SANY operation is targeting sizeable fleet opportunities rather than individual vehicle sales.
The five-truck handover to ALLIWA is been considered as providing an early indication of how SANY and Alkhorayef intend to build their customer base in Saudi Arabia, with industrial operators joining logistics fleets as potential users of the new truck range. The partnership also targets Saudi Arabia’s growing road freight and supply chain requirements across industrial operations nationwide.</t>
        </is>
      </c>
      <c r="L66" s="43" t="inlineStr">
        <is>
          <t>- Alkhorayef Commercial Company가 SANY 중대형트럭 5대를 제다 ALLIWA 시멘트제품 공장에 인도
- 2026 사우디 창고·물류 엑스포에서 Alkhorayef가 SANY와 트럭 트랙터·전기트럭 독점 유통 계약 체결
- SANY는 525마력 SL-525 등 4x2 디젤 트랙터를 공개했으며, Alkhorayef는 Maxon Logistics와 2026-2027년 트럭 200대 공급 MOU도 별도로 체결</t>
        </is>
      </c>
      <c r="M66" s="44" t="inlineStr"/>
      <c r="N66" s="45" t="inlineStr">
        <is>
          <t>https://truckandfleetme.com/news/sany-trucks-enter-alliwa-fleet-as-alkhorayef-expands-saudi-push</t>
        </is>
      </c>
    </row>
    <row r="67" ht="72" customHeight="1">
      <c r="A67" s="34" t="n">
        <v>66</v>
      </c>
      <c r="B67" s="34" t="inlineStr">
        <is>
          <t>2026-10-05</t>
        </is>
      </c>
      <c r="C67" s="34" t="inlineStr">
        <is>
          <t>2026-10-02</t>
        </is>
      </c>
      <c r="D67" s="35" t="inlineStr">
        <is>
          <t>MEA &amp; India</t>
        </is>
      </c>
      <c r="E67" s="34" t="inlineStr">
        <is>
          <t>영어</t>
        </is>
      </c>
      <c r="F67" s="34" t="inlineStr">
        <is>
          <t>뉴스</t>
        </is>
      </c>
      <c r="G67" s="36" t="inlineStr">
        <is>
          <t>Truck and Fleet Middle East</t>
        </is>
      </c>
      <c r="H67" s="36" t="inlineStr">
        <is>
          <t>News</t>
        </is>
      </c>
      <c r="I67" s="37" t="inlineStr">
        <is>
          <t>Budget Saudi Arabia provides over 60 Mitsubishi pick-up trucks to petrochemical sector client in Jubail</t>
        </is>
      </c>
      <c r="J67" s="37" t="inlineStr">
        <is>
          <t>Budget Saudi Arabia, 주바일 석유화학 업체에 Mitsubishi L200 픽업트럭 60대 이상 공급</t>
        </is>
      </c>
      <c r="K67" s="37" t="inlineStr">
        <is>
          <t>Deployment of the fleet comprising L200 models by vehicle rental major highlights continued demand for durable pick-ups supporting industrial and site operations in Saudi Arabia’s petrochemical hub
Vehicle rental company Budget Saudi Arabia has supplied more than 60 Mitsubishi L200 double-cab pick-ups to a major refinery and petrochemical company operating in Jubail, strengthening its fleet offering to the Kingdom’s industrial sector.
The four-door L200s will be used across the customer’s activities in Jubail, one of Saudi Arabia’s most important centres for refining, petrochemicals and heavy industry. The deployment forms part of the fleet support required for operations that depend on reliable transport for personnel, equipment and site-related activities.
Budget said the vehicles were prepared for delivery despite ongoing shipping and logistical challenges, underlining the importance of fleet providers being able to maintain vehicle availability for large industrial customers.
The Mitsubishi L200 is a body-on-frame pick-up designed for commercial, industrial and off-road applications. Its double-cab configuration combines seating for passengers with an open cargo bed, making it suitable for a range of support duties across large industrial sites.
For operators in sectors such as petrochemicals, construction, utilities and infrastructure, pick-ups remain an important part of the support fleet, providing a combination of passenger capacity, cargo flexibility and access to work areas that may be unsuitable for conventional passenger vehicles.
Budget Saudi Arabia is operated by United International Transportation Company (UITC), which holds the Budget franchise in the Kingdom. The Saudi-listed company provides vehicle rental, long-term leasing and fleet services to corporate and individual customers.
UITC has also expanded its presence in the corporate mobility and leasing market through its AutoWorld business. The company provides fleet management and vehicle leasing services, giving UITC a broader position across Saudi Arabia’s business transportation market.
The Jubail deployment comes as Saudi Arabia continues to invest in industrial capacity and infrastructure, with the Eastern Province remaining a major base for energy, refining and petrochemical activity. For fleet providers, this creates sustained demand for vehicles capable of supporting high-utilisation industrial operations.
The L200 deployment reflects the continuing role of light commercial vehicles and pick-ups in Saudi Arabia’s industrial fleet landscape, particularly where customers require flexible transport across large and demanding worksites.</t>
        </is>
      </c>
      <c r="L67" s="37" t="inlineStr">
        <is>
          <t>- Budget Saudi Arabia가 주바일 소재 대형 정유·석유화학 업체에 Mitsubishi L200 더블캡 픽업트럭 60대 이상을 공급
- 물류·운송 차질 속에서도 차량을 준비해 산업 고객의 차량 가용성을 유지
- 공급사는 UITC가 운영하며 AutoWorld 사업을 통해 사우디 기업용 모빌리티·리스 시장에서도 사업을 확장 중</t>
        </is>
      </c>
      <c r="M67" s="38" t="inlineStr"/>
      <c r="N67" s="39" t="inlineStr">
        <is>
          <t>https://truckandfleetme.com/news/budget-saudi-arabia-provides-over-60-mitsubishi-pick-up-trucks-to-petrochemical-sector-client-in-jubail</t>
        </is>
      </c>
    </row>
    <row r="68" ht="72" customHeight="1">
      <c r="A68" s="28" t="n">
        <v>67</v>
      </c>
      <c r="B68" s="28" t="inlineStr">
        <is>
          <t>2026-10-05</t>
        </is>
      </c>
      <c r="C68" s="28" t="inlineStr">
        <is>
          <t>2026-10-02</t>
        </is>
      </c>
      <c r="D68" s="29" t="inlineStr">
        <is>
          <t>북미</t>
        </is>
      </c>
      <c r="E68" s="28" t="inlineStr">
        <is>
          <t>스페인어</t>
        </is>
      </c>
      <c r="F68" s="28" t="inlineStr">
        <is>
          <t>뉴스</t>
        </is>
      </c>
      <c r="G68" s="30" t="inlineStr">
        <is>
          <t>Revista TyT (멕시코)</t>
        </is>
      </c>
      <c r="H68" s="30" t="inlineStr">
        <is>
          <t>Noticias</t>
        </is>
      </c>
      <c r="I68" s="31" t="inlineStr">
        <is>
          <t>Transporte por carretera en Estados Unidos reduce capacidad: ATA</t>
        </is>
      </c>
      <c r="J68" s="31" t="inlineStr">
        <is>
          <t>ATA, 8월 미국 트럭 운송 톤수지수 112.7로 전월 대비 0.5% 하락 발표</t>
        </is>
      </c>
      <c r="K68" s="31" t="inlineStr">
        <is>
          <t>En agosto, la actividad del transporte de carga por carretera en Estados Unidos disminuyó un 0.5, según el índice avanzado de tonelaje de carga por carretera, lo que muestra una reducción en la capacidad, señaló la American Trucking Associations (ATA).
Bob Costello, economista jefe de la ATA, refirió que el mercado del transporte por carretera en Estados Unidos ha dado un giro este año, pero los niveles recientes de tonelaje confirman que esto se debe a una capacidad reducida, no a una demanda sólida.
Te recomendamos leer:ATA apoya iniciativa de ley contra empresas camaleón en EU
De acuerdo con Costello,el tonelaje transportado por camión descendió en cuatro de los últimos cinco meses, considerando que en julio cayó 1.2%.
Este índice del tonelaje de carga ha bajado un 4.3% respecto al máximo reciente de marzo y ha caído por debajo de los niveles del año anterior en tres de los últimos cuatro meses.
No obstante, debido a todas las limitaciones de la oferta, la situación general del mercado es mejor, apuntó el economista en jefe de ATA.
ATA informó que en agosto, el índice ajustado estacionalmente de tonelaje de transporte de carga por carretera se situó en 112.7, frente a los 113.3 registrados en julio.
Cabe señalar que el índice, que toma como base el año 2015 (valor 100), descendió un 1.6 % con respecto al mismo mes de 2025, una cifra peor que la caída del 0,7% observada en julio.
En lo que va de año, y en comparación con el mismo periodo de 2025, el tonelaje ha aumentado un 1 % gracias a los sólidos incrementos interanuales registrados entre febrero y abril.
Te invitamos a escuchar el nuevo episodio de nuestro podcast Ruta TyT:</t>
        </is>
      </c>
      <c r="L68" s="31" t="inlineStr">
        <is>
          <t>- ATA 수석 이코노미스트 Bob Costello는 최근 톤수 하락이 수요 약세가 아닌 운송 능력(capacity) 감소에 따른 것이라고 설명
- 트럭 운송 톤수는 최근 5개월 중 4개월 하락했으며 7월에는 1.2% 감소, 3월 고점 대비 4.3% 하락
- 8월 계절조정 톤수지수는 112.7로 전월 113.3에서 하락, 전년 동월 대비 1.6% 감소했으나 연간 누적 기준으로는 전년 대비 1% 증가</t>
        </is>
      </c>
      <c r="M68" s="32" t="inlineStr">
        <is>
          <t xml:space="preserve">미국 트럭 톤수지수 8월 전월 대비 0.5% 하락, 수요 회복보다 공급 축소가 시장 반등 </t>
        </is>
      </c>
      <c r="N68" s="33" t="inlineStr">
        <is>
          <t>https://www.tyt.com.mx/nota/transporte-por-carretera-en-estados-unidos-reduce-capacidad-ata</t>
        </is>
      </c>
    </row>
    <row r="69" ht="72" customHeight="1">
      <c r="A69" s="46" t="n">
        <v>68</v>
      </c>
      <c r="B69" s="46" t="inlineStr">
        <is>
          <t>2026-10-05</t>
        </is>
      </c>
      <c r="C69" s="46" t="inlineStr">
        <is>
          <t>2026-10-02</t>
        </is>
      </c>
      <c r="D69" s="47" t="inlineStr">
        <is>
          <t>북미</t>
        </is>
      </c>
      <c r="E69" s="46" t="inlineStr">
        <is>
          <t>영어</t>
        </is>
      </c>
      <c r="F69" s="46" t="inlineStr">
        <is>
          <t>뉴스</t>
        </is>
      </c>
      <c r="G69" s="48" t="inlineStr">
        <is>
          <t>Sustainable Truck &amp; Van</t>
        </is>
      </c>
      <c r="H69" s="48" t="inlineStr">
        <is>
          <t>Homepage</t>
        </is>
      </c>
      <c r="I69" s="49" t="inlineStr">
        <is>
          <t>FedEx orders 2,000 Harbinger electric trucks in $300 million deal</t>
        </is>
      </c>
      <c r="J69" s="49" t="inlineStr">
        <is>
          <t>FedEx, Harbinger와 3억 달러 규모 계약으로 전기트럭 2,000대 발주</t>
        </is>
      </c>
      <c r="K69" s="49" t="inlineStr">
        <is>
          <t>FedEx has placed an order for 2,000 all-electric medium-duty trucks from US manufacturer Harbinger, in a deal worth more than $300 million. The vehicles will replace conventional trucks in pickup and delivery operations across the United States and Canada, with deliveries scheduled to be completed by the end of 2027.
FedEx is significantly scaling up the electrification of its North American pickup and delivery fleet with an order for2,000 all-electric trucksfrom US manufacturer Harbinger.
The agreement is worthmore than $300 million, with all vehicles expected to be built and delivered within approximately 18 months and deployment completedby the end of 2027. The trucks will operateacross the United States and Canadaand will replace conventional vehicles on a one-for-one basis.
Harbinger describes the transaction as one of the largest binding orders for electric medium- or heavy-duty trucks to date. The order includes a mix of models from the manufacturer’s all-electric line-up, although the companies have not disclosed the precise breakdown.
The size of the new agreement is particularly significant when compared with the companies’ previous collaboration. In November 2025,FedExplaced an initial order for53 Harbinger electric vehicles, comprising Class 5 and Class 6 models. At the same time, the logistics group co-led a$160 million Series C funding roundfor the California-based manufacturer.
The latest order therefore follows an initial deployment of Harbinger vehicles within the FedEx network rather than representing a first trial of the technology.
“Electrifying a fleet at this scale requires vehicles that can perform the work our robust operations demand while also delivering meaningful economic benefits,” saidPaul Melander, Senior Vice President Safety &amp; Transportation at FedEx and a member of Harbinger’s Board of Directors.
Harbinger’s business case for electrification places considerable emphasis on operating costs. The manufacturer estimates that each electric truck can reduce fuel expenditure by an average of$20,000 per yearcompared with the diesel vehicle it replaces.
On that basis, a fleet of 2,000 vehicles could generate approximately$40 million in fuel savings annually. Harbinger extends the calculation to $800 million over the trucks’ expected 20-year service life. These figures are manufacturer estimates and will naturally depend on actual mileage, energy prices and operating conditions.
The vehicles are designed specifically for urban and regional commercial operations. Harbinger highlights suspension and handling aimed at reducing driver fatigue, advanced driver assistance systems and a42-foot (12.8-metre) turning diameter, intended to improve manoeuvrability on city and residential streets.</t>
        </is>
      </c>
      <c r="L69" s="49" t="inlineStr">
        <is>
          <t>- FedEx가 미국 Harbinger에 전기 중형트럭 2,000대를 3억 달러 이상 규모로 발주, 2027년 말까지 미국·캐나다 전역 배송 차량을 1대 1로 대체
- 2025년 11월 Class 5·6 모델 53대 초기 발주 및 1.6억 달러 Series C 투자에 이은 후속 대량 계약
- Harbinger는 전기트럭 1대당 연간 약 2만 달러 연료비 절감을 추정, 2,000대 기준 연간 약 4,000만 달러, 20년간 약 8억 달러 절감 전망</t>
        </is>
      </c>
      <c r="M69" s="32" t="inlineStr">
        <is>
          <t>FedEx, Harbinger와 3억 달러 규모 계약으로 전기트럭 2,000대 발주</t>
        </is>
      </c>
      <c r="N69" s="50" t="inlineStr">
        <is>
          <t>https://www.sustainabletruckvan.com/fedex-orders-2000-harbinger-electric-trucks</t>
        </is>
      </c>
    </row>
    <row r="70" ht="72" customHeight="1">
      <c r="A70" s="40" t="n">
        <v>69</v>
      </c>
      <c r="B70" s="40" t="inlineStr">
        <is>
          <t>2026-10-05</t>
        </is>
      </c>
      <c r="C70" s="40" t="inlineStr">
        <is>
          <t>2026-10-05</t>
        </is>
      </c>
      <c r="D70" s="41" t="inlineStr">
        <is>
          <t>북미</t>
        </is>
      </c>
      <c r="E70" s="40" t="inlineStr">
        <is>
          <t>영어</t>
        </is>
      </c>
      <c r="F70" s="40" t="inlineStr">
        <is>
          <t>뉴스</t>
        </is>
      </c>
      <c r="G70" s="42" t="inlineStr">
        <is>
          <t>electrive.com</t>
        </is>
      </c>
      <c r="H70" s="42" t="inlineStr">
        <is>
          <t>Commercial Vehicles</t>
        </is>
      </c>
      <c r="I70" s="43" t="inlineStr">
        <is>
          <t>LG Energy Solution signs MoU with US startup Indigotech</t>
        </is>
      </c>
      <c r="J70" s="43" t="inlineStr">
        <is>
          <t>LG에너지솔루션, 美 Indigotech와 46시리즈 원통형 배터리 공급 위한 MOU 체결</t>
        </is>
      </c>
      <c r="K70" s="43" t="inlineStr">
        <is>
          <t>LG Energy Solution has signed a non-binding memorandum of understanding with Indigotech, a US startup in the commercial electric vehicle sector. The collaboration aims to explore 46-Series cylindrical battery supply for commercial electric vans in the United States.
Under the terms of the memorandum of understanding,LG Energy SolutionandIndigotechwill work toward a definitive agreement under which LG Energy Solution will supply 46-series cylindrical NCM battery cells for Indigotech’s upcoming “Flow Ride” and “Flow Cargo” electric vehicles from 2027 to 2030.
IndiGOtech is headquartered in Woburn,Massachusetts, a hot spot for electric mobility in the USA. The American startup specialises in electrifying commercial van platforms for the North American market and is developing an ecosystem that integrates vehicles, charging infrastructure, and digital services. The startup and the South Korean battery giant are targeting support for joint business development through vehicle-battery integration and performance verification efforts.
The two companies want to maximise vehicle performance by reviewing “opportunities to extend driving range and reduce charging times,” according to a statement from LG.
“Urban ride hail and delivery must electrify and automate at scale, but today’s electric vehicles are not designed for purpose, and are severely limited by the local charging infrastructure ― that’s why [the] vast majority of rides and deliveries are still driven by gas vehicles,” said Will Graylin, Chairman and CEO of indiGOtech. “Working toward a long-term relationship with LG Energy Solution brings together advanced battery technology for durable economic advantage for vehicles, drivers and fleet operators.”
For LG Energy Solution, the pending agreement is an opportunity to strengthen its competitiveness by securing additional customers for its 46-series cylindrical batteries in North America. According to the company, cylindrical battery shipments increased by 1.5 times year on year as of Q2. This was supported by what the company says was “stable mass production and expanded deliveries of its 46-series batteries.”
“Based on LG Energy Solution’s 46-series NCM cylindrical battery technology that boasts high energy density and rapid charging capabilities, we will closely collaborate with indiGOtech, which is successfully building the Transportation-as-a-Service (TaaS) ecosystem in the U.S.,” said Sunghwan Oh, Mobility &amp; IT Battery Marketing Group Leader of LG Energy Solution. “Leveraging this partnership, we plan to enter the diverse commercial vehicle market in the U.S., including logistics, last-mile delivery, and ride-hailing.”
Your email address will not be published.Required fields are marked*</t>
        </is>
      </c>
      <c r="L70" s="43" t="inlineStr">
        <is>
          <t>- LG에너지솔루션이 미국 CV 전기차 스타트업 Indigotech와 비구속적 MOU를 체결하고 2027-2030년 'Flow Ride'·'Flow Cargo' 전기밴에 46시리즈 원통형 NCM 배터리셀 공급을 추진.
- 양사는 주행거리 연장과 충전시간 단축 기회를 검토해 차량-배터리 통합 성능을 극대화할 계획.
- LG에너지솔루션의 원통형 배터리 출하량은 Q2 기준 YoY 1.5배 증가했으며, 이번 협력을 통해 북미 물류·라스트마일 배송·라이드헤일링 등 CV 시장 진출을 추진.</t>
        </is>
      </c>
      <c r="M70" s="44" t="inlineStr"/>
      <c r="N70" s="45" t="inlineStr">
        <is>
          <t>https://www.electrive.com/2026/10/05/lg-energy-solution-signs-mou-with-us-startup-indigotech</t>
        </is>
      </c>
    </row>
    <row r="71" ht="72" customHeight="1">
      <c r="A71" s="51" t="n">
        <v>70</v>
      </c>
      <c r="B71" s="51" t="inlineStr">
        <is>
          <t>2026-10-05</t>
        </is>
      </c>
      <c r="C71" s="51" t="inlineStr">
        <is>
          <t>2026-10-05</t>
        </is>
      </c>
      <c r="D71" s="52" t="inlineStr">
        <is>
          <t>북미</t>
        </is>
      </c>
      <c r="E71" s="51" t="inlineStr">
        <is>
          <t>영어</t>
        </is>
      </c>
      <c r="F71" s="51" t="inlineStr">
        <is>
          <t>뉴스</t>
        </is>
      </c>
      <c r="G71" s="53" t="inlineStr">
        <is>
          <t>Sustainable Bus</t>
        </is>
      </c>
      <c r="H71" s="53" t="inlineStr">
        <is>
          <t>News</t>
        </is>
      </c>
      <c r="I71" s="54" t="inlineStr">
        <is>
          <t>Solaris has unveiled the Urbino 40 electric for North America at APTA TRANSform &amp; EXPO</t>
        </is>
      </c>
      <c r="J71" s="54" t="inlineStr">
        <is>
          <t>Solaris, 북미 시장 전용 전기버스 'Urbino 40 electric' 공개 - 10대 수주 확보</t>
        </is>
      </c>
      <c r="K71" s="54" t="inlineStr">
        <is>
          <t>Solaris has made its U.S. debut at APTA TRANSform &amp; EXPO 2026 in Chicago with the world premiere of the Urbino 40 electric, developed specifically for the North American market. The Polish bus manufacturer unveiled the 40-foot battery-electric model on October 5 at APTA TRANSform &amp; EXPO, taking place in Chicago from October 5 to […]
Solarishas made its U.S. debut atAPTA TRANSform &amp; EXPO 2026 in Chicagowith the world premiere of the Urbino 40 electric, developed specifically for the North American market.
The Polish bus manufacturer unveiled the 40-foot battery-electric model on October 5 at APTA TRANSform &amp; EXPO, taking place in Chicago from October 5 to 7. According to Solaris, the vehicle has been developed on a dedicated electric platform and adapted to North American technical and operational requirements. Solaris bus range for the region will includea 18-meter version.
The launch comes as Solaris starts its first battery-electric bus activities in the United States. Solaris currently has orders for ten electric buses in North America: King County Metro hasordered two 40-foot and two 60-foot vehicles(with option for further 14 units), while San Franciscohas contracted three standard and three articulated buses.
“Since these initial contracts are not subject to Buy America requirements, the buses will be manufactured at our facilities in Poland. Our longterm strategy, however, is to establish production capacity in the United States. To achieve this,we plan to leverage the existing manufacturing footprint of CAF’s rail facility in Elmira, New York, which will serve as a natural base for Solaris’ future U.S. operations”,told us Félix Fernández, CEO of CAF USA and President of Solaris North America. Alarger order of trolleybuses was achieved in Canada.
Technical detailsthat we anticipated last weekincluded a battery capacity exceeding 500 kWh, a stated range of more than 150 miles and a maximum speed of 65 mph. Solaris also stated that the central-motor drivetrain allows the bus to negotiate gradients exceeding 20%. The 12.19-metre model adopts a Low Entry configuration, with a low-floor front passenger area followed by a raised rear section, a North America industry standard.
The vehicle integratesbattery technology and monitoring solutions developed by Solaris, together with an energy-efficient HVAC system and an integratedBattery Thermal Management System (BTMS). Advanced driver assistance systems are also included in the platform, according to the manufacturer.
The operator area features afully enclosed compartment, exterior rear-view cameras and cornering lights. The cockpit has been developed for full-shift operation, with Solaris placing particular attention on ergonomics and driver working conditions.
Passenger accommodation includes wide aisles and multifunctional accessible areas.
The Urbino 40 electric forms part of aNorth American range that Solaris says will comprise 40-foot and 60-foot zero-emission buses.
Solaris is part of CAF Group, which acquired the bus manufacturer in 2018. CAF already operates in the U.S. rail sector, while Solaris’ entry adds battery-electric buses to the group’s North American public transport activities.
According to Solaris, it has delivered 30,000 vehicles to 900 cities in 34 countries. Its current zero-emission portfolio comprises battery-electric buses, hydrogen fuel-cell buses and trolleybuses.
The company says its North American activities will also includelocal manufacturing and customer support.</t>
        </is>
      </c>
      <c r="L71" s="54" t="inlineStr">
        <is>
          <t>- Solaris가 10월 5일 시카고 APTA TRANSform &amp; EXPO 2026에서 북미 전용 40피트 배터리 전기버스 Urbino 40 electric을 세계 최초 공개
- King County Metro(40피트 2대, 60피트 2대, 추가 14대 옵션)와 샌프란시스코(표준형 3대, 굴절형 3대) 등 북미 10대 수주, 캐나다에서는 트롤리버스 대량 수주
- 배터리 용량 500kWh 이상, 주행거리 150마일 이상, 최고속도 65mph이며 초기 물량은 Buy America 규제 미적용으로 폴란드 공장에서 생산, 향후 뉴욕 Elmira CAF 철도공장을 미국 생산 거점으로 활용 계획</t>
        </is>
      </c>
      <c r="M71" s="55" t="inlineStr"/>
      <c r="N71" s="56" t="inlineStr">
        <is>
          <t>https://www.sustainable-bus.com/news/solaris-unveiled-urbino-40-electric-north-america</t>
        </is>
      </c>
    </row>
    <row r="72" ht="72" customHeight="1">
      <c r="A72" s="40" t="n">
        <v>71</v>
      </c>
      <c r="B72" s="40" t="inlineStr">
        <is>
          <t>2026-10-05</t>
        </is>
      </c>
      <c r="C72" s="40" t="inlineStr">
        <is>
          <t>2026-10-05</t>
        </is>
      </c>
      <c r="D72" s="41" t="inlineStr">
        <is>
          <t>북미</t>
        </is>
      </c>
      <c r="E72" s="40" t="inlineStr">
        <is>
          <t>영어</t>
        </is>
      </c>
      <c r="F72" s="40" t="inlineStr">
        <is>
          <t>뉴스</t>
        </is>
      </c>
      <c r="G72" s="42" t="inlineStr">
        <is>
          <t>Sustainable Bus</t>
        </is>
      </c>
      <c r="H72" s="42" t="inlineStr">
        <is>
          <t>News</t>
        </is>
      </c>
      <c r="I72" s="43" t="inlineStr">
        <is>
          <t>ENC launches ZAVIR, a purpose-built Class 3 electric shuttle concept for the US market</t>
        </is>
      </c>
      <c r="J72" s="43" t="inlineStr">
        <is>
          <t>ENC, 신브랜드 ZAVIR 통해 Class 3 전기셀틀 콘셉트 공개…2028년 양산 목표</t>
        </is>
      </c>
      <c r="K72" s="43" t="inlineStr">
        <is>
          <t>ZAVIR, a new medium-duty vehicle brand from ENC, has unveiled a purpose-built Class 3 shuttle platform for the US market, with battery-electric and range-extended electric configurations planned. The first ZAVIR concept vehicle is on show at APTA EXPO 2026 in Chicago underway from 5 to 7 October 2026. According to ENC, the platform has been […]
ZAVIR, anewmedium-duty vehicle brand from ENC, has unveiled a purpose-builtClass 3 shuttle platform for the US market, withbattery-electricand range-extended electric configurations planned.
The first ZAVIR concept vehicle is on show at APTA EXPO 2026 in Chicago underway from 5 to 7 October 2026. According to ENC, the platform has beendeveloped from the ground up as a shuttle rather than being based on a narrow-body van or cutaway chassisoriginally engineered for another application.
Commercial availability and thestart of production at the company’s Jurupa Valley facility are currently estimated for 2028.
Operators have spent years making do with vans and cutaways that were never built for the job. ZAVIR changes that. We engineered this shuttle from the ground up and for real-world budgets, around the people who ride it, drive it, and keep it running, and we built it for both public agencies and private fleets. We are showing it now so operators can help shape it before it reaches the market.
ZAVIR is a brand of ElDorado National (California), Inc. (ENC), the US heavy-duty transit bus manufacturer headquartered in Jurupa Valley, California. The new brand is intended to address both public transit agencies and private fleet operators, with applications ranging from paratransit and campus routes to airport and corporate shuttle services.
The launch comes during a new industrial phase forENC, which was acquired from REV Group by Rivaz in late 2024.Bus production restarted in 2025after a temporary pause during the ownership transition. Rivaz says more than $50 million has since been invested in the operation, whileENC is targeting annual production capacity of 800 to 1,000 busesat its 227,000-square-foot Jurupa Valley facility.
In April 2026, the manufacturersecured a place on the Washington State Department of Enterprise Services cooperative transit bus contract, covering 35- and 40-foot diesel, CNG, hybrid and battery-electric buses. In September,LA Metro approved a $337.7 million contract with ENC for 220 40-foot battery-electric buses, with deliveries scheduled to start in spring 2028.Sustainable Bus.
Source pictures:ZAVIR’s video on official website
Two variants of the ZAVIR concept have been unveiled:a low-floor model and a high-floor model. Both model measure22 feet (6.7 metres) long and 8 feet (2.4 metres) wide, offer seating for up to 18 passengers plus standees and provide wheelchair access through either a lift or a ramp.
According to ZAVIR, the vehicle architecture, electric drivetrain, accessibility systems and passenger interior were engineered together from the beginning of the development process. The concept also features apanoramic windshield, signature lighting, aerodynamic elements and a newly designed cockpit.
The platform is being developed for several medium-duty applications, includingparatransit, campus transportation, airport shuttles and corporate services.
Unlike a conventional cutaway configuration, in which a passenger body is combined with a chassis developed separately, ZAVIR’s vehicle architecture has been designed specifically for the shuttle application. The manufacturer says the architecture, propulsion system, accessibility equipment and interior have therefore been developed as an integrated vehicle.
ZAVIR plans to offer two propulsion configurations. Thebattery-electric version has an estimated range of 150 miles and supports DC fast charging at up to 200 kW. Other specifications such as battery capacity and motor power output have not been specified in the press release announcing the launch.
A range-extended electric vehicle, orREEV, configuration is also under development. This version combines the electric propulsion system with what the manufacturer describes as a high-efficiency gasoline generator. It can be refuelled using standard fuel and has a targeted total range of more than 450 miles.
According to ENC, the two propulsion alternatives are intended to cover different route, budget and duty-cycle requirements.
The company stresses that the vehicle displayed in Chicago remains a concept. Its stated ranges, dimensions, passenger capacities and other specifications are design targets and may change during development.
ENC anticipates the ZAVIR shuttle completing FTA Altoona testing in 2027. Reservations are expected to open in late 2027, while commercial availability and thestart of production at the company’s Jurupa Valley facility are currently estimated for 2028.
“ZAVIR is ENC betting on the future and moving first,” saidJason Lee, Chief Executive Officer of ENC. “We spent fifty years learning what it takes to build vehicles that last, and we are putting all of it into a brand built to lead the medium-duty market. This concept vehicle is just the beginning, and there is much more to come.
“Operators have spent years making do with vans and cutaways that were never built for the job. ZAVIR changes that,” saidThomas Allen, Vice President of Shuttle Sales at ENC. “We engineered this shuttle from the ground up and for real-world budgets, around the people who ride it, drive it, and keep it running, and we built it for both public agencies and private fleets. We are showing it now so operators can help shape it before it reaches the market.”
“Building heavy-duty buses teaches you what survives real service and what fails early, because we have done it for decades,” saidMike Crostic, Vice President of Operations at ENC. “ZAVIR draws on that experience and the same Jurupa Valley operation and quality systems behind our transit buses, so that when this shuttle reaches production, it is ready for the demands of</t>
        </is>
      </c>
      <c r="L72" s="43" t="inlineStr">
        <is>
          <t>- ENC가 신규 중형상용차 브랜드 ZAVIR을 통해 밴·커터웨이 기반이 아닌 전용 설계 Class 3 셀틀 플랫폼을 시카고 APTA EXPO 2026에서 공개
- BEV 버전은 최대 주행거리 150마일, 200kW급 DC 급속충전을 지원하며, 가솔린 발전기를 결합한 REEV 버전은 450마일 이상 주행거리를 목표
- 2027년 FTA Altoona 테스트 완료, 2027년 말 예약 개시, 2028년 Jurupa Valley 공장에서 양산 시작을 계획하며, ENC는 해당 공장에서 연간 800-1,000대 생산을 목표</t>
        </is>
      </c>
      <c r="M72" s="44" t="inlineStr"/>
      <c r="N72" s="45" t="inlineStr">
        <is>
          <t>https://www.sustainable-bus.com/news/enc-zavir-shuttle-electric-launch-apta-expo-2026</t>
        </is>
      </c>
    </row>
    <row r="73" ht="72" customHeight="1">
      <c r="A73" s="51" t="n">
        <v>72</v>
      </c>
      <c r="B73" s="51" t="inlineStr">
        <is>
          <t>2026-10-05</t>
        </is>
      </c>
      <c r="C73" s="51" t="inlineStr">
        <is>
          <t>2026-10-05</t>
        </is>
      </c>
      <c r="D73" s="52" t="inlineStr">
        <is>
          <t>북미</t>
        </is>
      </c>
      <c r="E73" s="51" t="inlineStr">
        <is>
          <t>영어</t>
        </is>
      </c>
      <c r="F73" s="51" t="inlineStr">
        <is>
          <t>뉴스</t>
        </is>
      </c>
      <c r="G73" s="53" t="inlineStr">
        <is>
          <t>Sustainable Bus</t>
        </is>
      </c>
      <c r="H73" s="53" t="inlineStr">
        <is>
          <t>News</t>
        </is>
      </c>
      <c r="I73" s="54" t="inlineStr">
        <is>
          <t>VinFast to bring electric buses to the U.S. with NexMove, deliveries planned from 2028</t>
        </is>
      </c>
      <c r="J73" s="54" t="inlineStr">
        <is>
          <t>VinFast, NexMove와 손잡고 2028년 1분기부터 미국에 전기버스 인증 모델 인도 시작</t>
        </is>
      </c>
      <c r="K73" s="54" t="inlineStr">
        <is>
          <t>VinFast will introduce its electric bus range in the United States through a partnership with NexMove, with certified vehicles expected to begin deliveries in the first quarter of 2028. VinFast announced its entry into the U.S. electric bus market at APTA 2026 TRANSform &amp; EXPO in Chicago, where the Vietnamese manufacturer disclosed an initial partnership […]
VinFastwill introduce its electric bus range in the United States through a partnership withNexMove, with certified vehicles expected to begin deliveries in the first quarter of 2028.
VinFast announced its entry into the U.S. electric bus market atAPTA 2026 TRANSform &amp; EXPOin Chicago, where the Vietnamese manufacturer disclosed an initial partnership agreement withNexMove, a joint venture between Transportation Management Services (TMS) and Zeem Solutions.
Under the agreement, NexMove will offer VinFast electric buses to U.S. customers through anas-a-service model covering vehicles, charging, maintenance and operations. Before homologated vehicles become available, demonstration buses will be deployed at Zeem EV charging depots for evaluation by fleet operators and transit agencies.
The U.S. announcement follows VinFast’s expansion of its electric bus activities outside Vietnam. The manufacturerentered the European electric bus segment with the EB8 and EB12at Busworld Europe 2025. In May 2026, Sustainable Bus reported from the company’s Hai Phong industrial complex thatEuropean-specification EB8 and EB12 models were under development, with the plant stating an annual bus production capacity of 3,000 units.
According to VinFast, certified and homologated electric buses are expected to begin deliveries to U.S. customers in the first quarter of 2028. The demonstration vehicles deployed ahead of that date will be non-homologated units intended exclusively for evaluation. At APTA Expo VinFast has on display aEB10 and a EB8 models.
NexMove’s commercial model will combine the electric bus, charging infrastructure, maintenance and operations within a single agreement. The company states that it intends to provide a 97% uptime service-level agreement.
VinFast says its electric buses incorporate driver-assistance systems using cameras and radar to provide real-time safety alerts. The vehicles also featureconnected systemscovering charging, maintenance and service, together with communication and connectivity functions for operating staff and passengers.
The manufacturer lists fast-charging capability, anti-corrosion protection and LFP battery technology among the technical features of the range. Warranty provisions will also form part of the U.S. electric bus offer.
NexMove plans to position the initial demonstration vehicles at charging depots operated by Zeem Solutions. These buses will allow transit agencies and other fleet operators to evaluate the vehicles before the arrival of the certified versions intended for commercial deployment.
NexMove was founded by Transportation Management Services (TMS) founder and chairman Frank Sherman and Zeem Solutions founder and CEO Paul Gioupis,combining passenger transportation operations with EV charging infrastructure expertise. The company provides an integrated bus electrification offer covering vehicles, charging, operations and maintenance. TMS brings more than 30 years of passenger transportation experience, while Zeem has completed more than 400,000 charging sessions at Los Angeles International Airport with over 98% uptime.
VinFast states that approximately 2,000 of its electric buses are currently operating in Vietnam. The company has developed activities covering electric bus manufacturing, operation and maintenance in major Vietnamese cities.
During a Sustainable Bus visit toVinFast and VinBus operations in Hanoiin May 2026, around 600 of those approximately 2,000 vehicles were operated directly by sister company VinBus. The VinBus fleet had completed roughly 73 million kilometres by the end of 2025. At the Ocean Park depot in Hanoi, 40 charging units can charge up to 80 buses simultaneously, while vehicle maintenance is scheduled every 5,000 kilometres.
VinFast’s international electric bus activities also extend to Europe and India. In India, the manufacturer has formalized plans fordedicated electric bus manufacturing capacity in Tamil Nadu. The agreement covers the allocation of approximately 500 acres adjacent to VinFast’s existing Thoothukudi facility for new workshops and production lines dedicated to electric buses and e-scooters. The project is part of the second phase of VinFast’s USD 2 billion investment commitment in India.</t>
        </is>
      </c>
      <c r="L73" s="54" t="inlineStr">
        <is>
          <t>- VinFast가 TMS와 Zeem Solutions 합작사 NexMove와 파트너십을 맺고 차량·충전·유지보수·운영을 통합한 서비스형 모델로 미국 전기버스 시장에 진출
- 인증·인증 완료된 전기버스는 2028년 1분기부터 인도 예정이며, 그 전까지 Zeem EV 충전 디포에 비인증 시범 차량(EB8, EB10 등)을 배치해 평가 진행
- VinFast는 베트남에서 약 2,000대의 전기버스를 운영 중이며, 유럽(EB8·EB12)과 인도(타밀나두 약 500에이커 신규 전기버스 생산시설, 20억 달러 투자 2단계)로도 전기버스 사업을 확장 중</t>
        </is>
      </c>
      <c r="M73" s="55" t="inlineStr"/>
      <c r="N73" s="56" t="inlineStr">
        <is>
          <t>https://www.sustainable-bus.com/news/vinfast-expansion-usa-nexmove-apta</t>
        </is>
      </c>
    </row>
    <row r="74" ht="72" customHeight="1">
      <c r="A74" s="40" t="n">
        <v>73</v>
      </c>
      <c r="B74" s="40" t="inlineStr">
        <is>
          <t>2026-10-05</t>
        </is>
      </c>
      <c r="C74" s="40" t="inlineStr">
        <is>
          <t>2026-10-05</t>
        </is>
      </c>
      <c r="D74" s="41" t="inlineStr">
        <is>
          <t>북미</t>
        </is>
      </c>
      <c r="E74" s="40" t="inlineStr">
        <is>
          <t>영어</t>
        </is>
      </c>
      <c r="F74" s="40" t="inlineStr">
        <is>
          <t>뉴스</t>
        </is>
      </c>
      <c r="G74" s="42" t="inlineStr">
        <is>
          <t>Transport Topics (TTNews)</t>
        </is>
      </c>
      <c r="H74" s="42" t="inlineStr">
        <is>
          <t>More News</t>
        </is>
      </c>
      <c r="I74" s="43" t="inlineStr">
        <is>
          <t>Used truck sales take unexpected dip as inventories tighten</t>
        </is>
      </c>
      <c r="J74" s="43" t="inlineStr">
        <is>
          <t>8월 미국 중고 Class 8 트럭 판매, 재고 부족으로 전월 대비 8.8% 하락</t>
        </is>
      </c>
      <c r="K74" s="43" t="inlineStr">
        <is>
          <t>Used Class 8 truck sales slowed in August, defying typical seasonal trends as inventories tightened.
ACT Research reported sales fell 8.8% to 23,800 from26,100 units in July. However, sales edged up 0.8% year over year units from 23,600.
The report also found that dealer used-retail truck sales, which typically increase seasonally, declined 24% from the previous month. ACT noted the drop does not necessarily signal weaker demand.
“More likely a result of tightening inventory,” said Steve Tam, vice president at ACT Research. “Dealers across the country are reporting that used truck inventory is increasingly hard to come by, and our analysis of multiple advertising sources confirms that available units are down meaningfully from earlier in the year.”
ACT also reported the average retail sales price rose 11.3% year over year to $64,367 from $57,846 and increased 2.2% from $62,996 in July.
— ACT Research (@actresearch)September 29, 2026
Average retail mileage decreased 0.7% to 412,000 from 415,000 a year earlier but increased 1% from 408,000 miles the previous month.
“With new truck sales also running below last year’s pace, fewer trades are making their way into the used market, supporting higher prices despite lower sales volumes,” Tam said.</t>
        </is>
      </c>
      <c r="L74" s="43" t="inlineStr">
        <is>
          <t>- ACT Research에 따르면 8월 중고 Class 8 트럭 판매가 전월 26,100대에서 23,800대로 8.8% 감소했으나 전년 대비로는 0.8% 증가
- 딜러의 중고 소매 판매는 전월 대비 24% 감소했으며 이는 수요 약화가 아닌 재고 부족에 따른 결과로 분석됨
- 평균 소매 판매가는 전년 대비 11.3% 상승한 64,367달러를 기록, 평균 주행거리는 412,000마일로 전년 대비 0.7% 감소</t>
        </is>
      </c>
      <c r="M74" s="44" t="inlineStr"/>
      <c r="N74" s="45" t="inlineStr">
        <is>
          <t>https://www.ttnews.com/articles/used-truck-sales-august-2026</t>
        </is>
      </c>
    </row>
    <row r="75" ht="72" customHeight="1">
      <c r="A75" s="51" t="n">
        <v>74</v>
      </c>
      <c r="B75" s="51" t="inlineStr">
        <is>
          <t>2026-10-05</t>
        </is>
      </c>
      <c r="C75" s="51" t="inlineStr">
        <is>
          <t>2026-10-05</t>
        </is>
      </c>
      <c r="D75" s="52" t="inlineStr">
        <is>
          <t>북미</t>
        </is>
      </c>
      <c r="E75" s="51" t="inlineStr">
        <is>
          <t>영어</t>
        </is>
      </c>
      <c r="F75" s="51" t="inlineStr">
        <is>
          <t>뉴스</t>
        </is>
      </c>
      <c r="G75" s="53" t="inlineStr">
        <is>
          <t>Transport Topics (TTNews)</t>
        </is>
      </c>
      <c r="H75" s="53" t="inlineStr">
        <is>
          <t>More News</t>
        </is>
      </c>
      <c r="I75" s="54" t="inlineStr">
        <is>
          <t>Trucking applauds new Labor secretary Sonderling</t>
        </is>
      </c>
      <c r="J75" s="54" t="inlineStr">
        <is>
          <t>미 상원, Keith Sonderling 노동장관 인준... 트럭업계 독립계약자 규정 지지로 환영</t>
        </is>
      </c>
      <c r="K75" s="54" t="inlineStr">
        <is>
          <t>TheSenate confirmed Keith Sonderlingas labor secretary Sept. 30, giving final approval to a nominee backed by the trucking industry for his work on industry issues including independent contractor rules.
Senators confirmed Sonderling on a largely party-line vote, 47-41, shortly before leaving Washington.
American Trucking Associations supported Sonderling’s nomination, pointing to his involvement in trucking policy issues and participation in industry advocacy events.
“The 8.4 million hardworking men and women employed in the trucking industry rightfully expect steady, thoughtful leadership from DOL,” said Henry Hanscom, ATA’s chief advocacy and public affairs officer.
“Equipping today’s and tomorrow’s truckers with the tools they need to succeed, and protecting their ability to launch and grow their own businesses if they choose, is essential. Maintaining a regulatory environment that functions well for both workers and employers is also critical.”
Sonderling previously served as acting labor secretary and deputy labor secretary. His government experience also includes roles at the U.S. Office of Government Ethics, the Institute of Museum and Library Services, the Commerce Department, the Equal Employment Opportunity Commission and the Labor Department’s Wage and Hour Division. Before returning to government, he spent nine years as an attorney with business law firm Gunster.
His confirmation comes months after Lori Chavez-DeRemer, President Donald Trump’s previous labor secretary, resigned to take a private-sector position amid reports of an internal investigation into workplace misconduct.
Lori Chavez-DeRemer stepped down as secretary in April. (Jeff Kowalsky/Bloomberg)
Chavez-DeRemer drew attention as a Republican nominee because of her support for the PRO Act, a labor-backed bill that received limited support from Republicans, although she stopped short of fully endorsing the legislation during her confirmation process.
While serving as acting secretary after Chavez-DeRemer’s departure, Sonderling oversaw the Labor Department’s effort to roll back Biden administration labor regulations. The department rescinded a 2024 rule governingindependent contractorsand restored a previous Trump administration standard.
ATA supported the move, arguing that stricter requirements would create challenges for a trucking industry that relies heavily on independent contractors while increasing legal uncertainty for businesses.
Sonderling also has maintained a visible presence at trucking industry events. During the summer, he met with members of Women In Trucking at an ATA-hosted event focused on industry advocacy. In September, he joined Rep. Gabe Evans (R-Colo.) at a JFW Trucking facility in Colorado, where he climbed behind the wheel of a tractor-trailer.
“America runs on trucking. It keeps our supply chains strong and creates pathways to the American Dream for hardworking Americans,” Sonderling wrote in a Sept. 9 LinkedIn post.
He also met with the Colorado Industrial Property Owners Consortium, whose members include trucking and energy companies, to discuss issues affecting freight transportation and commercial operations.
His confirmation comes as trucking has received renewed attention in national politics. On Oct. 1, Trump highlighted the industry’s economic importance during anappearance at a Peterbilt Motor Co. eventin Texas.</t>
        </is>
      </c>
      <c r="L75" s="54" t="inlineStr">
        <is>
          <t>- 미국 상원이 9월 30일 찬성 47표로 Keith Sonderling 노동장관 인준을 확정
- American Trucking Associations는 독립계약자 규정 등 업계 현안에 대한 Sonderling의 기여를 근거로 인준을 지지
- Sonderling은 권한대행 재임 중 2024년 독립계약자 규정을 폐지하고 이전 트럼프 행정부 기준을 복원한 바 있음</t>
        </is>
      </c>
      <c r="M75" s="55" t="inlineStr"/>
      <c r="N75" s="56" t="inlineStr">
        <is>
          <t>https://www.ttnews.com/articles/trucking-labor-sonderling</t>
        </is>
      </c>
    </row>
    <row r="76" ht="72" customHeight="1">
      <c r="A76" s="40" t="n">
        <v>75</v>
      </c>
      <c r="B76" s="40" t="inlineStr">
        <is>
          <t>2026-10-05</t>
        </is>
      </c>
      <c r="C76" s="40" t="inlineStr">
        <is>
          <t>2026-10-05</t>
        </is>
      </c>
      <c r="D76" s="41" t="inlineStr">
        <is>
          <t>북미</t>
        </is>
      </c>
      <c r="E76" s="40" t="inlineStr">
        <is>
          <t>영어</t>
        </is>
      </c>
      <c r="F76" s="40" t="inlineStr">
        <is>
          <t>뉴스</t>
        </is>
      </c>
      <c r="G76" s="42" t="inlineStr">
        <is>
          <t>Trucking Info (HDT)</t>
        </is>
      </c>
      <c r="H76" s="42" t="inlineStr">
        <is>
          <t>News</t>
        </is>
      </c>
      <c r="I76" s="43" t="inlineStr">
        <is>
          <t>International Launches Online Truck Parts Store</t>
        </is>
      </c>
      <c r="J76" s="43" t="inlineStr">
        <is>
          <t>International Motors, OEM·애프터마켓 부품 40만 종 통합한 온라인몰 Fleetrite.com 출시</t>
        </is>
      </c>
      <c r="K76" s="43" t="inlineStr">
        <is>
          <t>Fleets, repair shops and owner-operators have a new option for buyingtruck partsonline. International Motors has launched Fleetrite.com, bringing International OEM parts, Fleetrite-branded parts and third-partyaftermarket partstogether in one catalog.
The site offers about 400,000 parts for commercial trucks and buses. Customers can check prices and place orders around the clock, with OEM and all-makes parts on the same order and invoice.</t>
        </is>
      </c>
      <c r="L76" s="43" t="inlineStr">
        <is>
          <t>- International Motors가 International OEM 부품, Fleetrite 브랜드 부품, 서드파티 애프터마켓 부품을 통합한 온라인몰 Fleetrite.com을 출시
- 상용트럭·버스용 부품 약 40만 종을 제공하며 24시간 가격 조회·주문 가능
- OEM 부품과 범용 부품을 동일한 주문·송장으로 처리 가능</t>
        </is>
      </c>
      <c r="M76" s="44" t="inlineStr"/>
      <c r="N76" s="45" t="inlineStr">
        <is>
          <t>https://www.truckinginfo.com/news/international-launches-online-truck-parts-store</t>
        </is>
      </c>
    </row>
    <row r="77" ht="72" customHeight="1">
      <c r="A77" s="51" t="n">
        <v>76</v>
      </c>
      <c r="B77" s="51" t="inlineStr">
        <is>
          <t>2026-10-05</t>
        </is>
      </c>
      <c r="C77" s="51" t="inlineStr">
        <is>
          <t>2026-10-04</t>
        </is>
      </c>
      <c r="D77" s="52" t="inlineStr">
        <is>
          <t>북미</t>
        </is>
      </c>
      <c r="E77" s="51" t="inlineStr">
        <is>
          <t>영어</t>
        </is>
      </c>
      <c r="F77" s="51" t="inlineStr">
        <is>
          <t>뉴스</t>
        </is>
      </c>
      <c r="G77" s="53" t="inlineStr">
        <is>
          <t>Sustainable Bus</t>
        </is>
      </c>
      <c r="H77" s="53" t="inlineStr">
        <is>
          <t>News</t>
        </is>
      </c>
      <c r="I77" s="54" t="inlineStr">
        <is>
          <t>Optibus launches Real-Time Suite, adding software-based ETA and fleet monitoring layer to CAD/AVL systems</t>
        </is>
      </c>
      <c r="J77" s="54" t="inlineStr">
        <is>
          <t>Optibus, 기존 CAD/AVL 장비 교체 없이 ETA·차량 모니터링 제공하는 Real-Time Suite 출시</t>
        </is>
      </c>
      <c r="K77" s="54" t="inlineStr">
        <is>
          <t>Optibus has launched its Real-Time Suite, a cloud-native software layer designed to process existing CAD/AVL and GPS data for ETA prediction, fleet monitoring, detour detection, passenger information and reporting. The new product is part of Optibus Control, the company’s live operations platform, and is intended for public transport agencies and operators already using CAD/AVL hardware. […]
Optibushas launched itsReal-Time Suite, a cloud-native software layer designed to process existing CAD/AVL and GPS data forETA prediction, fleet monitoring, detour detection, passenger information and reporting.
The new product is part ofOptibus Control,the company’s live operations platform, and is intended for public transport agencies and operators already using CAD/AVL hardware. According to Optibus, the suite operates entirely throughsoftwareand does not require additional onboard equipment or replacement of existing CAD/AVL systems.
The launch is being presented atAPTA TRANSform &amp; EXPO 2026, taking place at McCormick Place in Chicago from October 4 to 7.
The Real-Time Suite receives an agency’s scheduled service data in GTFS format together with live vehicle information supplied through GTFS-RT or raw GPS feeds. It thenprocesses these inputs to provide estimated arrival times, live fleet monitoring, automatic detour detection, passenger alerts and centralized reporting.
Optibus describes the product asan intelligence layerpositioned between existing CAD/AVL systems and downstream passenger information and reporting tools. Its predictions use schedules and runtime information held within the Optibus platform.
The suite is available to agencies and operators with existing CAD/AVL hardware and forms the software core of Optibus Control. No Optibus-specific hardware is required for its deployment, the company states.
The product includes a live fleet view for control-room and operations staff. Detours can be automatically identified and classified, while service data can be checked before being distributed to passenger-facing channels.
Passenger information functions include ETA distribution for stop displays and journey-planning applications, including Google and Apple services, as well as service disruption alerts. According to Optibus, updates can be synchronized across different passenger information channels from a single publishing point.
The Real-Time Suite also includes centralized reporting functions for operational and authority requirements. Reports can be generated from a common data source, while an audit trail records service delivery information.
Optibus cites reportingworkload as one of the areas addressed by the new software. According to figures from the U.S. Federal Transit Administration included in the company’s launch material, National Transit Database reporting accounts for a combined 456,179 staff hours annually across agencies.
The company also cites passenger information as one of the areas covered by the suite. Optibus refers to a Transit survey in which more precise real-time information was identified as the leading factor among those surveyed that would encourage greater public transport use.
The launch follows the development ofOptibus Controlas the company’s platform for live service operations. In January 2026, Control was expanded with service alerts, updated ETA prediction functions, vehicle diagnostics and a map-based interface for monitoring service.
For dispatch teams, the new suite provides vehicle positions and operational information within one interface. Automatic detection functions identify detours within minutes, according to Optibus, while incorrect service information can be identified before publication to passenger channels.
For reporting activities, the software consolidates information that can otherwise be maintained in separate spreadsheets and systems. The associated audit trail records data on service delivery for subsequent review.
“The Real-Time Suite takes CAD/AVL systems to the next level. It means sharper ETAs for passengers, detours caught in minutes for dispatchers, and authority reports that build themselves. The industry has made the investment in their CAD/AVL; this is how they get even more value out of it, without investing in more hardware,” saidAmos Haggiag, Optibus CEO and co-founder.</t>
        </is>
      </c>
      <c r="L77" s="54" t="inlineStr">
        <is>
          <t>- Optibus가 기존 CAD/AVL·GPS 데이터를 처리해 ETA 예측, 차량 모니터링, 우회 감지, 승객 정보, 보고 기능을 제공하는 클라우드 기반 Real-Time Suite를 출시, 추가 차량 탑재 장비 불필요
- 미국 연방교통청(FTA) 자료 기준 National Transit Database 보고 업무에 기관 전체 연 456,179 시간이 소요된다는 점을 신제품 도입 배경으로 제시
- 2026년 1월 확장된 Optibus Control 플랫폼의 소프트웨어 핵심으로, 10월 4-7일 시카고 APTA TRANSform &amp; EXPO 2026에서 공개</t>
        </is>
      </c>
      <c r="M77" s="55" t="inlineStr"/>
      <c r="N77" s="56" t="inlineStr">
        <is>
          <t>https://www.sustainable-bus.com/its/optibus-real-time-suite-control-software</t>
        </is>
      </c>
    </row>
    <row r="78" ht="72" customHeight="1">
      <c r="A78" s="40" t="n">
        <v>77</v>
      </c>
      <c r="B78" s="40" t="inlineStr">
        <is>
          <t>2026-10-05</t>
        </is>
      </c>
      <c r="C78" s="40" t="inlineStr">
        <is>
          <t>2026-10-02</t>
        </is>
      </c>
      <c r="D78" s="41" t="inlineStr">
        <is>
          <t>북미</t>
        </is>
      </c>
      <c r="E78" s="40" t="inlineStr">
        <is>
          <t>영어</t>
        </is>
      </c>
      <c r="F78" s="40" t="inlineStr">
        <is>
          <t>뉴스</t>
        </is>
      </c>
      <c r="G78" s="42" t="inlineStr">
        <is>
          <t>electrive.com</t>
        </is>
      </c>
      <c r="H78" s="42" t="inlineStr">
        <is>
          <t>Commercial Vehicles</t>
        </is>
      </c>
      <c r="I78" s="43" t="inlineStr">
        <is>
          <t>LA Metro orders 200 electric buses from ENC</t>
        </is>
      </c>
      <c r="J78" s="43" t="inlineStr">
        <is>
          <t>LA Metro, ENC와 3억3770만 달러 규모 전기버스 220대 공급 계약 체결 - 美 40피트 BEB 최대 발주</t>
        </is>
      </c>
      <c r="K78" s="43" t="inlineStr">
        <is>
          <t>The LA Metro has awarded ENC a contract to supply 220 40-foot AXESS EVO-BE battery electric buses. The order is the largest made for 40-foot battery electric buses by a US transit agency.
The contract, which was approved by the LA Metro Board on 24 September, is worth US$337.7 million and also includes options for up to 1600 additional buses. The vehicles are due to arrive ahead of the 2028 Olympic and Paralympic Games and form part of LA Metro’s plan to transition its entire fleet to zero emissions by 2030.
The EVO-BE uses BAE Systems’ Gen 3 electric drive system and can be equipped with up to 738 kWh of battery storage. LA Metro estimates each vehicle will have a range of between 174 to 250 miles (280 to 402 kilometres) depending on configuration and operating conditions.
All 220 buses for the order will be built at ENC’s 227,000-sq-ft facility in Jurupa Valley, California. In a statement, ENC said that the award “supports good manufacturing jobs at ENC, whose national supplier network includes companies employing hundreds of people in Los Angeles County and Southern California.
LA Metro is the USA’s second-largest transit agency and the main public transport provider for Los Angeles County. This new order builds on ENC’s existing relationship with LA Metro and comes just as the California-based manufacturer expands its electric bus offering.
In 2022, electrivereportedthat ENC had selected Proterra batteries for the AXESS EVO-BE, with the company offering the model in 32-, 35-, and 40-foot configurations and up to 738 kWh of energy storage. ENC has also partnered with InductEV to offer wireless charging for its battery-electric models, deploying an inductive system capable of delivering up to 450 kW power.
This also marks further electrification of LA’s Olympic fleet.Last year, the city selected Highland Electric Fleets as the official provider of electric school buses for the 2028 Games, announcing that 500 of its vehicles will be deployed as stakeholder transport for the Olympics. Overall, the state of California hascommittedto investing $202 million in around 143 clean transport projects with a focus on public transit.
Your email address will not be published.Required fields are marked*</t>
        </is>
      </c>
      <c r="L78" s="43" t="inlineStr">
        <is>
          <t>- LA Metro 이사회가 9월 24일 ENC의 40피트 AXESS EVO-BE 전기버스 220대 계약을 승인, 최대 1600대 추가 옵션 포함
- 차량은 BAE Systems Gen 3 전기구동 시스템과 최대 738kWh 배터리를 탑재해 1회 충전 280-402km 주행 가능, 2028 LA 올림픽 전 공급 예정
- LA Metro는 2030년까지 전체 차량을 무공해로 전환할 계획이며, 캘리포니아주는 대중교통 중심 청정운송 프로젝트 143건에 2억200만 달러 투자를 약속</t>
        </is>
      </c>
      <c r="M78" s="44" t="inlineStr"/>
      <c r="N78" s="45" t="inlineStr">
        <is>
          <t>https://www.electrive.com/2026/10/02/la-metro-orders-200-electric-buses-from-enc</t>
        </is>
      </c>
    </row>
    <row r="79" ht="72" customHeight="1">
      <c r="A79" s="51" t="n">
        <v>78</v>
      </c>
      <c r="B79" s="51" t="inlineStr">
        <is>
          <t>2026-10-05</t>
        </is>
      </c>
      <c r="C79" s="51" t="inlineStr">
        <is>
          <t>2026-10-02</t>
        </is>
      </c>
      <c r="D79" s="52" t="inlineStr">
        <is>
          <t>북미</t>
        </is>
      </c>
      <c r="E79" s="51" t="inlineStr">
        <is>
          <t>영어</t>
        </is>
      </c>
      <c r="F79" s="51" t="inlineStr">
        <is>
          <t>뉴스</t>
        </is>
      </c>
      <c r="G79" s="53" t="inlineStr">
        <is>
          <t>Sustainable Bus</t>
        </is>
      </c>
      <c r="H79" s="53" t="inlineStr">
        <is>
          <t>News</t>
        </is>
      </c>
      <c r="I79" s="54" t="inlineStr">
        <is>
          <t>March Networks and VIVOTEK to showcase AI-powered transit video systems at APTA 2026</t>
        </is>
      </c>
      <c r="J79" s="54" t="inlineStr">
        <is>
          <t>March Networks·VIVOTEK, APTA 2026서 AI 영상·운전자 모니터링 통합 CV 솔루션 전시</t>
        </is>
      </c>
      <c r="K79" s="54" t="inlineStr">
        <is>
          <t>March Networks and VIVOTEK will showcase AI-powered video, mobile recording and security technologies connecting buses, rail vehicles, stations and depots at APTA TRANSform &amp; EXPO 2026 in Chicago next week. The companies will present their combined transit portfolio at the event, taking place October 5-7 at McCormick Place. The technologies on display will include AI-assisted […]
March NetworksandVIVOTEKwill showcase AI-powered video, mobile recording and security technologies connecting buses, rail vehicles, stations and depots atAPTA TRANSform &amp; EXPO 2026 in Chicagonext week.
The companies will present their combined transit portfolio at the event, taking place October 5-7 at McCormick Place. The technologies on display will include AI-assisted video search, driver monitoring, mobile recording and centralized video management across vehicle fleets and fixed facilities.
According to March Networks and VIVOTEK, the systems are designed to connect video with operational information including GPS and telematics data, covering applications ranging from incident investigation to passenger counting and fleet operations.
March Networks and VIVOTEK operate within the Security Solutions group ofDelta Intelligent Building Technologies, bringing complementary technologies to the transit sector. Ottawa-based March Networks specializes in video surveillance, mobile recording, enterprise video management and business intelligence, whileTaiwan-founded VIVOTEK, part of Delta since 2017, focuses on AI-powered IP cameras, video management software and cloud surveillance solutions.
Among the technologies being demonstrated at APTA is March Networks’ Attribute Search, which allows operators to search recorded footage using visual characteristics such as clothing color and vehicle type.
The technology can be used tolocate a person within station footage, identify vehicles associated with recorded events or follow activity across multiple cameras. The companies will also demonstrate AI applications for driver fatigue and distraction detection, passenger counting, occupancy analysis, object and zone detection, tampering alerts and vehicle empty checks.
March Networks and VIVOTEK state that video can be connected with GPS, telematics and other operational data to provide additional information associated with incidents and vehicle activity.
Another technology on display will be Sleep Mode, which allows incidents to be captured when a vehicle is parked and powered down.
The joint portfolio combines March Networks’ mobile recording, video management and investigation systems with VIVOTEK’s AI-powered IP cameras for onboard and fixed installations.
For onboard applications, March Networks will showcase itsRideSafe NVRsand cameras alongside VIVOTEK’s transportation and rolling-stock camera portfolio. The equipment covers driver and passenger areas aboard vehicles as well as stations and other fixed transit environments.
March Networks’ Command Enterprise Softwareprovides centralized management of video generated across fleets and facilities. AI Smart Search and Attribute Search are used for video investigation, while Searchlight Cloud and Evidence Vault cover cloud-based intelligence and evidence management.
The combined portfolio also supports connections with access control, cloud storage and other security systems installed at stations, depots and administrative facilities.
March Networks reports deployments at public transport systems in North America, including one operator with a fleet of nearly 2,500 vehicles. Capital District Transportation Authority in Albany, New York, uses March Networks video systems across fixed-route buses, garages, its administrative and call centre facility and Rensselaer Rail Station.
VIVOTEK, for its part, states that it deploys more than 100,000 IP cameras annually for onboard transportation applications on buses, trains and ferries. International installations cited by the company include Lillestrøm Bus Terminal in Norway and Bangkok’s MRT Red Line.
AI-based driver monitoring will form another part of the companies’ APTA showcase. The systems can monitor fatigue and distraction, while other analytics provide passenger counting and occupancy information.
The technologies coverboth mobile and fixed environments, with video and associated data managed across vehicles, stations and depots rather than through separate onboard and infrastructure systems.
March Networks and VIVOTEK will present the technologies separately at APTA, with March Networks located at booth 3220 and VIVOTEK at booth 3858.
“VIVOTEK brings a strong portfolio of AI-powered IP cameras built for demanding transit environments, with the image quality, analytics and value operators need, plus broad integration across the video ecosystem,” saidNet Payne, Chief Sales &amp; Marketing Officer for the combined March Networks and VIVOTEK organization. “Combined with March Networks’ strength in mobile recording, video management and investigation, we can give transit agencies a more complete view across vehicles, stations, depots and the wider network.”</t>
        </is>
      </c>
      <c r="L79" s="54" t="inlineStr">
        <is>
          <t>- March Networks와 VIVOTEK이 10월 5-7일 시카고 APTA TRANSform &amp; EXPO 2026에서 버스·철도차량·정류장·차고지를 연결하는 AI 영상 및 모바일 녹화 시스템을 공동 전시
- 운전자 피로·주의분산 감지, 승객 수 계산, 점유율 분석, 침입 탐지, 차량 공차 확인 등 AI 분석 기능과 Attribute Search를 통한 영상 검색 기술 시연
- March Networks는 북미에서 약 2,500대 규모 차량대수 운영사례를 보유, VIVOTEK은 연간 10만대 이상 IP카메라를 버스·열차·여객선에 공급 중</t>
        </is>
      </c>
      <c r="M79" s="55" t="inlineStr"/>
      <c r="N79" s="56" t="inlineStr">
        <is>
          <t>https://www.sustainable-bus.com/its/march-networks-and-vivotek-apta-expo-2026</t>
        </is>
      </c>
    </row>
    <row r="80" ht="72" customHeight="1">
      <c r="A80" s="40" t="n">
        <v>79</v>
      </c>
      <c r="B80" s="40" t="inlineStr">
        <is>
          <t>2026-10-05</t>
        </is>
      </c>
      <c r="C80" s="40" t="inlineStr">
        <is>
          <t>2026-10-02</t>
        </is>
      </c>
      <c r="D80" s="41" t="inlineStr">
        <is>
          <t>북미</t>
        </is>
      </c>
      <c r="E80" s="40" t="inlineStr">
        <is>
          <t>영어</t>
        </is>
      </c>
      <c r="F80" s="40" t="inlineStr">
        <is>
          <t>뉴스</t>
        </is>
      </c>
      <c r="G80" s="42" t="inlineStr">
        <is>
          <t>Sustainable Bus</t>
        </is>
      </c>
      <c r="H80" s="42" t="inlineStr">
        <is>
          <t>News</t>
        </is>
      </c>
      <c r="I80" s="43" t="inlineStr">
        <is>
          <t>Luminator launches AI-based Transit Environment Intelligence for bus stop and shelter monitoring</t>
        </is>
      </c>
      <c r="J80" s="43" t="inlineStr">
        <is>
          <t>Luminator, 운행 중 버스 영상으로 정류장·쉘터 상태 AI 모니터링하는 'TEI' 출시</t>
        </is>
      </c>
      <c r="K80" s="43" t="inlineStr">
        <is>
          <t>Luminator announces the introduction of 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
Luminatorannounces the introduction ofTransit Environment Intelligence, an AI-assisted capability that uses images collected by buses in normal service to monitor conditions at bus stops and shelters.
The technology combines images captured by transit vehicles with location data, Luminator’s mSET software and AI-assisted analysis. According to Luminator, Transit Environment Intelligence (TEI) is available now for pilot deployments with transit agencies.
The launch comes as Luminator prepares to present its wider digital technology portfolio atAPTA EXPO 2026 in Chicago, where the company is focusing on the integration of its established onboard hardware with software, data and AI-based technologies. The portfolio includes passenger information, mobile video surveillance, safety systems and fleet management software within a common digital architecture.
The use of AI for analyzing existing transit data was also addressed by CEO Magnus Friberg in aJuly 2026 interview with Sustainable Bus. Friberg identified real-time passenger information, maintenance and asset management, and analysis of video and sensor data among Luminator’s AI applications, including the use of video to identify issues affecting passengers inside and outside vehicles.
Transit Environment Intelligence uses buses operating their regular routes asmobile observation points.The system collects current images of stops and shelters without requiring changes to normal vehicle operation, according to information released by Luminator.
Theimages are combined with location information and made available through Luminator’s mSET software. Agencies can search for individual locations or use a map to access the latest available images for each stop.
AI-assisted analysis is used toidentify visible conditions including graffiti, trash and broken glass. Images are displayed together with AI-interpreted information, after which agency personnel can review and prioritize flagged issues through mSET workflows. Luminator says the ability to route identified issues to responsible parties will be expanded over time.
The system covers stops both with and without shelters. Luminator also identifies maintenance prioritization, asset management, accessibility review and passenger environment monitoring among the applications envisaged for TEI.
The use of buses as mobile observation points recalls Californian’s startupHayden AI’s North American applications, where bus-mounted cameras and AI are used to detect potential traffic and parking violations around transit infrastructure. Luminator’s TEI applies a similar combination of onboard image collection and AI analysis to a different task: monitoring the physical condition of stops and shelters.
Transit Environment Intelligence builds on Luminator’s existing mobile video systems and mSET platform, combining image collection, geographic information and AI-assisted analysis in the same operating environment.
The technology uses visual information generated while vehicles perform scheduled services rather than requiring separate inspection vehicles or dedicated data-collection operations. The resulting images provide anetwork-wide record of visible conditions at stops and shelters visited by equipped buses.
TEI forms part of the company’s digital ecosystem combining mobile video, mSET and artificial intelligence. The company currently reports more than 850 employees and over 3,000 customers in 85 countries.
The Transit Environment Intelligence capability is available for agencies to pilot.
Magnus Friberg, Chief Executive Officer of Luminator, said: “Agencies have never had a practical way to see the condition of every stop and shelter across a network, and that is exactly the kind of problem our digital ecosystem strategy is built to solve. Transit Environment Intelligence turns buses already in service into eyes on the network and uses AI to turn what they see into action. We believe it is the first capability of its kind in transit, and it reflects Luminator’s role as a total solutions partner, not simply a supplier of hardware.”</t>
        </is>
      </c>
      <c r="L80" s="43" t="inlineStr">
        <is>
          <t>- Luminator가 정상 운행 중인 버스가 수집한 영상으로 정류장과 쉘터 상태를 모니터링하는 AI 기능 'Transit Environment Intelligence(TEI)'를 출시, 교통기관 파일럿 배치가 가능
- 버스 영상에 위치정보와 자사 mSET 소프트웨어, AI 분석을 결합해 그래피티·쓰레기·파손된 유리 등 가시적 상태를 식별
- Luminator는 직원 850명 이상, 85개국 3,000개 이상 고객을 보유하며 2026년 APTA EXPO 시카고에서 디지털 기술 포트폴리오를 선보일 예정</t>
        </is>
      </c>
      <c r="M80" s="44" t="inlineStr"/>
      <c r="N80" s="45" t="inlineStr">
        <is>
          <t>https://www.sustainable-bus.com/its/luminator-launch-transit-environment-intelligence</t>
        </is>
      </c>
    </row>
    <row r="81" ht="72" customHeight="1">
      <c r="A81" s="51" t="n">
        <v>80</v>
      </c>
      <c r="B81" s="51" t="inlineStr">
        <is>
          <t>2026-10-05</t>
        </is>
      </c>
      <c r="C81" s="51" t="inlineStr">
        <is>
          <t>2026-10-02</t>
        </is>
      </c>
      <c r="D81" s="52" t="inlineStr">
        <is>
          <t>북미</t>
        </is>
      </c>
      <c r="E81" s="51" t="inlineStr">
        <is>
          <t>영어</t>
        </is>
      </c>
      <c r="F81" s="51" t="inlineStr">
        <is>
          <t>뉴스</t>
        </is>
      </c>
      <c r="G81" s="53" t="inlineStr">
        <is>
          <t>Transport Topics (TTNews)</t>
        </is>
      </c>
      <c r="H81" s="53" t="inlineStr">
        <is>
          <t>More News</t>
        </is>
      </c>
      <c r="I81" s="54" t="inlineStr">
        <is>
          <t>Trump touts American manufacturing at Peterbilt factory</t>
        </is>
      </c>
      <c r="J81" s="54" t="inlineStr">
        <is>
          <t>트럼프 대통령, Peterbilt 텍사스 공장 방문해 NOx 규제 완화로 트럭당 6,000달러 비용 절감 발표</t>
        </is>
      </c>
      <c r="K81" s="54" t="inlineStr">
        <is>
          <t>President Donald Trump visited Peterbilt’s Denton, Texas, manufacturing plant Oct. 1 as part of a series of campaign stops ahead of the November midterm elections, touting his administration’s policies as beneficial for truck manufacturers and their employees.
“After years of decline, this year the United States has added 60,000 new manufacturing jobs and heavy truck manufacturing is almost up by about, what, 31% or something,” Trump said during what was hissecond visit to an assembly plant in 2026.
“So America, trucking is back. American trucking is back,” he added.
The 47th president sought to rally support for Texas Attorney General Ken Paxton, the Republican nominee for a U.S. Senate seat and longtime Trump ally, by framing the administration’s environmental and trade policies as wins for the trucking industry.
Before an audience of plant employees, Paccar Inc. CEO Preston Feight and local and regional politicians, Trump highlighted the Environmental Protection Agency’sproposed revisions to nitrogen oxides emissions regulations.
“We’re rolling back a horrible thing, the nitrogen oxide regulation. You know about that? Nitrogen oxide? … That would have devastated the heavy truck manufacturing,” he said.
(Tony Gutierrez/Associated Press)
“This action alone will cut an estimated $6,000 from the cost of each truck built, and it’ll be a better truck. It’ll be a much better truck, which is equally important. And these actions are not simply numbers on paper. They’re about defending a way of life for countless American families.”
Trump’s comments referred to an EPA proposal that would roll back warranty requirements for new heavy-duty trucks while easing certain compliance requirements tied to nitrogen oxides, or NOx, emissions standards. The agency unveiled the proposal July 9 as part of a long-awaited notice of proposed rulemaking revising NOx tailpipe emissions regulations adopted during the Biden administration.
The EPA proposal would retain a requirement that NOx emissions from heavy-duty trucks be reduced to 35 milligrams per horsepower-hour from 200 mg/hp-hr. However, the proposal also would allow truck manufacturers to sell heavy-duty vehicles that do not meet the NOx standard by paying a fee tied to the level of noncompliance. The changes have not been finalized.
Daimler Truck North America, parent company of Freightliner and Western Star, told reporters recently that it ispressing EPA to complete the rulemakingand provide a clearer timeline for changes scheduled to take effect Jan. 1, 2027.
Paccar plans to continue sellingcurrent heavy-duty truck engine configurationsthat do not meet the incoming emissions standards while staggering the rollout of model-year 2027 engines.
Feight. (Tony Gutierrez/Associated Press)
“We are planning on selling the current product to our customers. That’s the engagement we’ve had with many, many customers; their preferred approach is to ease into this thing,” Feight told analysts during the truck maker’s second-quarter 2026 earnings call July 28.
Trump closed the 55-minute speech by saying he would buy one of Peterbilt’s on-highway tractors if given the opportunity. He spoke in front of a pair of the truck maker’s Model 579 tractors.
“Keep building the Peterbilts. They’re beautiful. I mean, I don’t know if I’m allowed to drive them. You know, Secret Service has a little problem with it. But if I can get approval, I’ll buy one myself and I’ll drive it all over,” he said.
More than 2,500 people work at the 700,000-square-foot Denton plant. Paccar sister company Kenworth operates U.S. assembly plants in Chillicothe, Ohio, and Renton, Wash. Peterbilt and Kenworth engines are manufactured in Columbus, Miss.</t>
        </is>
      </c>
      <c r="L81" s="54" t="inlineStr">
        <is>
          <t>- 트럼프 대통령이 10월 1일 텍사스 덴튼 Peterbilt 공장을 방문해 중형상용차 제조업 일자리 31% 증가를 강조
- EPA의 NOx 배출 규제 완화안으로 트럭당 약 6,000달러 비용 절감을 전망, 기존 보증 요건과 준수 요건을 완화하는 내용
- Paccar는 2027년 1월 1일 시행 예정인 신규 배출기준에 맞춰 모델이어 2027 엔진 도입을 단계적으로 진행하며 기존 엔진 판매도 지속할 계획</t>
        </is>
      </c>
      <c r="M81" s="55" t="inlineStr"/>
      <c r="N81" s="56" t="inlineStr">
        <is>
          <t>https://www.ttnews.com/articles/trump-peterbilt-rally-2026</t>
        </is>
      </c>
    </row>
    <row r="82" ht="72" customHeight="1">
      <c r="A82" s="40" t="n">
        <v>81</v>
      </c>
      <c r="B82" s="40" t="inlineStr">
        <is>
          <t>2026-10-05</t>
        </is>
      </c>
      <c r="C82" s="40" t="inlineStr">
        <is>
          <t>2026-10-02</t>
        </is>
      </c>
      <c r="D82" s="41" t="inlineStr">
        <is>
          <t>북미</t>
        </is>
      </c>
      <c r="E82" s="40" t="inlineStr">
        <is>
          <t>영어</t>
        </is>
      </c>
      <c r="F82" s="40" t="inlineStr">
        <is>
          <t>뉴스</t>
        </is>
      </c>
      <c r="G82" s="42" t="inlineStr">
        <is>
          <t>FleetOwner</t>
        </is>
      </c>
      <c r="H82" s="42" t="inlineStr">
        <is>
          <t>News</t>
        </is>
      </c>
      <c r="I82" s="43" t="inlineStr">
        <is>
          <t>How coolant sampling protects fleet margins and powertrain uptime</t>
        </is>
      </c>
      <c r="J82" s="43" t="inlineStr">
        <is>
          <t>Chevron, Class 7-8 CV 냉각수 샘플링이 엔진 고장 조기 발견 및 TCO 절감에 핵심이라고 설명</t>
        </is>
      </c>
      <c r="K82" s="43" t="inlineStr">
        <is>
          <t>When fleet managers evaluate fluid analysis programs, motor oil typically takes center stage. Yet cooling system problems account for a substantial percentage of major diesel engine failures across Class 7 and 8 operations—often masked until temperature gauges spike on the highway.
In this episode of The Fleet Lead podcast, Max Cundiff, technical expert atChevron, details why proactive coolant testing is essential to total cost of ownership (TCO) and fleet reliability. From identifying early chemical depletion to catching cylinder liner cavitation and oil-coolant cross-contamination before catastrophic damage, sampling gives fleet executives and equipment managers actionable diagnostic data.
Never miss an episode of The Fleet Lead. Use the embedded player at the top of this page or find our Endeavor B2B Commercial Vehicle Group podcast on your favorite platform:</t>
        </is>
      </c>
      <c r="L82" s="43" t="inlineStr">
        <is>
          <t>- Class 7-8 디젤 엔진 고장의 상당 부분이 냉각 시스템 문제에서 비롯되며 고속도로 주행 중 온도 급상승 전까지 드러나지 않는 경우가 많음
- Chevron 기술전문가 Max Cundiff는 선제적 냉각수 테스트가 TCO 및 플릿 신뢰성에 필수적이라고 강조
- 냉각수 샘플링을 통해 화학 성분 조기 고갈, 실린더 라이너 공동현상, 오일-냉각수 교차오염을 치명적 손상 전에 진단 가능</t>
        </is>
      </c>
      <c r="M82" s="44" t="inlineStr"/>
      <c r="N82" s="45" t="inlineStr">
        <is>
          <t>https://www.fleetowner.com/equipment/podcast/55409101/fleet-coolant-sampling-preventing-engine-failures-downtime</t>
        </is>
      </c>
    </row>
    <row r="83" ht="72" customHeight="1">
      <c r="A83" s="51" t="n">
        <v>82</v>
      </c>
      <c r="B83" s="51" t="inlineStr">
        <is>
          <t>2026-10-05</t>
        </is>
      </c>
      <c r="C83" s="51" t="inlineStr">
        <is>
          <t>2026-10-02</t>
        </is>
      </c>
      <c r="D83" s="52" t="inlineStr">
        <is>
          <t>북미</t>
        </is>
      </c>
      <c r="E83" s="51" t="inlineStr">
        <is>
          <t>영어</t>
        </is>
      </c>
      <c r="F83" s="51" t="inlineStr">
        <is>
          <t>뉴스</t>
        </is>
      </c>
      <c r="G83" s="53" t="inlineStr">
        <is>
          <t>Trucking Info (HDT)</t>
        </is>
      </c>
      <c r="H83" s="53" t="inlineStr">
        <is>
          <t>News</t>
        </is>
      </c>
      <c r="I83" s="54" t="inlineStr">
        <is>
          <t>Geotab Links Fleet Card to Vehicle Data</t>
        </is>
      </c>
      <c r="J83" s="54" t="inlineStr">
        <is>
          <t>Geotab, AtoB와 손잡고 차량 데이터 기반 플릿 결제카드 출시</t>
        </is>
      </c>
      <c r="K83" s="54" t="inlineStr">
        <is>
          <t>Geotab has launched a fleet payment card that uses vehicle data to help blockunauthorized fuel purchasesand gives drivers access to fuel discounts and nearby price information.
The Geotab Fleet Card, developed with transportation payments company AtoB, is available to eligible U.S. fleets. It connects AtoB’s payment platform and fuel discount network with Geotab’s telematics system.</t>
        </is>
      </c>
      <c r="L83" s="54" t="inlineStr">
        <is>
          <t>- Geotab이 AtoB와 공동 개발한 'Geotab Fleet Card'를 미국 플릿 대상으로 출시
- 차량 데이터를 활용해 미승인 연료 구매를 차단하고 운전자에게 연료 할인 및 주변 가격 정보 제공
- AtoB의 결제 플랫폼·연료 할인 네트워크와 Geotab 텔레매틱스 시스템을 연동</t>
        </is>
      </c>
      <c r="M83" s="55" t="inlineStr"/>
      <c r="N83" s="56" t="inlineStr">
        <is>
          <t>https://www.truckinginfo.com/news/geotab-links-fleet-card-to-vehicle-data</t>
        </is>
      </c>
    </row>
    <row r="84" ht="72" customHeight="1">
      <c r="A84" s="40" t="n">
        <v>83</v>
      </c>
      <c r="B84" s="40" t="inlineStr">
        <is>
          <t>2026-10-05</t>
        </is>
      </c>
      <c r="C84" s="40" t="inlineStr">
        <is>
          <t>2026-10-02</t>
        </is>
      </c>
      <c r="D84" s="41" t="inlineStr">
        <is>
          <t>북미</t>
        </is>
      </c>
      <c r="E84" s="40" t="inlineStr">
        <is>
          <t>영어</t>
        </is>
      </c>
      <c r="F84" s="40" t="inlineStr">
        <is>
          <t>뉴스</t>
        </is>
      </c>
      <c r="G84" s="42" t="inlineStr">
        <is>
          <t>Trucking Info (HDT)</t>
        </is>
      </c>
      <c r="H84" s="42" t="inlineStr">
        <is>
          <t>News</t>
        </is>
      </c>
      <c r="I84" s="43" t="inlineStr">
        <is>
          <t>Continental Introduces New Regional Truck Tires</t>
        </is>
      </c>
      <c r="J84" s="43" t="inlineStr">
        <is>
          <t>Continental, 5세대 지역운송용 트럭타이어 Conti HSR 5 EP·HDR 5 EP 2종 출시</t>
        </is>
      </c>
      <c r="K84" s="43" t="inlineStr">
        <is>
          <t>Continentalhas introduced two regional-haul truck tires designed to improve mileage, fuel efficiency and casing durability: the Conti HSR 5 EP steer tire and Conti HDR 5 EP drive tire.
The tires are the latest additions to Continental’s Generation 5regional-haullineup. They are designed for routes with frequent starts and stops, urban and suburban driving, and varying road conditions.</t>
        </is>
      </c>
      <c r="L84" s="43" t="inlineStr">
        <is>
          <t>- Continental이 연비·주행거리·케이싱 내구성 개선을 위해 스티어 타이어 Conti HSR 5 EP와 드라이브 타이어 Conti HDR 5 EP를 출시
- 두 제품은 Continental 5세대 지역운송용 타이어 라인업에 추가
- 빈번한 정차·출발, 도심·근교 주행, 다양한 도로 조건의 노선에 맞춰 설계</t>
        </is>
      </c>
      <c r="M84" s="44" t="inlineStr"/>
      <c r="N84" s="45" t="inlineStr">
        <is>
          <t>https://www.truckinginfo.com/news/continental-introduces-new-regional-truck-tires</t>
        </is>
      </c>
    </row>
    <row r="85" ht="72" customHeight="1">
      <c r="A85" s="51" t="n">
        <v>84</v>
      </c>
      <c r="B85" s="51" t="inlineStr">
        <is>
          <t>2026-10-05</t>
        </is>
      </c>
      <c r="C85" s="51" t="inlineStr">
        <is>
          <t>2026-09-30</t>
        </is>
      </c>
      <c r="D85" s="52" t="inlineStr">
        <is>
          <t>북미</t>
        </is>
      </c>
      <c r="E85" s="51" t="inlineStr">
        <is>
          <t>영어</t>
        </is>
      </c>
      <c r="F85" s="51" t="inlineStr">
        <is>
          <t>뉴스</t>
        </is>
      </c>
      <c r="G85" s="53" t="inlineStr">
        <is>
          <t>Trucking Dive</t>
        </is>
      </c>
      <c r="H85" s="53" t="inlineStr">
        <is>
          <t>News</t>
        </is>
      </c>
      <c r="I85" s="54" t="inlineStr">
        <is>
          <t>Trucking fleets repurpose diesel tractors with swappable electric batteries</t>
        </is>
      </c>
      <c r="J85" s="54" t="inlineStr">
        <is>
          <t>미국 Janus Electric, 디젤 트랙터를 배터리 교환형 전기트럭으로 개조 - 전환당 비용 4-5만 달러로 캘리포니아·텍사스 확대</t>
        </is>
      </c>
      <c r="K85" s="54" t="inlineStr">
        <is>
          <t>New businesses such as powertrain converter Janus Electric are moving farther into U.S. markets, including California and Texas.
Fleets in places such as Southern California are converting their existing diesel tractors to battery-electric setups with companies, allowing batteries to be swapped in minutes.
In contrast to alternatives such as the Tesla Semi, swappable batteries are designed to easily and quickly exchange a battery with a fully charged one. But the Semi has a 500 mile range and can recover about 60% of its rangein 30 minuteswith a Megacharger, the OEM says.
Ability Tri-Modal Transportation Services detailed how it’s adapted its fleet to Janus Electric technology, where batteries on trucks can now be swapped out within four minutes, “so there’s no dwell time,” EVP Mike Kelsosaid in a video. Added infrastructure allows charging within three hours, he added.
The conversion repurposes an existing diesel tractor with a new engine and switches out the fuel tanks for battery storage, Kelso said. Each conversion costs about $175,000, but the California-run Clean Truck and Bus Voucher Incentive Project, known as HVIP, reduces the price by $112,000, he said. That brings the total cost down to about $40,000 to $50,000.
“We’re able to reuse the existing assets, the Class 8 tractors, by converting them to battery electric,” Kelso said.
Janus Electric has been extending its reach inCalifornia and Texas marketswith its U.S. and Canada order bookreaching 118as of late August.
Other heavy-duty electric tractors are also gaining ground. A coalition of shippers agreed to a2,500-unit orderof battery-electric Class 8 trucks for a leasing program organized by the Zero-Emission Truck Shipper-Carrier Alliance Leading Electrification, which is connected to the Smart Freight Centre and Catalyst Mobility, formerly known as CALSTART.
The “coalition of the world’s largest cargo-owning shippers have enabled the largest electric truck order to date in the United States — 2,500 battery-electric Class 8 trucks —a single deal that nearly doubles the U.S. electric Class 8 fleet,” Smart Freight Centre and Catalyst Mobility said in theirSept. 22 announcement.
Heavy-duty zero-emission trucks in the U.S. have been a fraction of what other countries have been adding in recent years, according toa reportby The International Council on Clean Transportation. But dominating the global market and related demand comes from China, which saw zero-emission sales dramatically increase over the last three calendar years, from over 34,000 to more than 82,000 and finally over 232,000.
That spike comes as electric trucks and batteries appear to be more affordable in China, according to Kee-hung Lai, a shipping and logistics academic leader and professor at The Hong Kong Polytechnic University. He said in an email to Trucking Dive that large battery-swap station networks are in place along key freight corridors.
“Battery swapping is used extensively in China and is being explored in a few other countries,” a2025 reportfrom the nonprofit American Council for an Energy-Efficient Economy said. “Research on battery swapping in the United States is limited.”
State incentive programs in the U.S. like California’s HVIP are providing some support despite decreased federal funding, the ICCT report noted. Consequently, total cost of ownership factors are driving fleets’ decisions more, the report said.
“The future of trucking is likely a mix of diesel, electric, and hydrogen, each solving different problems,” IMC Logistics Chief Commercial Officer Brian Kobza said ina LinkedIn postlast week. He said the question should not be one of “diesel or EV” but how “the right operating model, charging network, and financial support” fits a particular application.</t>
        </is>
      </c>
      <c r="L85" s="54" t="inlineStr">
        <is>
          <t>- Janus Electric이 기존 디젤 Class 8 트랙터를 배터리로 4분 내 교환 가능한 전기트럭으로 개조하는 사업을 캘리포니아·텍사스로 확대, 미국·캐나다 주문 118대 확보(8월 말 기준)
- 개조 비용은 대당 약 17.5만 달러이나 캘리포니아 HVIP 보조금 11.2만 달러 적용 시 실제 부담은 4-5만 달러 수준
- Smart Freight Centre와 Catalyst Mobility 주도로 2,500대 규모의 배터리전기 Class 8 트럭 리스 프로그램이 체결돼 미국 내 전기 Class 8 보유량이 거의 2배로 증가
- ICCT 보고서에 따르면 중국의 제로emission 트럭 판매는 최근 3년간 3.4만대에서 23.2만대 이상으로 급증했으며, 중국은 주요 화물 노선에 대규모 배터리 교환소 네트워크를 구축</t>
        </is>
      </c>
      <c r="M85" s="55" t="inlineStr"/>
      <c r="N85" s="56" t="inlineStr">
        <is>
          <t>https://www.truckingdive.com/news/trucking-fleets-repurpose-diesel-tractors-with-swappable-electric-batteries/831480</t>
        </is>
      </c>
    </row>
    <row r="86" ht="72" customHeight="1">
      <c r="A86" s="59" t="n">
        <v>85</v>
      </c>
      <c r="B86" s="59" t="inlineStr">
        <is>
          <t>2026-10-05</t>
        </is>
      </c>
      <c r="C86" s="59" t="inlineStr">
        <is>
          <t>2026-09-30</t>
        </is>
      </c>
      <c r="D86" s="60" t="inlineStr">
        <is>
          <t>북미</t>
        </is>
      </c>
      <c r="E86" s="59" t="inlineStr">
        <is>
          <t>영어</t>
        </is>
      </c>
      <c r="F86" s="59" t="inlineStr">
        <is>
          <t>뉴스</t>
        </is>
      </c>
      <c r="G86" s="61" t="inlineStr">
        <is>
          <t>Trucking Dive</t>
        </is>
      </c>
      <c r="H86" s="61" t="inlineStr">
        <is>
          <t>News</t>
        </is>
      </c>
      <c r="I86" s="62" t="inlineStr">
        <is>
          <t>Anderson Trucking raising pay for flatbed drivers by 10 cents per mile</t>
        </is>
      </c>
      <c r="J86" s="62" t="inlineStr">
        <is>
          <t>Anderson Trucking, 플랫베드 운전기사 327명 대상 마일당 10센트 임금 인상</t>
        </is>
      </c>
      <c r="K86" s="62" t="inlineStr">
        <is>
          <t>The Minnesota-based carrier’s latest wage hike is part of a growing wave of companies making similar moves amid a tightening supply of drivers.
Provided by Anderson Trucking Service
Anderson Trucking Service said its latest pay rate increase applies to its current team of 327 flatbed drivers. The 10-cent per mile increase applies across all classes and tenure levels and covers both loaded and empty miles, per the release.
This year, the carrier said its top 50% flatbed drivers averaged $1,600 per week, while the top 20% averaged $2,100 per week.
Anderson Trucking Service joins a recent string of pay increases announced by many carriers includingRoehl TransportandAveritt. Nussbaum Transportation announced a pair of pay increases,one in Mayandanother on Sept. 23.
Tightening driver capacity is fueling the recent wave of driver pay increases, Avery Vise, vice president of Trucking with FTR Transportation Intelligence, said in an email to Trucking Dive.
He said driver supply has been falling for nearly three years. Preliminary Bureau of Labor and Statistics data shows truck transportation and warehousing staff at itslowest August levelsince 2017.
Competition for drivers has intensified as federal regulators have cracked down on non-compliantcommercial driver’s license schools, stepped up enforcement ofEnglish language proficiencyandtightened access to non-domiciled CDLs.
Vise said the market rebound has been fueled through a combination of low capacity and modest freight improvement.
“That situation produced a surge in freight rates, which has prompted more aggressive recruiting by carriers seeking to capitalize on the stronger market with more volume and the ability to handle their customers’ freight rather than let it go elsewhere,” Vise said.
Executives with major carriers including,J.B. Hunt Transport ServicesandSchneider National, also noted during investor conferences earlier this month that they were also facing rising driver recruitment and retention costs.
Schneider National President and CEO Jim Filter said during an investor conference the company began exploring raising driver pay in Q2 as part of an effort to retain its most productive drivers but keyed in on specific opportunities where customers sought capacity and were willing to fund it.
In J.B. In Hunt’s case, the carrier also recognized the need to implement driver sign-on bonuses and raise pay in preparation for peak season.</t>
        </is>
      </c>
      <c r="L86" s="62" t="inlineStr">
        <is>
          <t>- Anderson Trucking Service가 전 등급·근속 운전기사 327명을 대상으로 적재·공차 마일 모두에 마일당 10센트 임금 인상 시행
- 올해 상위 50% 플랫베드 기사는 주 평균 1,600달러, 상위 20%는 주 평균 2,100달러 수령
- Roehl Transport, Averitt, Nussbaum Transportation 등 다수 운송사가 최근 유사한 임금 인상을 발표했으며, 운전기사 공급은 약 3년간 지속 감소해 2017년 이후 8월 기준 최저 수준
- J.B. Hunt, Schneider National 등 대형 운송사도 최근 투자자 콘퍼런스에서 운전기사 채용·유지 비용 상승을 언급하며 성수기 대비 가입보너스 및 임금 인상 추진</t>
        </is>
      </c>
      <c r="M86" s="63" t="inlineStr"/>
      <c r="N86" s="64" t="inlineStr">
        <is>
          <t>https://www.truckingdive.com/news/anderson-trucking-raising-pay-for-flatbed-drivers-by-10-cents-per-mile/831571</t>
        </is>
      </c>
    </row>
    <row r="87" ht="72" customHeight="1">
      <c r="A87" s="46" t="n">
        <v>86</v>
      </c>
      <c r="B87" s="46" t="inlineStr">
        <is>
          <t>2026-10-05</t>
        </is>
      </c>
      <c r="C87" s="46" t="inlineStr">
        <is>
          <t>2026-10-05</t>
        </is>
      </c>
      <c r="D87" s="47" t="inlineStr">
        <is>
          <t>유럽</t>
        </is>
      </c>
      <c r="E87" s="46" t="inlineStr">
        <is>
          <t>영어</t>
        </is>
      </c>
      <c r="F87" s="46" t="inlineStr">
        <is>
          <t>뉴스</t>
        </is>
      </c>
      <c r="G87" s="48" t="inlineStr">
        <is>
          <t>Truck and Bus Builder</t>
        </is>
      </c>
      <c r="H87" s="48" t="inlineStr">
        <is>
          <t>CV Segment</t>
        </is>
      </c>
      <c r="I87" s="49" t="inlineStr">
        <is>
          <t>Daimler Truck expands electric and conventional portfolios at IAA 2026</t>
        </is>
      </c>
      <c r="J87" s="49" t="inlineStr">
        <is>
          <t>Daimler Truck, IAA 2026서 eActros Lowliner 공개... 621kWh 배터리로 40톤급 500km 주행</t>
        </is>
      </c>
      <c r="K87" s="49" t="inlineStr">
        <is>
          <t>Germany–Daimler Truck AGused IAA Transportation 2026 to expand its Mercedes-Benz truck portfolio across battery-electric, hydrogen and conventional powertrains, while also highlighting developments in safety, software, autonomous driving and its defence business. The main new vehicle launch was the Mercedes-Benz eActros Lowliner, developed for high-volume transport applications where maximising trailer volume is critical, particularly automotive and plant logistics. The 4x2 tractor has a 4,000mm wheelbase and a lower fifth-wheel height, allowing it to operate with high-volume mega trailers while maintaining the required overall vehicle height.
The Lowliner is available with either two or three 207kWh LFP battery packs, giving the eActros 400 Lowliner 414kWh and the eActros 600 Lowliner 621kWh of installed capacity. The latter offers around 500km range at a 40-tonne gross combination weight. Orders opened during IAA, with series production scheduled to start at Mercedes-Benz Trucks' Wörth plant in Q2 2027.</t>
        </is>
      </c>
      <c r="L87" s="49" t="inlineStr">
        <is>
          <t>- Daimler Truck이 IAA Transportation 2026에서 메가트레일러 대응용 Mercedes-Benz eActros Lowliner를 공개, 휠베이스 4,000mm·낮은 피프스휠 적용
- 2개 또는 3개의 207kWh LFP 배터리팩 탑재로 eActros 400 Lowliner는 414kWh, eActros 600 Lowliner는 621kWh 용량 제공
- eActros 600 Lowliner는 40톤 GVW 기준 약 500km 주행 가능, IAA 기간 주문 접수 시작, 2027년 2분기 Wörth 공장에서 양산 예정</t>
        </is>
      </c>
      <c r="M87" s="32" t="inlineStr">
        <is>
          <t xml:space="preserve">장축 트레일러로도 사용 가능, 최대 총중량 80톤까지... Volvo가 새로 출시한 전기 </t>
        </is>
      </c>
      <c r="N87" s="50" t="inlineStr">
        <is>
          <t>https://truckandbusbuilder.com/article/2026/10/05/daimler-truck-expands-electric-and-conventional-portfolios-at-iaa-2026</t>
        </is>
      </c>
    </row>
    <row r="88" ht="72" customHeight="1">
      <c r="A88" s="28" t="n">
        <v>87</v>
      </c>
      <c r="B88" s="28" t="inlineStr">
        <is>
          <t>2026-10-05</t>
        </is>
      </c>
      <c r="C88" s="28" t="inlineStr">
        <is>
          <t>2026-10-05</t>
        </is>
      </c>
      <c r="D88" s="29" t="inlineStr">
        <is>
          <t>유럽</t>
        </is>
      </c>
      <c r="E88" s="28" t="inlineStr">
        <is>
          <t>스페인어</t>
        </is>
      </c>
      <c r="F88" s="28" t="inlineStr">
        <is>
          <t>뉴스</t>
        </is>
      </c>
      <c r="G88" s="30" t="inlineStr">
        <is>
          <t>Revista TyT (멕시코)</t>
        </is>
      </c>
      <c r="H88" s="30" t="inlineStr">
        <is>
          <t>Noticias</t>
        </is>
      </c>
      <c r="I88" s="31" t="inlineStr">
        <is>
          <t>Geodis ordena 110 camiones eléctricos para sus operaciones en Francia</t>
        </is>
      </c>
      <c r="J88" s="31" t="inlineStr">
        <is>
          <t>Geodis, 2027년 5월 인도 목표로 Renault·Volvo 전기트럭 110대 발주</t>
        </is>
      </c>
      <c r="K88" s="31" t="inlineStr">
        <is>
          <t>Geodis hizo un pedido de 110 camiones eléctricos de 44 toneladasdestinados a sus operaciones de transporte terrestre en Europa, específicamente en Francia, cuya entrega está prevista para mayo de 2027.
De acuerdo con un comunicado de la empresa de transporte y logística,el pedido incluye camiones desarrollados por Renault Trucks y Volvo Trucks,que se incorporarán a las operaciones francesas, tanto para entregas urbanas como para transporte de larga distancia.
Te recomendamos leer:Edomex consolida su posición logística con inversiones de Estafeta y Geodis por 300 mdp
«La llegada de estos nuevos vehículos eléctricos forma parte de una estrategia global de descarbonización y responde a las expectativas de nuestros clientes. Se trata de una inversión importante para Geodis, tanto en flota como en infraestructura, que marca nuestra clara apuesta por la electrificación de nuestra flota y nuestra integración en la trayectoria de reducción de emisiones de CO2», dijoMarc Vollet, director general de European Road Network en Geodis.
Geodis precisó que, con este pedido, su flota de camiones eléctricos en su división European Road Network alcanzará los 190 vehículos;además destacó que estas unidades refleja su compromiso con la aceleración de la electrificación de la flota.
Asimismo, para soportar la operación de las nuevas unidades,Geodis está desarrollando corredores eléctricos a lo largo de las principales rutas francesas, lo que permitirá la recarga cada 250 a 500 kilómetros. Para ello, Geodis se apoya en su actual red de unos 60 puntos de recarga, cifra que aumentará a más de 200 para el año 2030.
Te recomendamos leer:Geodis resiste la presión del mercado y sostiene un margen de rentabilidad de 10%
Recientemente,Geodis explicó que ha desplegado soluciones de reparto con energías alternativas en los centros urbanos de 100 de las principales áreas metropolitanas francesas,transición que comenzó hace cinco años.
En estas áreas urbanas,Geodis está rediseñando sus modelos logísticosmediante la combinación de vehículos propulsados ​​por energías alternativas, instalaciones locales y logística ciclista, adaptándose a las circunstancias locales.
Geodis indicó que,la siguiente fase en este proyecto se centra en ampliar esta iniciativa a las 200 ciudades más grandes de Franciapara junio de 2027, lo que representa una importante ampliación del programa.
Para respaldar esta transformación, la división de Distribución yExpress de Geodisha llevado a cabo una profunda modernización de su infraestructura.Actualmente, opera más de 700 vehículos propulsados ​​por energías alternativas, que ya representan el 15.6% de sus entregas urbanas.
El objetivo es alcanzar más de 3,000 vehículos de energía alternativa para 2030,garantizando así la sostenibilidad de esta transición y satisfaciendo las necesidades de las ciudades.
Te invitamos a escuchar el nuevo episodio de nuestro podcast Ruta TyT:</t>
        </is>
      </c>
      <c r="L88" s="31" t="inlineStr">
        <is>
          <t>- Geodis가 프랑스 운영을 위해 44톤급 전기트럭 110대를 Renault Trucks·Volvo Trucks에 발주, 2027년 5월 인도 예정
- 이번 발주로 European Road Network 산하 전기트럭이 190대로 증가하며, 250-500km 간격 충전소를 현재 60개에서 2030년까지 200개 이상으로 확충
- Distribution &amp; Express 부문은 대체연료차량 700대 이상(도심 배송의 15.6%)을 운영 중이며, 2027년 6월까지 200개 프랑스 도시로 확대, 2030년까지 3,000대 이상 목표</t>
        </is>
      </c>
      <c r="M88" s="32" t="inlineStr">
        <is>
          <t>Geodis, 2027년 5월 인도 목표로 Renault·Volvo 전기트럭 110대 발주</t>
        </is>
      </c>
      <c r="N88" s="33" t="inlineStr">
        <is>
          <t>https://www.tyt.com.mx/nota/geodis-ordena-110-camiones-electricos-para-sus-operaciones-en-francia</t>
        </is>
      </c>
    </row>
    <row r="89" ht="72" customHeight="1">
      <c r="A89" s="46" t="n">
        <v>88</v>
      </c>
      <c r="B89" s="46" t="inlineStr">
        <is>
          <t>2026-10-05</t>
        </is>
      </c>
      <c r="C89" s="46" t="inlineStr">
        <is>
          <t>2026-10-02</t>
        </is>
      </c>
      <c r="D89" s="47" t="inlineStr">
        <is>
          <t>유럽</t>
        </is>
      </c>
      <c r="E89" s="46" t="inlineStr">
        <is>
          <t>영어</t>
        </is>
      </c>
      <c r="F89" s="46" t="inlineStr">
        <is>
          <t>뉴스</t>
        </is>
      </c>
      <c r="G89" s="48" t="inlineStr">
        <is>
          <t>Sustainable Truck &amp; Van</t>
        </is>
      </c>
      <c r="H89" s="48" t="inlineStr">
        <is>
          <t>Homepage</t>
        </is>
      </c>
      <c r="I89" s="49" t="inlineStr">
        <is>
          <t>Chinese truck maker SANY expands its European electric vehicle range with five models</t>
        </is>
      </c>
      <c r="J89" s="49" t="inlineStr">
        <is>
          <t>SANY, IAA 2026서 유럽向 전기트럭 5종 공개하며 라인업 확대</t>
        </is>
      </c>
      <c r="K89" s="49" t="inlineStr">
        <is>
          <t>At IAA Transportation 2026, Chinese manufacturer SANY presented a five-model battery-electric truck range for Europe, covering long-haul and regional transport as well as construction and municipal applications. The line-up includes the e263S tractor, e263R rigid, e360 and e363 6x2 chassis, and the e435 8x4.
SANY is stepping up its ambitions in the European truck market. AtIAA Transportation 2026, the Chinese manufacturer showcased a five-model battery-electric line-up designed to cover applications ranging from long-haul and regional logistics to construction and municipal operations.
The range marks a significant expansionfrom thee263 4×2, whose European launch SANY announced last year. The new European eTruck family now comprises thee263S 4×2 tractor, e263R rigid, e360 and e363 6×2 chassis, and the e435 8×4for heavy-duty construction applications.
At the heart of the road transport offering is thee263S 4×2 tractor, homologated for combinations of up to 42 tonnes. It is equipped with a636 kWh LFP batteryand an 800-volt electrical architecture, with SANY claiming a range of more than 500 kilometres.
The truck supports CCS charging at up to 400 kW, whileMegawatt Charging System (MCS)compatibility is also part of SANY’s development roadmap. Continuous power is rated at 420 kW, rising to a peak of 730 kW.
Alongside the tractor, SANY is broadening the range with vehicles aimed at more specialised applications. Thee263Rprovides a rigid alternative, while the newe360 and e363 6×2 chassishave been developed for European body applications including refuse collection, material handling and construction. The platform is offeredwith 450 or 600 kWh battery configurationsand three wheelbases. Availability is scheduled from the first quarter of 2027.
Completing the line-up is thee435 8×4, aimed primarily at heavy construction duties.
As with other Chinese manufacturers entering Europe’s heavy-duty market, however, the challenge extends well beyond the vehicles themselves. SANY plans to rely onPutzmeister and the Alltrucks Truck &amp; Trailer Service networkto support its expansion.
The manufacturer had previously announced a European support structure including hundreds of Alltrucks workshops, a spare-parts warehouse in Germany operated by Putzmeister, 24/7 roadside assistance and remote diagnostics.
SANY says it has already putmore than 50,000 electric trucks into operation globally, giving the manufacturer considerable experience with battery-electric heavy vehicles. Its appearance in Hannover nevertheless represents a different challenge: turning that scale into a credible presence in the highly competitive European truck market.</t>
        </is>
      </c>
      <c r="L89" s="49" t="inlineStr">
        <is>
          <t>- SANY가 IAA Transportation 2026에서 e263S, e263R, e360·e363 6x2, e435 8x4 등 5개 모델로 구성된 유럽向 BEV 트럭 라인업을 공개
- 주력 모델 e263S 트랙터는 최대 42톤 조합 인증, 636kWh LFP 배터리와 800V 아키텍처로 500km 이상 주행 가능, CCS 400kW 충전 지원
- SANY는 Putzmeister와 Alltrucks 네트워크를 통해 유럽 내 정비·부품·긴급출동 체계를 구축하며, 전세계 누적 5만대 이상의 전기트럭 운영 경험을 보유</t>
        </is>
      </c>
      <c r="M89" s="32" t="inlineStr">
        <is>
          <t>500km 항속거리 산이 SE636, 유럽 국경간 운송에서 활약</t>
        </is>
      </c>
      <c r="N89" s="50" t="inlineStr">
        <is>
          <t>https://www.sustainabletruckvan.com/sany-truck-europe-five-models</t>
        </is>
      </c>
    </row>
    <row r="90" ht="72" customHeight="1">
      <c r="A90" s="28" t="n">
        <v>89</v>
      </c>
      <c r="B90" s="28" t="inlineStr">
        <is>
          <t>2026-10-05</t>
        </is>
      </c>
      <c r="C90" s="28" t="inlineStr">
        <is>
          <t>2026-10-02</t>
        </is>
      </c>
      <c r="D90" s="29" t="inlineStr">
        <is>
          <t>유럽</t>
        </is>
      </c>
      <c r="E90" s="28" t="inlineStr">
        <is>
          <t>영어</t>
        </is>
      </c>
      <c r="F90" s="28" t="inlineStr">
        <is>
          <t>뉴스</t>
        </is>
      </c>
      <c r="G90" s="30" t="inlineStr">
        <is>
          <t>electrive.com</t>
        </is>
      </c>
      <c r="H90" s="30" t="inlineStr">
        <is>
          <t>Commercial Vehicles</t>
        </is>
      </c>
      <c r="I90" s="31" t="inlineStr">
        <is>
          <t>FlixBus launches long-distance electric bus route between Vienna and Bratislava</t>
        </is>
      </c>
      <c r="J90" s="31" t="inlineStr">
        <is>
          <t>FlixBus, 10월 1일부터 빈-브라티슬라바 노선에 Yutong T12E 전기버스 8대 투입해 하루 66회 운행</t>
        </is>
      </c>
      <c r="K90" s="31" t="inlineStr">
        <is>
          <t>Starting October 1, FlixBus will deploy eight electric coaches in regular scheduled service between Vienna and Bratislava. The approx. 80 km route will offer 66 daily trips.
FlixBus will deploy eight battery-electric coaches of the Yutong T12E model. Austrian FlixBus partner Blaguss has procured a total of twelve such vehicles, eight of which will operate on the route between the two capital cities.
The buses are equipped with batteries offering a capacity of 466 kWh. FlixBus states a range of around 500 kilometres. The relatively short distance between Vienna and Bratislava – approximately 80 km – combined with the flat route profile, makes the route fundamentally suitable for battery-electric operation.
The vehicles will be charged at locations in Vienna and Bratislava. According to FlixBus, photovoltaic systems combined with battery storage will be used at these sites. The operator estimates CO₂ savings of around 66 kg per 100 km compared to equivalent diesel operation. The route connects not only the city centres of Vienna and Bratislava but also their respective airports. A total of 66 daily connections are planned.
FlixBus has already trialled battery-electric coaches in several markets. In 2024, for example, the company tested a Yutong GTe14 betweenLondon and Cambridge. Previous pilot projects were conducted inPortugal, Germany, and the USA. The Vienna–Bratislava route differs in that the eight electric coaches will be used in regular daily scheduled service from the outset.
The project was financed through private investments from Blaguss as well as public funds from Austria and the EuropeanNextGenerationEU programme. FlixBus emphasises that the implementation is made possible primarily by the combination of a suitable route, high demand, and appropriate charging infrastructure.
The route is particularly interesting for electric long-distance bus services because it demonstrates that battery-electric coaches can be used not only in test projects but also in dense scheduled operations. Key factors remain route length, charging windows, and the availability of high-performance infrastructure at the endpoints.
kurier.at(link in German),linkedin.com
Your email address will not be published.Required fields are marked*</t>
        </is>
      </c>
      <c r="L90" s="31" t="inlineStr">
        <is>
          <t>- FlixBus가 10월 1일부터 약 80km의 빈-브라티슬라바 노선에 Yutong T12E 배터리전기버스 8대를 투입해 하루 66회 왕복 운행.
- 466kWh 배터리로 약 500km 주행이 가능하며, 디젤 운행 대비 100km당 약 66kg의 CO2 절감 효과를 추산.
- 오스트리아 파트너사 Blaguss가 총 12대를 구매했으며, 사업은 Blaguss의 민간 투자와 오스트리아 및 EU NextGenerationEU 공공자금으로 조달됨.</t>
        </is>
      </c>
      <c r="M90" s="32" t="inlineStr">
        <is>
          <t>FlixBus 빈-브라티슬라바 노선 Yutong 전기버스 8대 투입</t>
        </is>
      </c>
      <c r="N90" s="33" t="inlineStr">
        <is>
          <t>https://www.electrive.com/2026/10/02/flixbus-launches-long-distance-electric-bus-route-between-vienna-and-bratislava</t>
        </is>
      </c>
    </row>
    <row r="91" ht="72" customHeight="1">
      <c r="A91" s="51" t="n">
        <v>90</v>
      </c>
      <c r="B91" s="51" t="inlineStr">
        <is>
          <t>2026-10-05</t>
        </is>
      </c>
      <c r="C91" s="51" t="inlineStr">
        <is>
          <t>2026-10-02</t>
        </is>
      </c>
      <c r="D91" s="52" t="inlineStr">
        <is>
          <t>유럽</t>
        </is>
      </c>
      <c r="E91" s="51" t="inlineStr">
        <is>
          <t>영어</t>
        </is>
      </c>
      <c r="F91" s="51" t="inlineStr">
        <is>
          <t>뉴스</t>
        </is>
      </c>
      <c r="G91" s="53" t="inlineStr">
        <is>
          <t>Sustainable Bus</t>
        </is>
      </c>
      <c r="H91" s="53" t="inlineStr">
        <is>
          <t>News</t>
        </is>
      </c>
      <c r="I91" s="54" t="inlineStr">
        <is>
          <t>Blaguss puts eight Yutong electric coaches into service on Vienna-Bratislava FlixBus route</t>
        </is>
      </c>
      <c r="J91" s="54" t="inlineStr">
        <is>
          <t>Blaguss-FlixBus, 빈-브라티슬라바 노선에 Yutong 전기버스 8대 투입해 운행거리 90% 이상 전동화</t>
        </is>
      </c>
      <c r="K91" s="54" t="inlineStr">
        <is>
          <t>Carrier Blaguss and FlixBus have deployed eight Yutong electric coaches 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
CarrierBlagussandFlixBushave deployedeight Yutong electric coacheson the cross-border route connecting Vienna, Vienna Airport and Bratislava, with more than 90% of the scheduled kilometres on the service now operated electrically.
The new operation started on 1 October 2026 and involves eight battery-electric coaches supplied by Yutong Bus &amp; Coach Europe. According toinformation released by Blaguss, the vehicles are being used in daily scheduled service between Austria and Slovakia.
The project covers 66 daily trips and 5,568 electrically operated kilometres per day, representing more than 90% of the total scheduled kilometres on the connection.
The eight vehicles deployed with FlixBus form part of a wider electric coach rollout already underway at Blaguss. In April 2026, the Austrian operatorintroduced 12 Yutong T12E battery-electric coachesas part of its “Way to Zero” programme.
The eight new Yutong coaches operate between Vienna, Vienna Airport and Bratislava as part of the FlixBus network, under the long-standing cooperation between FlixBus and Austrian operator Blaguss.
Blaguss states thatthe vehicles will be used in regular daily operationrather than on individual demonstration or test services.
Charging infrastructure has been installed in both Vienna and Bratislava to support the operation. According to Blaguss, the charging system also uses renewable electricity generated by the company’s own photovoltaic installations.
The operator reports66 scheduled trips per day on the connection. The electric coaches cover 5,568 kilometres daily, corresponding to more than 90% of the route kilometres operated under the timetable.
The deployment combines the eight battery-electric coaches withcharging facilities at both ends of the cross-border operation.
Blaguss identifies the project as part of its wider electric mobility activities and as an application of battery-electric technology to scheduled international coach services.
“The future of bus transport must be climate-friendly, and electromobility will play a central role in this. Together with FlixBus, we are now consistently bringing it into everyday mobility in cross-border coach transport,” saidPaul Blaguss, Managing Director of the BLAGUSS Group.</t>
        </is>
      </c>
      <c r="L91" s="54" t="inlineStr">
        <is>
          <t>- Blaguss와 FlixBus가 2026년 10월 1일부터 빈-빈공항-브라티슬라바 노선에 Yutong 배터리 전기코치 8대를 투입, 일일 66회 운행 중 5,568km를 전동화해 전체 운행거리의 90% 이상을 커버
- 해당 차량은 시범 운행이 아닌 정규 일일 운행에 투입되며, 빈과 브라티슬라바 양쪽에 충전 인프라를 구축하고 자사 태양광 발전 전력을 충전에 활용
- Blaguss는 2026년 4월 'Way to Zero' 프로그램의 일환으로 Yutong T12E 전기코치 12대를 이미 도입한 바 있음</t>
        </is>
      </c>
      <c r="M91" s="57" t="inlineStr">
        <is>
          <t>FlixBus 빈-브라티슬라바 노선 Yutong 전기버스 8대 투입</t>
        </is>
      </c>
      <c r="N91" s="56" t="inlineStr">
        <is>
          <t>https://www.sustainable-bus.com/alternative-drive-coach/blaguss-yutong-electric-coaches-flixbus</t>
        </is>
      </c>
    </row>
    <row r="92" ht="72" customHeight="1">
      <c r="A92" s="28" t="n">
        <v>91</v>
      </c>
      <c r="B92" s="28" t="inlineStr">
        <is>
          <t>2026-10-05</t>
        </is>
      </c>
      <c r="C92" s="28" t="inlineStr">
        <is>
          <t>2026-10-02</t>
        </is>
      </c>
      <c r="D92" s="29" t="inlineStr">
        <is>
          <t>유럽</t>
        </is>
      </c>
      <c r="E92" s="28" t="inlineStr">
        <is>
          <t>영어</t>
        </is>
      </c>
      <c r="F92" s="28" t="inlineStr">
        <is>
          <t>뉴스</t>
        </is>
      </c>
      <c r="G92" s="30" t="inlineStr">
        <is>
          <t>Sustainable Bus</t>
        </is>
      </c>
      <c r="H92" s="30" t="inlineStr">
        <is>
          <t>News</t>
        </is>
      </c>
      <c r="I92" s="31" t="inlineStr">
        <is>
          <t>Volvo Buses relaunches 9700 in Europe alongside BZR Electric and Marcopolo coach offer</t>
        </is>
      </c>
      <c r="J92" s="31" t="inlineStr">
        <is>
          <t>Volvo Buses, 유럽 코치 시장에 9700 재출시...멕시코 생산으로 2026년 하반기 고객 인도 시작</t>
        </is>
      </c>
      <c r="K92" s="31" t="inlineStr">
        <is>
          <t>Volvo Buses is bringing the Volvo 9700 back to the European market, with production already underway in Mexico and customer deliveries scheduled to begin in late 2026. The return of the 9700 adds a model to Volvo Buses’ current European coach portfolio, alongside the battery-electric Volvo BZR Electric CD, the Volvo B13R – Marcopolo Paradiso […]
Volvo Busesis bringing theVolvo 9700 back to the European market, with production already underway inMexicoand customer deliveries scheduled to begin in late 2026.
The return of the 9700 adds a model to Volvo Buses’ current European coach portfolio, alongside thebattery-electric Volvo BZR Electric CD, theVolvo B13R – Marcopolo Paradiso G8and the 9700 DD, the double-decker bodied in Finland by Carrus. According to Volvo Buses, the 9700 is intended for both long-distance line-haul and charter operations.
Production is taking place at Volvo Buses’ Tultitlán facility in Mexico. The manufacturer says the model will be available in three lengths, two axle configurations and with three power ratings for its 13-litre engine.
The European launch taking place today in Sweden follows Volvo Buses’ decision in 2023 toend production of complete buses and coaches in Europeand close its Wroclaw bodybuilding operation, shifting towards a model based on chassis production and cooperation with external bodybuilders. A subsequent plan involvedSunsundegui producing the 9700 and 9900 coach bodies, before the Spanish bodybuilder faced economical difficulties. In December 2024, it was announced thatseries production of the Volvo 9700 would be moved to Tultitlán, Mexico, with European deliveries planned for 2026.
The Volvo 9700 will be offered in12.4-, 13.1- and 13.9-metre versions, with 4×2 and 6×2 configurations. Power comes fromVolvo’s 13-litre engine, available with outputs of 420, 460 or 500 hp and coupled with the latest version of the manufacturer’s 12-speed I-Shift automated transmission.
According to Volvo Buses, the powertrain is compatible withHVO and biodiesel, including B100. Different seating layouts will be available according to vehicle length and operating requirements.
The model introduces anew generation of Independent Front Suspension as standard. Each front wheel can move independently, while the system is combined with Volvo Dynamic Steering. Volvo Buses states that the configuration provides increased directional stability at highway speeds, reduced sensitivity to crosswinds and fewer steering corrections. The suspension and steering arrangement also allows the use of a smaller steering wheel.
Passenger equipment includes different seating configurations and interior material options. Three-point seatbelts can be fitted throughout the coach, while ISOFIX anchor points, booster cushions and integrated rearward-facing child seats are available.
The Volvo 9700 is also equipped with Volvo’s driver assistance and safety systems. Volvo Buses has not provided further specifications concerning the individual ADAS functions in the release.
The start of production also confirms the timetable outlined by Thomas Nylund, Head of Europe at Volvo Buses, in anApril 2025 interview with Sustainable Bus. At the time, Nylund said the transfer of coach production to Mexico was slightly behind Volvo’s initial roadmap but maintained a target of first customer deliveries by the end of 2026. He also identified the 9700 as Volvo’s long-haul touring product and said the range would initially restart with a limited number of variants, with possible expansion depending on customer demand.
The 9700 will join two other coach products currently being introduced by Volvo Buses in Europe.
On the zero-emission side, Volvo introduced theBZR Electric coach chassisin September 2025, withbattery configurations from 360 to 720 kWhand a stated range of up to 700 km under SORT 3 conditions. The chassis is available for coach applications with 4×2 or 6×2 configurations.
The Volvo BZR Electric CD combines the electric chassis with a Carrus Delta body. In Norway,15 Volvo BZR Electric – CD coaches were ordered by six operators, with the vehicles specified for applications including tour and charter services, airport shuttles and cruise passenger transport. The first deliveries were scheduled for autumn 2026.
The industrial setup around Carrus Delta has also expanded through along-term agreement with Valmet Automotivefor serial production of Volvo coach bodies in Finland. Production at Valmet Automotive’s Uusikaupunki plant is scheduled to start in 2026 and covers bodies for diesel and fully electric vehicles.
Volvo Buses is alsoadding the Volvo B13R – Marcopolo Paradiso G8to its European range. The manufacturer says the order book for the model is growing in Southern Europe. The first unit with European homologation wasshowcased at FIAA in Madrid.
Thepartnership between Volvo Buses and Marcopolocovers thecommercialization of complete coaches in Italy and France. The European Paradiso G8 1200 is based on the Volvo B13R chassis and is offered in 4×2 and 6×2 configurations, with Volvo Buses acting as the main contractor for sales and aftersales activities.
“We are determined to grow in the European coach segment with an attractive and competitive range”, saidAnna Westerberg, President Volvo Buses. “Customers demand solutions that combine passenger comfort with safety, efficiency and reliable support throughout the vehicle’s lifetime. Our expanded offer is designed around those priorities.”
“We are pleased to bring the Volvo 9700 back to Europe. It is a coach that has earned a strong reputation among operators, drivers and passengers for many years,” saidThomas Nylund, Head of Europe at Volvo Buses. “With improved ride comfort, advanced safety features and excellent fuel efficiency, the Volvo 9700 is well suited for today’s demanding coach operations.”</t>
        </is>
      </c>
      <c r="L92" s="31" t="inlineStr">
        <is>
          <t>- Volvo Buses가 Volvo 9700을 유럽 시장에 재출시, 생산은 멕시코 Tultitlán 공장에서 이미 시작되었고 고객 인도는 2026년 말 예정
- 9700은 12.4m, 13.1m, 13.9m 3개 길이와 4x2, 6x2 구성, 420/460/500hp 13리터 엔진 옵션으로 제공되며 HVO·B100 호환
- BZR Electric CD(배터리 360-720kWh, SORT3 기준 최대 700km 주행)와 Marcopolo Paradiso G8 등과 함께 유럽 코치 라인업 확대, 노르웨이에서 BZR Electric CD 15대 수주</t>
        </is>
      </c>
      <c r="M92" s="32" t="inlineStr">
        <is>
          <t>Volvo Buses 9700 멕시코 공장 생산·유럽 재출시</t>
        </is>
      </c>
      <c r="N92" s="33" t="inlineStr">
        <is>
          <t>https://www.sustainable-bus.com/alternative-drive-coach/volvo-buses-9700-european-market</t>
        </is>
      </c>
    </row>
    <row r="93" ht="72" customHeight="1">
      <c r="A93" s="46" t="n">
        <v>92</v>
      </c>
      <c r="B93" s="46" t="inlineStr">
        <is>
          <t>2026-10-05</t>
        </is>
      </c>
      <c r="C93" s="46" t="inlineStr">
        <is>
          <t>2026-09-20</t>
        </is>
      </c>
      <c r="D93" s="47" t="inlineStr">
        <is>
          <t>유럽</t>
        </is>
      </c>
      <c r="E93" s="46" t="inlineStr">
        <is>
          <t>중국어(간체)</t>
        </is>
      </c>
      <c r="F93" s="46" t="inlineStr">
        <is>
          <t>뉴스</t>
        </is>
      </c>
      <c r="G93" s="48" t="inlineStr">
        <is>
          <t>卡车之家 360che.com</t>
        </is>
      </c>
      <c r="H93" s="48" t="inlineStr">
        <is>
          <t>行业信息频道</t>
        </is>
      </c>
      <c r="I93" s="49" t="inlineStr">
        <is>
          <t>不足9.1t续航550km 特斯拉Semi登陆欧洲</t>
        </is>
      </c>
      <c r="J93" s="49" t="inlineStr">
        <is>
          <t>테슬라, 유럽형 Semi 공개 - 적재중량 9.1t·주행거리 550km로 다임러·볼보와 경쟁 돌입</t>
        </is>
      </c>
      <c r="K93" s="49" t="inlineStr">
        <is>
          <t>2026汉诺威国际交通运输博览会上，特斯拉Semi欧洲版赚足了眼球，展台前观众络绎不绝，排队看车几乎成了常态。另一边，中国企业以除德国外最大的海外参展阵容亮相，从整车到三电、补能，电动化成果百花齐放。一边是自带聚光灯的美国明星，一边是加速出海的中国产业力量，两条进军欧洲的路线，在汉诺威交汇。
偏偏，这场对决选在了“最难攻下的主场”。欧洲是全球商用车技术高地，老牌巨头握着深厚的技术积累、服务网络和客户信任。中美企业既要彼此较量，也要从欧洲强手手中争取订单。
这场遭遇战，注定比单纯比拼参数更有看头。那么，不足9.1吨、估算续航550公里――特斯拉Semi欧洲版已经亮牌。它能把展台前的长队，变成订单上的长单吗？
提到Semi，很多人首先想到的是500英里、约805公里续航。但特斯拉此次公布的欧洲版本，估算续航为550公里，最高充电功率约800kW，美国长续航版那套“805公里、1.2MW”的招牌，没有整套搬过来。
美国版原本就有两种配置。按Electrek今年对特斯拉官网更新的记录，标准续航版为325英里、约523公里，自重不足20,000磅（约9.07吨）；长续航版为500英里、约805公里，自重约23,000磅（约10.43吨），两者公布的驱动功率都是800kW。
再看欧洲版的550公里、不足9.1吨和最高800kW驱动功率，规格明显更接近美国标准续航车型，德国官网标注的也是标准续航版本。千匹马力保住了，轻量化延续了，特斯拉当前拿出的欧洲入场方案，却没有把长续航放在最前面。
这套规格到了欧洲，面对的已经是相当拥挤的赛场。把视线移向同场竞争的产品：奔驰eActros600搭载621kWh磷酸铁锂电池，官方给出40吨列车总重下约500公里续航；
沃尔沃FHAero Electric长续航版最高续航700公里，并在9月14日宣布开始量产；比亚迪ETT 44采用651kWh电池，公布额定续航600公里。
这些官方公布的产品指标摆在一起，局面已经很清楚：550公里足以进入这场竞争，却撑不起“特斯拉一来，同行就落后了”的想象。欧洲已经有长途电动重卡，中国企业也带着具体且性能亮眼的产品赶到了现场。
更有压力的是时间。特斯拉德国官网写着2027年起交付，沃尔沃在本届展会期间公布的已经是量产进展。特斯拉可以享受明星待遇，却不能指望竞争对手给它留出一段从容铺路的空档。这意味着，Semi要撬动订单，必须拿出续航之外的说服力。
欧洲版Semi最高驱动功率达到800kW，折合约1088公制马力。这个数字足够强力，但对经常拉到重量上限的运输老板来说，少背一些自重，往往比再多一些马力更贴近收入。
特斯拉把自重压到不足9.1吨，触及的是电动重卡绕不开的工程矛盾：电池要带，货也要拉，增加续航不能无限挤占载货能力。
这正是欧洲版Semi值得看的地方。把550公里续航与不足9.1吨自重放在一起，它展示的是一套关于续航、重量和效率的产品取舍。车队如果能用这套配置完成既定任务，就没有必要只为更高的续航数字，长期背着额外重量跑。
这种取舍也体现在车辆用途上。按波兰媒体对欧洲配置的报道，Semi采用6×4和日间驾驶室。三轴牵引车的低自重引人关注，而日间驾驶室则把它更自然地推向固定线路、回场补能、司机能够结束班次后离车休息的业务。
因此，我更看好Semi先从组织程度较高的车队业务切入。线路固定，装卸节点明确，补能可以随排班安排，车辆的低自重与能耗才容易转化为稳定的经营优势。需要司机连续多日在车上生活的跨境运输，对驾驶室和休息设施又有另一套要求。
特斯拉为欧洲版Semi公布的最高充电功率约为800kW，使用Megacharger可在30分钟内增加最多60%的续航。
比亚迪ETT 44公布的则是最高1.5MW充电功率，约20分钟从20%充至80%。面对这样的产品，特斯拉的高功率充电能力依然有竞争价值，却已经算不上无人追赶的独门绝技。
特斯拉欧洲官网同时介绍了约120kW的Basecharger，面向车场长时间停留和夜间充电。与Megacharger结合，构成了回场补能与途中快充两种安排。
对于能回场的车辆，夜间停车本来就要发生，把充电嵌入这段时间，比专门抽出运营时间找快充桩更有效率。
这套思路真正的商业价值，在于把车辆、充电、路线规划和车队管理连起来。单车每公里少用一些电，解决的是能耗；让几十辆车按班次补能、按计划出勤，解决的是车队效率。后一件事，直接关系到客户愿不愿意成批采购。
因此，特斯拉的欧洲攻势应该同时看两张地图：一张是车辆交付到哪里，另一张是充电与服务跟到了哪里。能把两张地图重合起来，Semi的产品优势才能持续兑现。
欧洲车队有多难说服，市场数据给出了直观背景。ACEA公布的2026年上半年欧盟新注册卡车数据中，柴油仍占92.1%，可外接充电车型占4.8%。
汉诺威展台上电动重卡争奇斗艳，采购市场的大头却依然留给了柴油。特斯拉要拿到的，正是其中一部分原本准备买柴油车的钱。
对这些客户来说，换车同时意味着更换补能方式、维修安排和资产管理预期。过去能凭经验处理的事情，换一种技术、换一个品牌之后，需要重新建立把握。谁希望客户改变，谁就应该给出足够有力的回报。
特斯拉欧洲官网已经列出了车队管理、远程诊断、移动服务、Semi服务中心和配件支持。这些项目抓住了客户的实际需求。
截至9月20日核查，特斯拉德国Semi页面尚未列出欧洲公开售价。这张尚未亮出的价格牌，将直接决定不足9.1吨、550公里和补能服务，到底能组成一笔多有吸引力的交易。
欧洲版Semi已经具备让市场认真对待的产品实力，但它还没有凭这张规格表拿到“颠覆者”的资格。
下一步真正有杀伤力的，是在明确的运输任务里，把客户每吨、每公里的综合成本压下来，同时接住换车后新增的运营风险。它如果做到了，欧洲老牌就得重新解释自己的溢价，中国同行也得拿出更硬的方案。
这样的竞争，才会给运输企业带来实际好处。毕竟，无论是哪里的车队，买的都是生产工具，没有义务替任何一家车企的野心支付学费。（文/孔祥祺）</t>
        </is>
      </c>
      <c r="L93" s="49" t="inlineStr">
        <is>
          <t>- 테슬라가 하노버 모터쇼에서 유럽형 Semi를 공개, 적재중량 9.1t 미만·주행거리 약 550km·최고 구동출력 약 800kW로 미국 표준 사양(805km)보다 유럽 현지화된 규격 적용
- 경쟁 모델인 Mercedes eActros600(621kWh 배터리, 약 500km), Volvo FH Aero Electric(최고 700km, 9월 14일 양산 시작), BYD ETT 44(651kWh, 600km)와 사실상 비슷한 수준
- Megacharger(최고 800kW, 30분에 최대 60% 충전)와 야간 완속충전용 Basecharger(약 120kW)를 함께 제공하며 2027년 인도 예정, 아직 유럽 공식 판매가는 미공개
- ACEA 집계에 따르면 2026년 H1 EU 신규등록 트럭 중 디젤이 92.1%, 외부충전식 전동 트럭은 4.8%에 불과해 시장 전환은 초기 단계</t>
        </is>
      </c>
      <c r="M93" s="32" t="inlineStr">
        <is>
          <t>Tesla Semi 트럭, 유럽 출시 준비하며 IAA 참가</t>
        </is>
      </c>
      <c r="N93" s="50" t="inlineStr">
        <is>
          <t>https://www.360che.com/news/260920/207007.html</t>
        </is>
      </c>
    </row>
    <row r="94" ht="72" customHeight="1">
      <c r="A94" s="40" t="n">
        <v>93</v>
      </c>
      <c r="B94" s="40" t="inlineStr">
        <is>
          <t>2026-10-05</t>
        </is>
      </c>
      <c r="C94" s="40" t="inlineStr">
        <is>
          <t>2026-10-05</t>
        </is>
      </c>
      <c r="D94" s="41" t="inlineStr">
        <is>
          <t>유럽</t>
        </is>
      </c>
      <c r="E94" s="40" t="inlineStr">
        <is>
          <t>영어</t>
        </is>
      </c>
      <c r="F94" s="40" t="inlineStr">
        <is>
          <t>뉴스</t>
        </is>
      </c>
      <c r="G94" s="42" t="inlineStr">
        <is>
          <t>Sustainable Truck &amp; Van</t>
        </is>
      </c>
      <c r="H94" s="42" t="inlineStr">
        <is>
          <t>Homepage</t>
        </is>
      </c>
      <c r="I94" s="43" t="inlineStr">
        <is>
          <t>Kempower and REMO expand fast-charging network for trucks, buses and cars across Iberia</t>
        </is>
      </c>
      <c r="J94" s="43" t="inlineStr">
        <is>
          <t>Kempower-REMO, 이베리아 반도에 트럭·버스·승용차 통합 급속충전망 구축</t>
        </is>
      </c>
      <c r="K94" s="43" t="inlineStr">
        <is>
          <t>The partnership covers passenger cars as well as commercial transport, with charging infrastructure being deployed atfreight corridors, logistics depots, retail and hospitality locations and bus facilities. REMO installs, operates and services the chargers on both sides of the Spain-Portugal border.
Recent projects include charging infrastructure forLuís Simões, one of Portugal’s largest logistics operators. Chargers have been deployed at the company’sLisbon and Oporto hubs, supporting the electrification of freight operations between two of the country’s main logistics areas.
REMO has also installed charging capacity for Portuguese public transport operatorVALPI, supporting a fleet of20 electric buses.
The two deployments illustrate the broader strategy behind the partnership: rather than developing separate networks for different vehicle categories, REMO is using the same underlying charging technology across applications ranging from passenger cars to heavy commercial vehicles.
At the heart of the installations isKempower’sdistributed DC charging architecture. A central Power Unit supplies multiple charging connectors, dynamically allocating available power according to the real-time requirements of each connected vehicle.
According to the companies, this approach allows charging sites to be expanded progressively as demand increases, while making more efficient use of available power and potentially limiting the need for oversized infrastructure from the outset.
The cooperation between the two companies started inearly 2025, when REMO began deploying Kempower DC fast chargers across the Iberian Peninsula.
“Iberia is electrifying fast across every kind of vehicle at once,” commentedGuillermo Lopez Arias, Kempower Country Manager for Iberia, pointing to the possibility of using the same distributed technology at shopping centres, logistics hubs and bus depots.</t>
        </is>
      </c>
      <c r="L94" s="43" t="inlineStr">
        <is>
          <t>- REMO가 Kempower의 분산형 DC 충전 아키텍처를 활용해 스페인-포르투갈 전역에 화물·버스·승용차 공용 충전 인프라를 설치
- 포르투갈 물류사 Luís Simões의 리스본·오포르토 거점과 버스 운영사 VALPI의 전기버스 20대에 충전 인프라 구축
- 2025년 초 시작된 양사 협력은 수요 증가에 따라 충전소를 단계적으로 확장할 수 있는 구조를 채택</t>
        </is>
      </c>
      <c r="M94" s="44" t="inlineStr"/>
      <c r="N94" s="45" t="inlineStr">
        <is>
          <t>https://www.sustainabletruckvan.com/kempower-remo-fast-charging-network-portugal</t>
        </is>
      </c>
    </row>
    <row r="95" ht="72" customHeight="1">
      <c r="A95" s="51" t="n">
        <v>94</v>
      </c>
      <c r="B95" s="51" t="inlineStr">
        <is>
          <t>2026-10-05</t>
        </is>
      </c>
      <c r="C95" s="51" t="inlineStr">
        <is>
          <t>2026-10-05</t>
        </is>
      </c>
      <c r="D95" s="52" t="inlineStr">
        <is>
          <t>유럽</t>
        </is>
      </c>
      <c r="E95" s="51" t="inlineStr">
        <is>
          <t>영어</t>
        </is>
      </c>
      <c r="F95" s="51" t="inlineStr">
        <is>
          <t>뉴스</t>
        </is>
      </c>
      <c r="G95" s="53" t="inlineStr">
        <is>
          <t>Sustainable Truck &amp; Van</t>
        </is>
      </c>
      <c r="H95" s="53" t="inlineStr">
        <is>
          <t>Homepage</t>
        </is>
      </c>
      <c r="I95" s="54" t="inlineStr">
        <is>
          <t>MAN expands TGE Individual range and adds 190 hp Performance Kit</t>
        </is>
      </c>
      <c r="J95" s="54" t="inlineStr">
        <is>
          <t>MAN, TGE 개인화 라인업 확대하고 중형엔진 출력 163→190hp 향상 키트 출시</t>
        </is>
      </c>
      <c r="K95" s="54" t="inlineStr">
        <is>
          <t>MAN is expanding the customisation options available for the TGE with the new Individual Lion X and Individual Black packages. Alongside the styling upgrades, a new Performance Kit increases the output of the van’s heavy-duty engine from 163 to 190 hp for more demanding applications.
MAN Truck &amp; Bus has expanded itsTGE Individualprogramme withtwo new customisation optionsand aPerformance Kitaimed at customers requiring additional power for demanding applications.
The newMAN TGEIndividual Lion X, now available across Europe, sits alongside the existing Lion S and targets operators looking for a more rugged, off-road-oriented appearance. It features matt black exterior accents, front and rear underride protection elements, redesigned wheel arch trims and distinctive mirror caps. Optional black bull bars and side steps further emphasise the off-road styling.
More relevant from an operational perspective is the introduction of a newPerformance Kitfor TGE models equipped with the heavy-duty engine. The upgrade increases output from163 to 190 hp, providing additional power reserves for applications such as demanding transport operations, construction work or vehicles carrying extensive bodies and conversions.
MAN has also introduced theIndividual Black Packageas the entry point to its customisation range. Here the changes are mainly aesthetic, including gloss-black mirror caps, headlamp trims and radiator grille cover, black rear MAN lettering and a roof-edge spoiler. The package can be combined with all available body colours and driver assistance systems.
“With the expanded MAN Individual portfolio, we are giving our customers even more ways to tailor their MAN TGE precisely to their requirements and personal style,” commentedJohannes Thalmann, Head of Business Unit MAN Individual.</t>
        </is>
      </c>
      <c r="L95" s="54" t="inlineStr">
        <is>
          <t>- MAN이 TGE Individual 라인업에 Lion X와 Black 패키지 2종을 신규 추가
- 신규 Performance Kit는 TGE 중작업용 엔진 출력을 163hp에서 190hp로 향상, 건설·중작업 등 고하중 용도에 대응
- Individual Black Package는 외관 중심의 엔트리급 커스터마이징 옵션으로 모든 차체 색상·운전자보조시스템과 조합 가능</t>
        </is>
      </c>
      <c r="M95" s="55" t="inlineStr"/>
      <c r="N95" s="56" t="inlineStr">
        <is>
          <t>https://www.sustainabletruckvan.com/man-tge-individual-kit-customization</t>
        </is>
      </c>
    </row>
    <row r="96" ht="72" customHeight="1">
      <c r="A96" s="40" t="n">
        <v>95</v>
      </c>
      <c r="B96" s="40" t="inlineStr">
        <is>
          <t>2026-10-05</t>
        </is>
      </c>
      <c r="C96" s="40" t="inlineStr">
        <is>
          <t>2026-10-05</t>
        </is>
      </c>
      <c r="D96" s="41" t="inlineStr">
        <is>
          <t>유럽</t>
        </is>
      </c>
      <c r="E96" s="40" t="inlineStr">
        <is>
          <t>영어</t>
        </is>
      </c>
      <c r="F96" s="40" t="inlineStr">
        <is>
          <t>OEM</t>
        </is>
      </c>
      <c r="G96" s="42" t="inlineStr">
        <is>
          <t>Daimler Truck Newsroom</t>
        </is>
      </c>
      <c r="H96" s="42" t="inlineStr">
        <is>
          <t>Newsroom</t>
        </is>
      </c>
      <c r="I96" s="43" t="inlineStr">
        <is>
          <t>Powered to the Festival Tents: eActros 600 delivers beer to Germany’s two largest folk festivals</t>
        </is>
      </c>
      <c r="J96" s="43" t="inlineStr">
        <is>
          <t>Mercedes-Benz Trucks, eActros 600으로 뮌헨 옥토버페스트·슈투트가르트 축제에 맥주 배송</t>
        </is>
      </c>
      <c r="K96" s="43" t="inlineStr">
        <is>
          <t>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truck marked the beginning of a new era in freight transportation in 1896. Breweries were among the earliest customers of Gottlieb Daimler’s new means of transport. In its anniversary year campaign, “130 Years of Forward,” Mercedes-Benz Trucks is revisiting this connection between commercial vehicle history, festival culture, and the flow of goods with the eActros 600 tour.
The route took the battery-electric truck to locations where tradition and modern logistics come together. In Munich, freight carrier Lettl used the eActros 600 to deliver beer to one of the festival tents at Oktoberfest. The vehicle then continued to Stuttgart, where freight carrier Torwesten deployed the eActros 600 to supply beer to the Cannstatter Wasen.
Before visitors can celebrate at large festivals, a wide range of precisely coordinated processes must take place behind the scenes. Setup and dismantling, food service, technical infrastructure, supply logistics, and waste management all have to work seamlessly together, placing high demands on transportation and timing. Events of this scale would not be possible without trucks.
The eActros 600 tour highlights something that often goes unnoticed in everyday life: for generations, trucks have moved far more than goods and cargo. They create the foundation that makes events possible and enables shared experiences. At the same time, the tour demonstrates the transformation taking place in road freight transport. Battery-electric trucks are already performing transport tasks like these today CO₂e-free in driving operation, carrying the truck’s 130-year success story into a new era.
eActros 600 in traditional Bavarian attire
Tradition meets the future: for its appearances at the festivals, the eActros 600 sported a distinctive look. The vehicle “wore” both a traditional dirndl and lederhosen, making it a real eye-catcher on its mission.
The cab creatively combines two of the best-known symbols of traditional Bavarian attire. One side of the vehicle is designed as elaborately embroidered lederhosen complete with suspenders, while the other side features a classic dirndl with an apron, bow, and lace details. Floral embroidery and traditional patterns complete the distinctive design.
Mercedes-Benz Trucks celebrated the start of series production of the eActros 600 at the Mercedes-Benz Wörth plant at the end of 2024. Since then, the vehicle has entered daily operation in numerous countries both within and outside Europe.
The International Truck of the Year (IToY) organization, comprising 24 commercial vehicle journalists from across Europe, named the battery-electric truck “International Truck of the Year 2025.” The award is the industry’s most prestigious distinction and is presented annually. One of the key factors behind the recognition was the vehicle’s overall technological concept, including its electric drive axle and LFP cell technology.
In addition to CCS charging, the eActros 600 will also support charging according to the Megawatt Charging System (MCS) standard in the future. This functionality will become available during the second half of 2027 and will enable charging times of less than 30 minutes(4)at charging capacities of up to 1,000 kW. For this purpose, an additional MCS charging socket on the left-hand side of the vehicle can be ordered as an option.
(1) The range was determined internally under specific test conditions, after preconditioning with a 4x2 tractor unit with a 40 tons total towing weight at 20°C outside temperature in long-haul operation and may deviate from the values determined in accordance with Regulation (EU) 2017/2400.(2) The estimated range is derived from the results of internal simulations as well as real driving tests. The actual range may deviate from the estimated range as a result of numerous factors, such as topography, weather conditions, speed, preconditioning, auxiliary consumers, individual vehicle configuration and driving style.(3) Nominal capacity of a new battery, based on internally defined boundary conditions. This may vary depending on the application and ambient conditions.(4) The charging time is based on the conditions defined for heavy duty trucks in ISO/SAE 12906 – with a charging station in accordance with the Megawatt Charging System (MCS) standard.
Stuttgart/Munich – Daimler Truck is sending the battery-electric eActros 600 on a special tour through southern Germany: Mercedes-Benz Trucks’ flagship for long-haul transport first delivered beer to Oktoberfest in Munich and then to the Cannstatter Wasen in Stuttgart. At the same time, Daimler Truck is using the tour to celebrate a special anniversary: 130 years of trucks.
Historical roots, modern festival logistics
The first…
To view this video please enable JavaScript, and consider upgrading to a
                                        web browser thatsupports HTML5 video
Beginning of dialog window. Escape will cancel and close the window.</t>
        </is>
      </c>
      <c r="L96" s="43" t="inlineStr">
        <is>
          <t>- Daimler Truck은 트럭 130주년 기념으로 battery-electric eActros 600을 뮌헨 옥토버페스트와 슈투트가르트 Cannstatter Wasen에 맥주 배송 투입함
- eActros 600은 2024년 말 Wörth 공장에서 양산을 시작했고 2025년 International Truck of the Year로 선정됨
- CCS 충전 외에 2027년 H2부터 최대 1,000kW의 MCS 급속충전을 지원해 30분 이내 충전이 가능해질 예정임</t>
        </is>
      </c>
      <c r="M96" s="44" t="inlineStr"/>
      <c r="N96" s="45" t="inlineStr">
        <is>
          <t>https://www.daimlertruck.com/en/newsroom/pressrelease/powered-to-the-festival-tents-eactros-600-delivers-beer-to-germanys-two-largest-folk-festivals-53624919</t>
        </is>
      </c>
    </row>
    <row r="97" ht="72" customHeight="1">
      <c r="A97" s="51" t="n">
        <v>96</v>
      </c>
      <c r="B97" s="51" t="inlineStr">
        <is>
          <t>2026-10-05</t>
        </is>
      </c>
      <c r="C97" s="51" t="inlineStr">
        <is>
          <t>2026-10-05</t>
        </is>
      </c>
      <c r="D97" s="52" t="inlineStr">
        <is>
          <t>유럽</t>
        </is>
      </c>
      <c r="E97" s="51" t="inlineStr">
        <is>
          <t>영어</t>
        </is>
      </c>
      <c r="F97" s="51" t="inlineStr">
        <is>
          <t>정책·규제</t>
        </is>
      </c>
      <c r="G97" s="53" t="inlineStr">
        <is>
          <t>European Commission Press Corner</t>
        </is>
      </c>
      <c r="H97" s="53" t="inlineStr">
        <is>
          <t>Press Corner</t>
        </is>
      </c>
      <c r="I97" s="54" t="inlineStr">
        <is>
          <t>Commission finds Polish support for MAN Trucks factory expansion incompatible State aid</t>
        </is>
      </c>
      <c r="J97" s="54" t="inlineStr">
        <is>
          <t>EU 집행위, 폴란드의 MAN 트럭 공장 확장 지원을 불법 국가보조로 판정</t>
        </is>
      </c>
      <c r="K97" s="54" t="inlineStr">
        <is>
          <t>The server has not found anything matching the Request-URI. No indication is given of whether the condition is temporary or permanent.
If the server does not wish to make this information available to the client, the status code 403 (Forbidden) can be used instead. The 410 (Gone) status code SHOULD be used if the server knows, through some internally configurable mechanism, that an old resource is permanently unavailable and has no forwarding address.</t>
        </is>
      </c>
      <c r="L97" s="54" t="inlineStr"/>
      <c r="M97" s="55" t="inlineStr"/>
      <c r="N97" s="56" t="inlineStr">
        <is>
          <t>https://ec.europa.eu/commission/presscorner/home/detail/en/ip_26_2056</t>
        </is>
      </c>
    </row>
    <row r="98" ht="72" customHeight="1">
      <c r="A98" s="40" t="n">
        <v>97</v>
      </c>
      <c r="B98" s="40" t="inlineStr">
        <is>
          <t>2026-10-05</t>
        </is>
      </c>
      <c r="C98" s="40" t="inlineStr">
        <is>
          <t>2026-10-05</t>
        </is>
      </c>
      <c r="D98" s="41" t="inlineStr">
        <is>
          <t>유럽</t>
        </is>
      </c>
      <c r="E98" s="40" t="inlineStr">
        <is>
          <t>영어</t>
        </is>
      </c>
      <c r="F98" s="40" t="inlineStr">
        <is>
          <t>뉴스</t>
        </is>
      </c>
      <c r="G98" s="42" t="inlineStr">
        <is>
          <t>trans.iNFO</t>
        </is>
      </c>
      <c r="H98" s="42" t="inlineStr">
        <is>
          <t>전체기사</t>
        </is>
      </c>
      <c r="I98" s="43" t="inlineStr">
        <is>
          <t>Swiss LSVA reform: e-trucks exempt until 2030, Euro 6 could pay more from 2029</t>
        </is>
      </c>
      <c r="J98" s="43" t="inlineStr">
        <is>
          <t>스위스 의회, LSVA 개혁안 최종 승인 - 전기트럭 2030년까지 면제, Euro 6은 2029년부터 부담 증가</t>
        </is>
      </c>
      <c r="K98" s="43" t="inlineStr">
        <is>
          <t>Both chambers of the Swiss Parliament approved the LSVA reform in a final vote on2 October 2026, completing the parliamentary stage of the legislative process.
LSVA(Leistungsabhängige Schwerverkehrsabgabe) is a charge levied on heavy vehicles using Swiss roads. The amount depends, among other factors, on the distance travelled, the vehicle’s maximum permitted weight and its emissions category.
The changes primarily affectbattery-electric trucksand vehicles powered by hydrogen fuel cells.
These vehicles are currently fully exempt from LSVA, and that exemption will remain in place until the end of 2030.
Zero-emission trucks will enter the charging system in 2031, but operators will benefit from declining discounts for several years. The statutory discount in 2031 will beat least 70%, meaning carriers will pay no more than 30% of the standard rate.
According to the schedule presented by ASTAG, the discounts will be:
Electric and hydrogen trucks are expected to face the full LSVA ratefrom 2036.
For carriers considering electric trucks today, the reform provides a clearer roadmap for their gradual incorporation into Switzerland’s charging system.
The reform does not overhaul the LSVA framework. The system will continue to use three tariff categories linked toEuro emissions standards, and the existing calculation method will remain in place. The main change concerns how individual emissions standards are assigned to those categories.
ASTAG says Euro 6 is expected to move from the cheapest category, III, tocategory II in 2029. The final decision will rest with the Federal Council because the individual reclassifications are not set out directly in the legislation.
The proposed change is linked to the introduction of Euro 7 and the unusually long period during which Euro 6 has benefited from the most favourable charging category.
New Euro 7 vehicles are expected to be placed in category II, with a possible discount ofup to 15%. In practice, this could result in an effective rate close to the one currently paid by Euro 6 vehicles.
ASTAG points out that the legislation also allows the Federal Council to reduce this discount. The final level of the incentive will therefore be determined in the implementing ordinance.
The reform is also intended to make future tariff changes more predictable. Any decision to reclassify vehicles into another LSVA category will have to be announcedseven years in advance.
For example, if the government wanted to move a specific vehicle class into a more expensive category in 2035, the decision would have to be communicated in 2028.
This was one of the transport industry’s main demands. The LSVA is a significant factor in calculating a vehicle’s total cost of ownership and depreciation period. ASTAG notes that trucks often remain in service for at least 10 years, so a late change in tariff classification can materially alter the financial case for an investment.
Parliament rejected the idea of using the LSVA to promote alternative fuels. The main concern is the difficulty of verifying which fuel a vehicle is actually using. Separate incentives would be difficult to enforce and could increase the risk of abuse.
The mechanism for adjusting the LSVA for inflation will also remain unchanged. The Federal Council will still be able to raise rates periodically, but Parliament rejected a proposal for automatic indexation.
Each increase will therefore continue to require a separate decision.
The reform still faces a 100-day period during which an optional referendum could be launched. A nationwide vote would require 50,000 signatures. As of early October, no party or organisation had announced plans to start the referendum process, and ASTAG considers a referendum unlikely.
The next step is for the Federal Council to prepare the implementing ordinance. It will set out details including the specific tariffs and the final allocation of some vehicles to the LSVA categories.</t>
        </is>
      </c>
      <c r="L98" s="43" t="inlineStr">
        <is>
          <t>- 스위스 의회가 2026년 10월 2일 최종 표결로 LSVA(중화물차 통행료) 개혁안을 승인, 배터리전기트럭과 수소연료전지트럭은 2030년 말까지 LSVA 전면 면제 유지
- 2031년부터 무공해 트럭이 과세 체계에 편입되나 최소 70% 할인을 받아 표준 요금의 30% 이하만 부담하며, 할인은 단계적으로 축소돼 2036년부터 전액 부과
- Euro 6 차량은 2029년 가장 저렴한 III 등급에서 II 등급으로 상향될 전망이며, 향후 등급 재분류는 7년 전 사전 통지 의무화, 자동 물가연동제는 의회에서 부결</t>
        </is>
      </c>
      <c r="M98" s="44" t="inlineStr"/>
      <c r="N98" s="45" t="inlineStr">
        <is>
          <t>https://trans.info/en/swiss-lsva-reform-e-trucks-exempt-until-2030-euro-6-could-pay-more-from-2029-507107</t>
        </is>
      </c>
    </row>
    <row r="99" ht="72" customHeight="1">
      <c r="A99" s="51" t="n">
        <v>98</v>
      </c>
      <c r="B99" s="51" t="inlineStr">
        <is>
          <t>2026-10-05</t>
        </is>
      </c>
      <c r="C99" s="51" t="inlineStr">
        <is>
          <t>2026-10-05</t>
        </is>
      </c>
      <c r="D99" s="52" t="inlineStr">
        <is>
          <t>유럽</t>
        </is>
      </c>
      <c r="E99" s="51" t="inlineStr">
        <is>
          <t>영어</t>
        </is>
      </c>
      <c r="F99" s="51" t="inlineStr">
        <is>
          <t>뉴스</t>
        </is>
      </c>
      <c r="G99" s="53" t="inlineStr">
        <is>
          <t>Truck and Bus Builder</t>
        </is>
      </c>
      <c r="H99" s="53" t="inlineStr">
        <is>
          <t>CV Segment</t>
        </is>
      </c>
      <c r="I99" s="54" t="inlineStr">
        <is>
          <t>MAN introduces new active safety features in MY2027 TGE van</t>
        </is>
      </c>
      <c r="J99" s="54" t="inlineStr">
        <is>
          <t>MAN, 2027년형 TGE 밴에 교차로 보조 및 운전자 모니터링 능동 안전 시스템 기본 탑재</t>
        </is>
      </c>
      <c r="K99" s="54" t="inlineStr">
        <is>
          <t>Germany–MAN Truck &amp; Bus SE, a subsidiary ofTratonbased in Munich, Bavaria, has announced that ‘TGE’ vans for model year 2027 will feature new active safety systems as standard, including enhanced driver monitoring and junction assist functions.
Model Year 2027 TGE vans will come with a new “junction assist” system, which alerts the driver to crossing traffic when entering junctions and applies the brakes automatically if needed. Moreover, a new multifunction camera will be installed in the rearview mirror, capable of detecting inattention and fatigue by monitoring the driver’s eyes.</t>
        </is>
      </c>
      <c r="L99" s="54" t="inlineStr">
        <is>
          <t>- MAN이 2027년형 TGE 밴에 신규 능동 안전 시스템을 표준 사양으로 적용
- 교차로 진입 시 횡단 차량을 경고하고 필요시 자동 제동하는 "교차로 보조" 시스템 신규 탑재
- 룸미러에 다기능 카메라를 설치해 운전자 시선 추적으로 부주의·피로 감지 기능 추가</t>
        </is>
      </c>
      <c r="M99" s="55" t="inlineStr"/>
      <c r="N99" s="56" t="inlineStr">
        <is>
          <t>https://truckandbusbuilder.com/article/2026/10/05/man-introduces-new-active-safety-features-in-my2027-tge-van</t>
        </is>
      </c>
    </row>
    <row r="100" ht="72" customHeight="1">
      <c r="A100" s="40" t="n">
        <v>99</v>
      </c>
      <c r="B100" s="40" t="inlineStr">
        <is>
          <t>2026-10-05</t>
        </is>
      </c>
      <c r="C100" s="40" t="inlineStr">
        <is>
          <t>2026-10-04</t>
        </is>
      </c>
      <c r="D100" s="41" t="inlineStr">
        <is>
          <t>유럽</t>
        </is>
      </c>
      <c r="E100" s="40" t="inlineStr">
        <is>
          <t>중국어(간체)</t>
        </is>
      </c>
      <c r="F100" s="40" t="inlineStr">
        <is>
          <t>뉴스</t>
        </is>
      </c>
      <c r="G100" s="42" t="inlineStr">
        <is>
          <t>Sina 卡车 태그</t>
        </is>
      </c>
      <c r="H100" s="42" t="inlineStr">
        <is>
          <t>卡车 태그</t>
        </is>
      </c>
      <c r="I100" s="43" t="inlineStr">
        <is>
          <t>银行给卡车配钱包，想干什么？</t>
        </is>
      </c>
      <c r="J100" s="43" t="inlineStr">
        <is>
          <t>Daimler Truck, 2019년 독일 상업은행과 트럭 탑재 디지털 지갑·자동결제 시스템 시험</t>
        </is>
      </c>
      <c r="K100" s="43" t="inlineStr">
        <is>
          <t>发布时间：2026-10-04 23:42:32来源：市场资讯
2019年，戴姆勒卡车和德国商业银行做了一次车载系统试验：给系统数字身份和钱包，让它与充电设施自动完成付款。给车装钱包，想省掉的到底是哪一步？</t>
        </is>
      </c>
      <c r="L100" s="43" t="inlineStr">
        <is>
          <t>- Daimler Truck이 2019년 독일 상업은행과 협력해 트럭에 디지털 신원 및 지갑 시스템을 탑재, 충전 설비와 자동 결제가 가능하도록 하는 차량 탑재 시스템 시험 진행</t>
        </is>
      </c>
      <c r="M100" s="44" t="inlineStr"/>
      <c r="N100" s="45" t="inlineStr">
        <is>
          <t>https://video.sina.com.cn/p/finance/2026-10-05/detail-iniuawyt3414829.d.html</t>
        </is>
      </c>
    </row>
    <row r="101" ht="72" customHeight="1">
      <c r="A101" s="51" t="n">
        <v>100</v>
      </c>
      <c r="B101" s="51" t="inlineStr">
        <is>
          <t>2026-10-05</t>
        </is>
      </c>
      <c r="C101" s="51" t="inlineStr">
        <is>
          <t>2026-10-04</t>
        </is>
      </c>
      <c r="D101" s="52" t="inlineStr">
        <is>
          <t>유럽</t>
        </is>
      </c>
      <c r="E101" s="51" t="inlineStr">
        <is>
          <t>영어</t>
        </is>
      </c>
      <c r="F101" s="51" t="inlineStr">
        <is>
          <t>뉴스</t>
        </is>
      </c>
      <c r="G101" s="53" t="inlineStr">
        <is>
          <t>Fuel Cells Works</t>
        </is>
      </c>
      <c r="H101" s="53" t="inlineStr">
        <is>
          <t>News</t>
        </is>
      </c>
      <c r="I101" s="54" t="inlineStr">
        <is>
          <t>KEYOU — HICE.40 Hydrogen Truck on Tour Through Bavaria with BayH2N...</t>
        </is>
      </c>
      <c r="J101" s="54" t="inlineStr">
        <is>
          <t>KEYOU, 바이에른 주정부 80% 지원받아 수소내연기관 트럭 HICE.40 실증 투어 진행</t>
        </is>
      </c>
      <c r="K101" s="54" t="inlineStr">
        <is>
          <t>KEYOU Takes Its Hydrogen Combustion Truck on the Road in Bavaria — with 80% State Funding Behind It Munich-based KEYOU has taken its HICE.40 hydrogen internal combustion engine truck on a demonstration tour through Bavaria, showcasing...</t>
        </is>
      </c>
      <c r="L101" s="54" t="inlineStr">
        <is>
          <t>- 뮌헨 소재 KEYOU가 수소내연기관 트럭 HICE.40을 바이에른 지역 실증 투어에 투입
- 해당 프로젝트는 바이에른 주정부(BayH2N) 자금으로 80% 지원받음</t>
        </is>
      </c>
      <c r="M101" s="55" t="inlineStr"/>
      <c r="N101" s="56" t="inlineStr">
        <is>
          <t>https://fuelcellsworks.com/2026/10/04/fuel-cells/keyou-hice-40-hydrogen-truck-on-tour-through-bavaria-with-bayh2n-funding</t>
        </is>
      </c>
    </row>
    <row r="102" ht="72" customHeight="1">
      <c r="A102" s="40" t="n">
        <v>101</v>
      </c>
      <c r="B102" s="40" t="inlineStr">
        <is>
          <t>2026-10-05</t>
        </is>
      </c>
      <c r="C102" s="40" t="inlineStr">
        <is>
          <t>2026-10-03</t>
        </is>
      </c>
      <c r="D102" s="41" t="inlineStr">
        <is>
          <t>유럽</t>
        </is>
      </c>
      <c r="E102" s="40" t="inlineStr">
        <is>
          <t>영어</t>
        </is>
      </c>
      <c r="F102" s="40" t="inlineStr">
        <is>
          <t>뉴스</t>
        </is>
      </c>
      <c r="G102" s="42" t="inlineStr">
        <is>
          <t>Truck and Bus Builder</t>
        </is>
      </c>
      <c r="H102" s="42" t="inlineStr">
        <is>
          <t>CV Segment</t>
        </is>
      </c>
      <c r="I102" s="43" t="inlineStr">
        <is>
          <t>Otokar starts production of Mercedes-Benz Conecto buses</t>
        </is>
      </c>
      <c r="J102" s="43" t="inlineStr">
        <is>
          <t>Otokar, 터키 사카리아 공장에서 Mercedes-Benz Conecto 버스 생산 개시 - 2029년까지 최소 1,400대 목표</t>
        </is>
      </c>
      <c r="K102" s="43" t="inlineStr">
        <is>
          <t>Turkey / Germany–Otokar Otomotiv ve Savunma Sanayi AŞhas completed pilot production of the Mercedes-Benz Conecto city bus at its Sakarya plant,following the manufacturing agreement signed withDaimler BusesandMercedes-Benz Türkin 2025. Series production is scheduled to begin in September 2026, with the agreement targeting a minimum of 1,400 vehicles through the end of 2029. Final production volumes will depend on market developments.
The Conecto being produced by Otokar is the conventionally powered (diesel ICE) version, rather than the battery-electric eCitaro or another zero-emission model. Daimler Buses will supply all major vehicle components and specific production equipment, while Otokar provides the manufacturing labour and production services at its Sakarya facility. Daimler will also provide production support and training for Otokar employees involved in the programme.</t>
        </is>
      </c>
      <c r="L102" s="43" t="inlineStr">
        <is>
          <t>- Otokar가 Daimler Buses·Mercedes-Benz Türk와의 2025년 생산 계약에 따라 사카리아 공장에서 Conecto 시내버스 시범생산 완료
- 양산은 2026년 9월 시작, 2029년 말까지 최소 1,400대 생산 목표
- 생산 모델은 디젤 ICE 버전이며, Daimler가 주요 부품·생산장비 공급 및 직원 교육 지원</t>
        </is>
      </c>
      <c r="M102" s="44" t="inlineStr"/>
      <c r="N102" s="45" t="inlineStr">
        <is>
          <t>https://truckandbusbuilder.com/article/2026/10/03/otokar-starts-production-of-mercedes-benz-conecto-buses</t>
        </is>
      </c>
    </row>
    <row r="103" ht="72" customHeight="1">
      <c r="A103" s="51" t="n">
        <v>102</v>
      </c>
      <c r="B103" s="51" t="inlineStr">
        <is>
          <t>2026-10-05</t>
        </is>
      </c>
      <c r="C103" s="51" t="inlineStr">
        <is>
          <t>2026-10-03</t>
        </is>
      </c>
      <c r="D103" s="52" t="inlineStr">
        <is>
          <t>유럽</t>
        </is>
      </c>
      <c r="E103" s="51" t="inlineStr">
        <is>
          <t>영어</t>
        </is>
      </c>
      <c r="F103" s="51" t="inlineStr">
        <is>
          <t>뉴스</t>
        </is>
      </c>
      <c r="G103" s="53" t="inlineStr">
        <is>
          <t>Truck and Bus Builder</t>
        </is>
      </c>
      <c r="H103" s="53" t="inlineStr">
        <is>
          <t>CV Segment</t>
        </is>
      </c>
      <c r="I103" s="54" t="inlineStr">
        <is>
          <t>Karsan wins order for 150 ATAK buses from Istanbul</t>
        </is>
      </c>
      <c r="J103" s="54" t="inlineStr">
        <is>
          <t>Karsan, 이스탄불 IETT에 ATAK 버스 150대 공급 계약 체결 - 32백만 유로 규모</t>
        </is>
      </c>
      <c r="K103" s="54" t="inlineStr">
        <is>
          <t>Turkey– Turkish bus manufacturerKarsan Otomotiv Sanayi ve Tic AŞ(“Karsan”) has signed a contract with Istanbul Electric Tramway and Tunnel Operations (IETT) to supply 150 ATAK buses for the city’s public transport network. The contract was signed in August 2026 following IETT’s procurement process, with Karsan announcing the project on 21 September. The order is valued at TRY 1.79625 billion (EUR 32 million), excluding Turkey’s special consumption tax (ÖTV) and VAT. Alongside vehicle supply, Karsan will provide two years of maintenance, repair and cleaning services for the buses at IETT garages. The vehicles are the eight-metre Karsan ATAK, rather than the battery-electric e-ATAK the company is better known for. The diesel-powered ATAK uses a 137kW Euro 6 engine and can carry up to 56 passengers. Its compact dimensions, low-entry configuration and high manoeuvrability make it suited to urban routes where road widths, traffic conditions and gradients can present challenges for larger buses.
Karsan will manufacture the buses in Bursa, Türkiye, at its Hasanağa manufacturing operation. The company's Bursa facility produces Karsan-branded vehicles and has capacity for approximately 20,000 vehicles annually on a single-shift basis. First deliveries are scheduled to begin at the end of January 2027, with the buses subsequently entering Istanbul's public transport fleet. Karsan says the project will provide a reference for the company in one of the world's largest and most operationally demanding urban transport markets, while strengthening its position in the domestic Turkish market. The order is notable because it adds a substantial number of new diesel buses to Istanbul's fleet at a time when Karsan is also expanding its electric-bus presence in Türkiye. The company has previously supplied electric e-ATAK vehicles to Istanbul, including three vehicles delivered to Güngören municipality in 2024.</t>
        </is>
      </c>
      <c r="L103" s="54" t="inlineStr">
        <is>
          <t>- Karsan이 이스탄불 IETT와 ATAK 버스 150대 공급 계약을 체결, 금액은 세금 제외 TRY 17.9625억(약 EUR 3,200만)
- 공급 버스는 디젤 8미터 ATAK 모델로 137kW Euro 6 엔진, 최대 56명 탑승 가능
- Karsan 부르사 하사나아 공장에서 생산, 2027년 1월 말 첫 인도 예정이며 2년간 유지보수 서비스도 제공</t>
        </is>
      </c>
      <c r="M103" s="55" t="inlineStr"/>
      <c r="N103" s="56" t="inlineStr">
        <is>
          <t>https://truckandbusbuilder.com/article/2026/10/03/karsan-wins-order-for-150-atak-buses-from-istanbul</t>
        </is>
      </c>
    </row>
    <row r="104" ht="72" customHeight="1">
      <c r="A104" s="40" t="n">
        <v>103</v>
      </c>
      <c r="B104" s="40" t="inlineStr">
        <is>
          <t>2026-10-05</t>
        </is>
      </c>
      <c r="C104" s="40" t="inlineStr">
        <is>
          <t>2026-10-02</t>
        </is>
      </c>
      <c r="D104" s="41" t="inlineStr">
        <is>
          <t>유럽</t>
        </is>
      </c>
      <c r="E104" s="40" t="inlineStr">
        <is>
          <t>영어</t>
        </is>
      </c>
      <c r="F104" s="40" t="inlineStr">
        <is>
          <t>뉴스</t>
        </is>
      </c>
      <c r="G104" s="42" t="inlineStr">
        <is>
          <t>Sustainable Truck &amp; Van</t>
        </is>
      </c>
      <c r="H104" s="42" t="inlineStr">
        <is>
          <t>Homepage</t>
        </is>
      </c>
      <c r="I104" s="43" t="inlineStr">
        <is>
          <t>Arcese adds five eActros 300 trucks to fully electrify Italian logistics route</t>
        </is>
      </c>
      <c r="J104" s="43" t="inlineStr">
        <is>
          <t>Arcese, Mercedes-Benz eActros 300 5대 추가 도입해 이탈리아 가르다 노선 전기화 완료</t>
        </is>
      </c>
      <c r="K104" s="43" t="inlineStr">
        <is>
          <t>Arcese and Cartiere del Garda have added five Mercedes-Benz eActros 300 trucks to the electric fleet operating between Riva del Garda and Arco, northern Italy. Together with an eActros 600 already in service, the six trucks will completely replace diesel vehicles on a 24/7 logistics operation.
Italian logistics companyArcese has added fiveMercedes-Benz eActros 300 electric trucksto the fleet serving Cartiere del Garda, expanding a project that began with the deployment of an eActros 600.
The six battery-electric trucks will nowcompletely replace the diesel vehiclespreviously used for shuttle operations between Cartiere del Garda’s production plant in Riva del Garda and Arcese’s logistics hub in Arco, in the Trentino region of northern Italy.
The latest deployment followsArcese‘s purchase of itsfirst Mercedes-Benz eActros 600, announced in 2024. At the time, the Italian logistics company was among the first customers in the country to order Mercedes-Benz Trucks’ battery-electric long-haul model.
The new vehicles therefore mark a significant step forward: rather than operating a single electric truck, Arcese and Cartiere del Garda are now electrifying theentire shuttle service between the two sites.
The route is particularly intensive. Operations run24 hours a day, seven days a week, with approximately13,000 complete trips per year, corresponding to around 26,000 truck movements along the local San Giorgio road.
Besides eliminating tailpipe emissions from the six trucks, the companies highlight lower noise levels as an important benefit, particularly because the service also operates at night and runs through populated areas in a region with significant tourism activity.
A key element of the project is the integration of charging into the trucks’ normal working cycle. The electric vehicles canrecharge directly while operating at the loading bays, reducing the impact of charging time on vehicle availability.
This makes the project an interesting example of how battery-electric trucks can be introduced into an intensive transport operation whenroutes, charging infrastructure and vehicle schedules are planned together.</t>
        </is>
      </c>
      <c r="L104" s="43" t="inlineStr">
        <is>
          <t>- Arcese와 Cartiere del Garda가 eActros 300 5대를 추가 도입, 기존 eActros 600과 함께 총 6대로 리바델가르다-아르코 간 디젤 트럭을 완전 대체
- 해당 노선은 24시간 연중무휴 운행되며 연간 약 13,000회 왕복, 약 26,000회의 트럭 운행이 발생
- 전기 트럭은 상·하차 구역에서 작업 중 충전이 가능해 충전 시간이 차량 가용성에 미치는 영향을 최소화</t>
        </is>
      </c>
      <c r="M104" s="44" t="inlineStr"/>
      <c r="N104" s="45" t="inlineStr">
        <is>
          <t>https://www.sustainabletruckvan.com/arcese-eactros-300-electric-trucks-italy</t>
        </is>
      </c>
    </row>
    <row r="105" ht="72" customHeight="1">
      <c r="A105" s="51" t="n">
        <v>104</v>
      </c>
      <c r="B105" s="51" t="inlineStr">
        <is>
          <t>2026-10-05</t>
        </is>
      </c>
      <c r="C105" s="51" t="inlineStr">
        <is>
          <t>2026-10-02</t>
        </is>
      </c>
      <c r="D105" s="52" t="inlineStr">
        <is>
          <t>유럽</t>
        </is>
      </c>
      <c r="E105" s="51" t="inlineStr">
        <is>
          <t>영어</t>
        </is>
      </c>
      <c r="F105" s="51" t="inlineStr">
        <is>
          <t>뉴스</t>
        </is>
      </c>
      <c r="G105" s="53" t="inlineStr">
        <is>
          <t>Sustainable Bus</t>
        </is>
      </c>
      <c r="H105" s="53" t="inlineStr">
        <is>
          <t>News</t>
        </is>
      </c>
      <c r="I105" s="54" t="inlineStr">
        <is>
          <t>From bus procurement to batteries and services: Sustainable Bus Tour debate at FIAA puts partnerships in focus [REPLAY]</t>
        </is>
      </c>
      <c r="J105" s="54" t="inlineStr">
        <is>
          <t>맥킨지, FIAA 2026서 유럽 제로emission 버스 51% 점유 및 2030년 생산비 50% 절감 가능성 제시</t>
        </is>
      </c>
      <c r="K105" s="54" t="inlineStr">
        <is>
          <t xml:space="preserve">The transition to zero-emission buses is expanding procurement and industrial decisions beyond the vehicle itself, bringing batteries, infrastructure, services, financing and partnerships into the discussion between manufacturers, suppliers and operators. The topic was at the centre of the Sustainable Bus Tour conference “Building zero emission buses through partnerships. Platforms, investments, industrial strategies”, held on 23 […]
The transition to zero-emission buses isexpanding procurement and industrial decisions beyond the vehicle itself, bringing batteries, infrastructure, services, financing and partnerships into the discussion between manufacturers, suppliers and operators.
The topic was at the centre of theSustainable Bus Tour conference “Building zero emission buses through partnerships. Platforms, investments, industrial strategies”, held on 23 September during FIAA 2026 in Madrid. The session brought together representatives ofArriva Spain, Moventis, ANAV, Iveco Bus, BYD Europe, Otokar Europe and ZF, following a keynote presentation byMcKinsey &amp; Company.
TheSustainable Bus Tour session at FIAAwas supported by Iveco Bus, ZF, BYD and Otokar as tour partners.
McKinsey opened the conference with figures on electrification, competition, autonomous driving and bus manufacturing costs. According to the data presented byTobias Schneiderbauer and Lena Bell, zero-emission vehicles have reached a 51% share of the European city bus segment, whileChinese manufacturers accounted for around 28% of the zero-emission bus market in 2025.
Zero-emission bus sales increased from around 2,000 vehicles in 2019 to 13,000 six years later, according to figures shown during the keynote.
The presentation also addressed changes in purchasing criteria. McKinsey’s analysis of German public tenders between 2020 and 2025 showed theweighting of initial purchasing price falling from around 60% to 40%, while lifecycle-related criteria reached around 40% in 2025. These criteria include infrastructure support, vehicle uptime, trial vehicles and training for drivers and maintenance staff.
On manufacturing costs, McKinsey presented an analysis indicatingpotential cost reductions of up to 50% for an electric city bus by 2030. The areas covered included battery technology, vehicle architecture, chassis integration, homologation, manufacturing footprint, procurement, sales and general and administrative costs.
Partnerships formed the third area identified in the presentation. McKinsey included vehicle platforms, infrastructure, autonomous-driving systems, fleet operations, mobility platforms and consulting among the activities in which different companies can occupy positions across the bus value chain.
Autonomous transport was also addressed. McKinsey said more than 100 robot shuttles were operating in 2025 and presented ascenario reaching around 60% autonomous share for city buses by 2045. The company said its survey found that aroundone third of interviewed fleets were already interested in introducing autonomous buses within five years.
Arriva Spain Managing DirectorAntonio Cendrero Querolsaid the end of European funding does not change the company’s decarbonisation programme. As outlined by Cendrero, Spanish subsidies covered at most 50% of the price difference between electric and diesel vehicles, excluding infrastructure, and therefore were not the sole basis for electrification decisions.
The procurement process itself has expanded, he said.Operators now need information on battery technologies, safety, state of health, vehicle autonomy, grid capacity and the investments required to electrify depots. Discussions with manufacturers consequently cover both conventional vehicle specifications and energy-related elements.
Ian Livesey, Director of B2B &amp; B2C at Moventis, also identifiedtraining, aftersales, spare-parts availability and specialised technical assistance among the requirements associated with new fleets.He added that operators need vehicle data and digital technologies both for fleet monitoring and passenger services.
The funding question was also addressed byFrancesco Romagnoli, Head of Technical Affairs at Italian operators’ association ANAV. He said Italy’s National Recovery and Resilience Plan helped reduce the average age of the Italian bus fleet from around 12 to approximately nine years between 2021-22 and 2026.
Romagnoli also reported cases in which zero-emission buses were delivered before sufficient grid capacity or charging infrastructure was available at depots. He called for future investment programmes to provide both funding and greater technological flexibility according to operating conditions.
The transition of Class II intercity buses formed a separate part of the FIAA discussion. Romagnoli distinguished services returning to a depot every night from operations in which buses remain away from their home depot for several days.
For these applications, he said current battery-electric vehicles cannot yet cover every operating profile, particularly where charging is unavailable away from the depot. He also referred to European heavy-duty CO2 requirements and the resulting targets facing manufacturers from 2030.
He identified three elements in BYD’s approach:local teams able to define individual operating missions with customers, total-cost-of-ownership parity for the selected application, and sufficient sales and service network coverage.
Arriva’s Cendrero also pointed tocloser manufacturer-operator integration in the definition of electric services. He cited Arriva’s fleet of almost 100 vehicles introduced in Limburg in the Netherlands around ten years ago, where operations initially relied on opportunity charging and subsequently migrated towards overnight charging.
Vehicle manufacturers used the roundtable to describe different approaches to partnerships, vertical integration and external sourcing.
Iveco Bus Head of Product ManagementMarco Zanchettapresented the minibus segment as </t>
        </is>
      </c>
      <c r="L105" s="54" t="inlineStr">
        <is>
          <t>- 맥킨지 발표에 따르면 유럽 시내버스 중 제로emission 차량 비중이 51%에 달했고 중국 제조사가 2025년 글로벌 제로emission 버스 시장의 약 28%를 차지
- 독일 공공입찰에서 초기 구매가 비중이 2020-2025년 사이 약 60%에서 40%로 낮아지고 생애주기 관련 기준이 약 40%로 상승, 배터리·차대·인증 등 개선으로 2030년까지 전기 시내버스 생산비 최대 50% 절감 가능성 제시
- Arriva Spain은 스페인 보조금이 전기-디젤 가격차의 최대 50%만 지원해 전동화 결정의 유일 근거가 아니라고 밝혔고, ANAV는 이탈리아 회복계획으로 평균 버스 연령이 12년에서 9년으로 낮아졌다고 설명</t>
        </is>
      </c>
      <c r="M105" s="55" t="inlineStr"/>
      <c r="N105" s="56" t="inlineStr">
        <is>
          <t>https://www.sustainable-bus.com/news/conference-fiaa-procurement-partnership-investments-made-in-europe</t>
        </is>
      </c>
    </row>
    <row r="106" ht="72" customHeight="1">
      <c r="A106" s="40" t="n">
        <v>105</v>
      </c>
      <c r="B106" s="40" t="inlineStr">
        <is>
          <t>2026-10-05</t>
        </is>
      </c>
      <c r="C106" s="40" t="inlineStr">
        <is>
          <t>2026-10-02</t>
        </is>
      </c>
      <c r="D106" s="41" t="inlineStr">
        <is>
          <t>유럽</t>
        </is>
      </c>
      <c r="E106" s="40" t="inlineStr">
        <is>
          <t>영어</t>
        </is>
      </c>
      <c r="F106" s="40" t="inlineStr">
        <is>
          <t>OEM</t>
        </is>
      </c>
      <c r="G106" s="42" t="inlineStr">
        <is>
          <t>Scania Global</t>
        </is>
      </c>
      <c r="H106" s="42" t="inlineStr">
        <is>
          <t>Newsroom</t>
        </is>
      </c>
      <c r="I106" s="43" t="inlineStr">
        <is>
          <t>From frontrunner to scale: Lessons from Norway’s transport transition</t>
        </is>
      </c>
      <c r="J106" s="43" t="inlineStr">
        <is>
          <t>노르웨이 'Next Mile' 포럼, 전기·바이오가스 트럭 확산을 위한 충전 인프라·그리드 용량 과제 논의</t>
        </is>
      </c>
      <c r="K106" s="43" t="inlineStr">
        <is>
          <t>Norway has come a long way in the transition to sustainable transport. Strong policy support, access to renewable electricity and an industry willing to invest have helped put the country at the forefront of electrification.
But how can Norway build on that progress and accelerate the transition from frontrunners to scale?
That was the central question when businesses, authorities, policymakers, experts and academia gathered in Oslo for Next Mile, a Sustainable Transport Forum hosted by Scania.
One message came through clearly: many of the solutions already exist. Now the system around them needs to move with them.
Norway has momentum. More transport operators are considering alternatives to diesel, and both electric and biogas heavy vehicles are becoming an increasingly visible part of the market.Several operators at Next Mile shared experiences of electric trucks already working in daily operations. Their advice was pragmatic: start where it works. Put a few vehicles into predictable operations, learn and scale from there.
Next Mile Oslo brought together operators and key stakeholders from across the transport sector.
But moving from a few vehicles to a significant share of a fleet changes the equation. Vehicles, charging, energy, drivers, customers and regulations all need to work together – without compromising too much of the flexibility transport operators need.
This makes infrastructure a critical enabler. Before operators can invest at scale, they need confidence that reliable charging and sufficient grid capacity will be available where their operations require it.
For transport companies, sustainability and competitiveness need to go together. The full business case includes not only the vehicle, but energy, charging, utilisation and operational efficiency.
For smaller hauliers in particular, rapid technology development and infrastructure investments can represent substantial risk. That risk cannot sit with the operator alone.
Transport buyers can create demand and provide longer-term commitments. Manufacturers and finance providers can help share investment and residual-value risk, while public support can lower the threshold for investing in vehicles and infrastructure.
Ultimately, transport buyers also need to be willing to pay for more sustainable transport. As demand and volumes grow, the business case can become stronger.
The discussion with Fredrik Nilzén, Head of Sustainability at Scania, Vegar Narmo from Litra, Knut Ruud from Ruuds Transport and Anders Heen from Heen Transport, highlighted among other things the challenges smaller hauliers face in the transition to zero-emission transport.
Norway has strong access to renewable electricity. The challenge is getting sufficient capacity to the right place at the right time – and at a competitive and stable price.Heavy transport will need a combination of solutions: depot charging, reliable fast charging along major routes and charging at customer sites or during loading, unloading and driver breaks.
Existing infrastructure can also be used more intelligently.
Battery storage, digital energy management, charging at times of lower demand and shared infrastructure can reduce costs and make better use of grid capacity.
At the same time, the existing fleet will not be replaced overnight. Biogas and other renewable fuels can reduce emissions today, particularly where electrification is not yet practical.
The message from Oslo was clear: do not wait for the perfect future energy system, or put electricity and renewable fuels in opposition. Use the solutions available today while building the infrastructure for tomorrow.
Before operators can invest at scale, they need confidence that reliable charging and sufficient grid capacity will be available where their operations require it. Pictured are Pär Landén, CEO at Scania Norway and Christian Levin, CEO at Scania Group.
Transport companies need confidence that the conditions around an investment will remain in place. That means predictable incentives, continued development of charging infrastructure and long-term regulatory conditions.
Regulations also need to keep pace with technology. Weight and dimension rules, for example, should not unintentionally put zero-emission vehicles at a competitive disadvantage.
Public procurement can also accelerate change. Oslo municipality showed how clear long-term requirements, incentives and dialogue with industry can create demand and stimulate innovation.
“We set clear targets, but introduced the requirements gradually so that suppliers had the opportunity to adapt,” says Audun Garberg, Head of the Climate Department, Agency for Climate, Oslo.
No single actor can deliver the transition alone.
Transport operators need customers willing to buy more sustainable transport, infrastructure they can rely on and conditions that allow them to invest. New partnerships and business models can also help distribute risk, particularly for smaller companies.
“It is the sum of what we manage to do together that will make a difference. If no one goes first, we will never reach the goal,” says Ingelin Noresjø, Norges Lastebileier-Forbund (NLF).
Ingelin Noresjø, Norges Lastebileier–Forbund (NLF)
The driver must not be forgotten either. Several operators described initial resistance to electric vehicles, followed by very positive experiences once drivers had tried them. Training, involvement and reliable charging can turn uncertainty into confidence.
Moderator Renate Nedregård and driver Vilde Hoel during their on-stage conversation about drivers positive experiences once they have tried electric vehicles.
Norway has demonstrated that the transition is possible. Technology is developing quickly, infrastructure is expanding and more operators are gaining real experience.
Now the challenge is to scale: stay ahead on charging infrastructure and grid capacity, make the economics work, maintain predictable conditions, create customer demand and share risk so smaller</t>
        </is>
      </c>
      <c r="L106" s="43" t="inlineStr">
        <is>
          <t>- 노르웨이 운송업체들은 전기트럭을 예측 가능한 소규모 운영에 먼저 투입한 뒤 점차 확대하는 방식을 권장함
- 소규모 운송업체는 급속한 기술 변화와 인프라 투자 부담으로 위험이 크므로 화주, 제조사, 금융기관, 공공부문이 투자·잔존가치 위험을 분담할 필요가 있음
- 오슬로시는 명확한 장기 요건을 단계적으로 도입해 공급업체의 적응 기회를 주면서 수요를 창출하는 공공조달 모델을 제시함</t>
        </is>
      </c>
      <c r="M106" s="44" t="inlineStr"/>
      <c r="N106" s="45" t="inlineStr">
        <is>
          <t>https://www.scania.com/group/en/home/newsroom/news/2026/frontrunner-to-scale-norway-transport-transition.html</t>
        </is>
      </c>
    </row>
    <row r="107" ht="72" customHeight="1">
      <c r="A107" s="51" t="n">
        <v>106</v>
      </c>
      <c r="B107" s="51" t="inlineStr">
        <is>
          <t>2026-10-05</t>
        </is>
      </c>
      <c r="C107" s="51" t="inlineStr">
        <is>
          <t>2026-10-02</t>
        </is>
      </c>
      <c r="D107" s="52" t="inlineStr">
        <is>
          <t>유럽</t>
        </is>
      </c>
      <c r="E107" s="51" t="inlineStr">
        <is>
          <t>영어</t>
        </is>
      </c>
      <c r="F107" s="51" t="inlineStr">
        <is>
          <t>뉴스</t>
        </is>
      </c>
      <c r="G107" s="53" t="inlineStr">
        <is>
          <t>Truck and Bus Builder</t>
        </is>
      </c>
      <c r="H107" s="53" t="inlineStr">
        <is>
          <t>CV Segment</t>
        </is>
      </c>
      <c r="I107" s="54" t="inlineStr">
        <is>
          <t>Solomon Commercials builds zero-emission refrigerated truck demonstrator</t>
        </is>
      </c>
      <c r="J107" s="54" t="inlineStr">
        <is>
          <t>Solomon Commercials, DAF 전기 섀시 기반 무공해 냉동트럭 데모차량 제작</t>
        </is>
      </c>
      <c r="K107" s="54" t="inlineStr">
        <is>
          <t>UK–Solomon Commercials Ltdof Haslingden, UK has built a fully-electric, temperature-controlled truck, with a cab-chassis supplied byDAFand refrigeration unit byThermo King, which will be used as a customer demonstration truck to show the capabilities of zero-emission refrigerated transport.
Built on a DAF 4x2 20-tonne electric chassis, Solomon’s insulated box van body is cooled by an ‘E-Volution E-1600e’ unit which, according to Solomon, is the first from the new range to be installed on a British truck.1Using an electric power take-off (650 volts) via a DC connection, the refrigeration unit provides 16 kilowatts of cooling power.</t>
        </is>
      </c>
      <c r="L107" s="54" t="inlineStr">
        <is>
          <t>- Solomon Commercials가 DAF 4x2 20톤 전기 섀시에 Thermo King 냉동장치를 탑재한 BEV 냉동트럭 데모차량 제작
- Thermo King 'E-Volution E-1600e' 유닛을 영국 트럭에 최초 장착, 650V DC 전동 PTO로 16kW 냉각 출력 제공</t>
        </is>
      </c>
      <c r="M107" s="55" t="inlineStr"/>
      <c r="N107" s="56" t="inlineStr">
        <is>
          <t>https://truckandbusbuilder.com/article/2026/10/02/solomon-commercials-builds-zero-emission-refrigerated-truck-demonstrator</t>
        </is>
      </c>
    </row>
    <row r="108" ht="72" customHeight="1">
      <c r="A108" s="40" t="n">
        <v>107</v>
      </c>
      <c r="B108" s="40" t="inlineStr">
        <is>
          <t>2026-10-05</t>
        </is>
      </c>
      <c r="C108" s="40" t="inlineStr">
        <is>
          <t>2026-10-02</t>
        </is>
      </c>
      <c r="D108" s="41" t="inlineStr">
        <is>
          <t>유럽</t>
        </is>
      </c>
      <c r="E108" s="40" t="inlineStr">
        <is>
          <t>영어</t>
        </is>
      </c>
      <c r="F108" s="40" t="inlineStr">
        <is>
          <t>뉴스</t>
        </is>
      </c>
      <c r="G108" s="42" t="inlineStr">
        <is>
          <t>Truck and Bus Builder</t>
        </is>
      </c>
      <c r="H108" s="42" t="inlineStr">
        <is>
          <t>CV Segment</t>
        </is>
      </c>
      <c r="I108" s="43" t="inlineStr">
        <is>
          <t>FIAA 2026: Irizar launches 15-metre coach and more efficient Ie Tram</t>
        </is>
      </c>
      <c r="J108" s="43" t="inlineStr">
        <is>
          <t>Irizar, FIAA 2026에서 15미터 전기코치와 개선형 Ie Tram 전기버스 공개</t>
        </is>
      </c>
      <c r="K108" s="43" t="inlineStr">
        <is>
          <t>Spain– At FIAA 2026, held between 22-24 September at Ifema Madrid,Irizarlaunched two new vehicles: a 15-metre electric coach and a revamped, more efficient version of the ‘Ie Tram’ electric bus.
The ‘i3 Normal Floor’ is a high-floor or ‘coach’ variant of the ‘i3’ low-entry intercity bus that Irizarlaunched at the last edition of the FIAA. At Busworld Europe 2025, the companyunveiled the first “Normal Floor” model, which is a 12.2-metre vehicle. At FIAA 2026, Irizar presented a 15-metre model with three axles. This integral vehicle is powered by a 380-kW electric motor, a central drive system which is reportedly supplied by a European firm. The batteries, storing up to 528 kilowatt-hours of energy, are installed on the roof, allowing for a luggage compartment under the coach with a volume of 5 cubic metres. The range of the 15-metre coach is over five hundred kilometres.</t>
        </is>
      </c>
      <c r="L108" s="43" t="inlineStr">
        <is>
          <t>- Irizar가 FIAA 2026(9월 22-24일, 마드리드)에서 15미터 3축 전기코치 'i3 Normal Floor'와 개선형 Ie Tram 전기버스 공개
- 15미터 모델은 380kW 전동기와 528kWh 배터리를 지붕에 탑재, 1회 충전 500km 이상 주행
- 배터리를 지붕에 설치해 하부에 5㎥ 규모 짐칸 확보</t>
        </is>
      </c>
      <c r="M108" s="44" t="inlineStr"/>
      <c r="N108" s="45" t="inlineStr">
        <is>
          <t>https://truckandbusbuilder.com/article/2026/10/02/fiaa-2026-irizar-launches-15-metre-coach-and-more-efficient-ie-tram</t>
        </is>
      </c>
    </row>
    <row r="109" ht="72" customHeight="1">
      <c r="A109" s="51" t="n">
        <v>108</v>
      </c>
      <c r="B109" s="51" t="inlineStr">
        <is>
          <t>2026-10-05</t>
        </is>
      </c>
      <c r="C109" s="51" t="inlineStr">
        <is>
          <t>2026-10-02</t>
        </is>
      </c>
      <c r="D109" s="52" t="inlineStr">
        <is>
          <t>유럽</t>
        </is>
      </c>
      <c r="E109" s="51" t="inlineStr">
        <is>
          <t>영어</t>
        </is>
      </c>
      <c r="F109" s="51" t="inlineStr">
        <is>
          <t>뉴스</t>
        </is>
      </c>
      <c r="G109" s="53" t="inlineStr">
        <is>
          <t>Truck and Bus Builder</t>
        </is>
      </c>
      <c r="H109" s="53" t="inlineStr">
        <is>
          <t>CV Segment</t>
        </is>
      </c>
      <c r="I109" s="54" t="inlineStr">
        <is>
          <t>IAA Transportation 2026: Volvo presents 80-tonne electric truck</t>
        </is>
      </c>
      <c r="J109" s="54" t="inlineStr">
        <is>
          <t>Volvo, IAA 2026서 80톤급 FH Electric 공개... 76톤 적재 시 420km 주행</t>
        </is>
      </c>
      <c r="K109" s="54" t="inlineStr">
        <is>
          <t>Germany– At IAA Transportation 2026, held between 15-20 September at the Hanover Fairground,Volvopresented an ‘FH Electric’ rigid truck capable of hauling a combined weight of 80 tonnes, which it claims is a “new benchmark” for electric transportation.
Volvo presented a heavy-duty truck with a box van body which is powered by the company’s latest electric drive technology: a dual-motor e-axle rated up to 460 kilowatts. With the new powertrain, Volvo claims that the truck can haul a gross combination weight of 64 tonnes; in Sweden and Finland, the weight can be increased to 74 and 76 tonnes, respectively. At 76 tonnes, the vehicle can cover a range of up to 420 kilometres on a single charge.</t>
        </is>
      </c>
      <c r="L109" s="54" t="inlineStr">
        <is>
          <t>- Volvo가 IAA Transportation 2026에서 최대 80톤 조합중량을 견인하는 FH Electric 리지드 트럭을 공개
- 듀얼모터 e액슬(최대 460kW) 탑재로 64톤 GVW 견인 가능, 스웨덴·핀란드에서는 각각 74톤·76톤까지 확대 적용
- 76톤 적재 시 1회 충전으로 최대 420km 주행 가능</t>
        </is>
      </c>
      <c r="M109" s="55" t="inlineStr"/>
      <c r="N109" s="56" t="inlineStr">
        <is>
          <t>https://truckandbusbuilder.com/article/2026/10/02/iaa-transportation-2026-volvo-presents-80-tonne-electric-truck</t>
        </is>
      </c>
    </row>
    <row r="110" ht="52" customHeight="1">
      <c r="A110" s="59" t="n">
        <v>109</v>
      </c>
      <c r="B110" s="59" t="inlineStr">
        <is>
          <t>2026-10-05</t>
        </is>
      </c>
      <c r="C110" s="59" t="inlineStr">
        <is>
          <t>2026-09-29</t>
        </is>
      </c>
      <c r="D110" s="60" t="inlineStr">
        <is>
          <t>유럽</t>
        </is>
      </c>
      <c r="E110" s="59" t="inlineStr">
        <is>
          <t>영어</t>
        </is>
      </c>
      <c r="F110" s="59" t="inlineStr">
        <is>
          <t>뉴스</t>
        </is>
      </c>
      <c r="G110" s="61" t="inlineStr">
        <is>
          <t>Fuel Cells Works</t>
        </is>
      </c>
      <c r="H110" s="61" t="inlineStr">
        <is>
          <t>News</t>
        </is>
      </c>
      <c r="I110" s="62" t="inlineStr">
        <is>
          <t>Hyundai XCIENT Fuel Cell Truck Takes On Beverage Logistics in Germany...</t>
        </is>
      </c>
      <c r="J110" s="62" t="inlineStr">
        <is>
          <t>Hyundai XCIENT 수소전기트럭, 독일 음료 물류 운송에 투입</t>
        </is>
      </c>
      <c r="K110" s="62" t="inlineStr">
        <is>
          <t>Hydrogen EnergyHyundai XCIENT Fuel Cell Truck Takes On Beverage Logistics in GermanyByFCW TeamOctober 2, 2026 at 11:39 AM EDTListen</t>
        </is>
      </c>
      <c r="L110" s="62" t="inlineStr">
        <is>
          <t>- Hyundai XCIENT 수소전기트럭이 독일에서 음료 물류 운송에 활용됨</t>
        </is>
      </c>
      <c r="M110" s="63" t="inlineStr"/>
      <c r="N110" s="64" t="inlineStr">
        <is>
          <t>https://fuelcellsworks.com/2026/09/29/fuel-cells/hyundai-xcient-fuel-cell-truck-takes-on-beverage-logistics-in-germany</t>
        </is>
      </c>
    </row>
    <row r="111" ht="72" customHeight="1">
      <c r="A111" s="51" t="n">
        <v>110</v>
      </c>
      <c r="B111" s="51" t="inlineStr">
        <is>
          <t>2026-10-05</t>
        </is>
      </c>
      <c r="C111" s="51" t="inlineStr">
        <is>
          <t>2026-10-02</t>
        </is>
      </c>
      <c r="D111" s="52" t="inlineStr">
        <is>
          <t>한국</t>
        </is>
      </c>
      <c r="E111" s="51" t="inlineStr">
        <is>
          <t>한국어</t>
        </is>
      </c>
      <c r="F111" s="51" t="inlineStr">
        <is>
          <t>뉴스</t>
        </is>
      </c>
      <c r="G111" s="53" t="inlineStr">
        <is>
          <t>상용차신문 (CVInfo)</t>
        </is>
      </c>
      <c r="H111" s="53" t="inlineStr">
        <is>
          <t>전체기사</t>
        </is>
      </c>
      <c r="I111" s="54" t="inlineStr">
        <is>
          <t>페달오조작 방지장치, 화물차 보급률 50%…지입화물 3대 불과·전기화물차는 장착 한계</t>
        </is>
      </c>
      <c r="J111" s="54" t="inlineStr">
        <is>
          <t>국내 화물차 페달오조작 방지장치 장착률 50% 그쳐, 일반·지입화물차는 3대뿐·전기화물차는 장착 불가</t>
        </is>
      </c>
      <c r="K111" s="54" t="inlineStr">
        <is>
          <t>고령 운수종사자의 페달오조작 사고를 예방하기 위해 도입된 ‘페달오조작 방지장치 보급 지원사업’이 현장에서 잇따른 한계를 드러내고 있다. 고령 운수종사자 사고 위험이 높은 화물차는 300대가 장착을 완료했으며, 이 가운데 일반·지입화물차는 고작 3대에 불과해 보급 실적이 저조한 것으로 나타났다. 여기에 장치 하자와 중도 탈거 사례가 확인됐으며, 전기화물차는 기술적 한계로 장착 자체가 불가능한 것으로 나타났다. 사고 발생 여부를 실시간으로 확인할 사후 모니터링 체계도 없어 사업의 실효성을 둘러싼 우려가 커지고 있다.
화물차 사고 치명도 높은데…보급률은 50%에 그쳐고령운전자 사고에서 상대적으로 높은 치명도를 보이는 화물차의 페달오조작 방지장치 보급 실적이 저조한 것으로 나타났다. 국회 국토교통위원회 소속 유상범 국민의힘 의원이 국토교통부로부터 제출받은 자료에 따르면, 지난달 기준 페달오조작 방지장치 장착 완료 차량은 총 2,528대로 올해 목표 물량 3,260대의 77.5%에 그쳤다.
이 가운데 화물차는 개인소형화물 297대, 일반·지입화물 3대 등 총 300대가 장착을 완료했다. 이는 화물차 전체 목표 물량 600대의 50%에 달하는 수준이다. 특히 일반·지입화물은 목표 130대 대비 신청이 8건에 그쳤으며, 최종 선정·장착까지 이어진 차량은 3대에 불과했다.
화물차는 사고 발생 시 피해가 상대적으로 큰 만큼 페달오조작 사고 예방장치 보급 필요성이 높은 분야다. 국가데이터연구원이 경찰청 교통사고 통계를 분석한 결과, 고령운전자가 운전한 영업용 화물차의 사고 1건당 사망자 발생 비율은 2.5%로 집계됐다. 택시는 0.7%, 버스는 1.7%로 나타나 영업용 차량 가운데 화물차가 가장 높은 수준을 보였다.
경고등·음성 오류 등 하자 민원 146건…중도 탈거도 16건페달오조작 방지장치의 하자와 오작동 사례도 적지 않았다. 한국교통안전공단에 따르면, 장치 장착이 시작된 이후 지난 8월 말까지 접수된 A/S 및 하자 민원은 총 146건으로 집계됐다. 유형별로는 계기판에 경고등이 뜨는 ‘경고등·고장코드(DTC) 점등’이 49건으로 가장 많았고, ‘음성·안내음 오류’ 42건, ‘전원 불량’ 34건, ‘GPS 신호 불량’ 6건, 배터리 방전 및 배선 불량 각 3건 등 순이다.
장치 장착 이후 운행 불편 등을 이유로 중도 탈거한 사례도 16건 확인됐다. 한국교통안전공단은 운전자 요청에 따라 주행 성능 불편 등을 이유로 장치를 탈거한 사례라고 설명했다. 공식적으로 집계된 사례는 16건이지만, 운전자가 사설 정비소 등을 통해 장치를 임의로 탈거한 경우는 별도로 파악되지 않아 실제 탈거 규모는 이보다 클 가능성도 있다.
전기화물차는 ‘지원 불가’…전동화 흐름 못 따라가는 방지장치차량 기술 변화에 지원사업이 충분히 대응하지 못하고 있다는 지적도 나온다. 차량 ECU 통신 규격 미지원과 페달 구조 차이 등 기술적 이유로 장착이 불가능해 신청이 반려·취소된 차량은 166대로 집계됐다. 실제로 지원 장치는 일부 해외 차량과 전기차 등에 장착이 불가능한 것으로 나타났다.
특히 전기화물차는 기술적 문제로 장치 장착이 아예 불가능한 것으로 확인됐다. 전기화물차 보급이 확대되는 상황에서도 해당 차종에는 지원 장치를 적용할 수 없어, 현행 사업이 빠르게 변화하는 상용차의 전동화 흐름을 따라가지 못하고 있는 셈이다.
사고 예방 효과는 1년 뒤 확인…사후 모니터링도 아직사후 관리 체계도 미흡한 것으로 나타났다. 장치 보급 이후 장착 차량의 사고 발생 여부를 실시간으로 확인하거나 추적할 공식적인 모니터링 체계가 마련돼 있지 않기 때문이다. 이에 따라 장착 차량에서 페달오조작 사고가 발생했는지, 장치 오작동이 사고로 이어졌는지 현재로서는 즉시 확인하기 어려운 상황이다.
한국교통안전공단은 실증특례 업체 간 용역 계약을 통해 주행데이터, 페달오조작 제어 횟수 등 실증데이터를 수집하고 있으며, 약 1년 후 택시·화물공제조합과 협조를 통해 교통사고 발생현황 등을 모니터링할 계획이라고 밝혔지만, 장치 장착 직후부터 이 같은 사후 분석이 이뤄지기 전까지는 사고 발생 여부와 장치 관련 문제를 별도로 추적하기 어려운 구조다.
유상범 의원은 “예산으로 장비를 보급해 놓고 사후 사고 발생 여부조차 추적하지 않는 것은 무책임한 탁상행정”라며, “전기차 등 적용 차종을 신속히 확대하고 기기 안정성을 전면 재검증하는 한편, 실시간 사고 추적 모니터링 시스템 구축 등 실효성 있는 유인책을 조속히 마련해야 한다.”고 강조했다.</t>
        </is>
      </c>
      <c r="L111" s="54" t="inlineStr">
        <is>
          <t>- 고령 운전자 사고 예방용 페달오조작 방지장치 장착이 목표 3,260대의 77.5%(2,528대)에 그쳤고, 그중 일반·지입화물차는 3대에 불과.
- 장착 완료 차량 중 하자·오작동으로 인한 A/S 민원이 146건, 임의 탈거 사례도 16건 확인됨.
- 전기화물차는 ECU 통신 규격 미지원 등 기술적 문제로 장착이 불가능해 신청 반려·취소 차량이 166대에 달했고, 사후 모니터링 체계도 미흡.</t>
        </is>
      </c>
      <c r="M111" s="55" t="inlineStr"/>
      <c r="N111" s="56" t="inlineStr">
        <is>
          <t>https://www.cvinfo.com/news/articleView.html?idxno=31868</t>
        </is>
      </c>
    </row>
    <row r="112" ht="72" customHeight="1">
      <c r="A112" s="40" t="n">
        <v>111</v>
      </c>
      <c r="B112" s="40" t="inlineStr">
        <is>
          <t>2026-10-05</t>
        </is>
      </c>
      <c r="C112" s="40" t="inlineStr">
        <is>
          <t>2026-10-02</t>
        </is>
      </c>
      <c r="D112" s="41" t="inlineStr">
        <is>
          <t>한국</t>
        </is>
      </c>
      <c r="E112" s="40" t="inlineStr">
        <is>
          <t>한국어</t>
        </is>
      </c>
      <c r="F112" s="40" t="inlineStr">
        <is>
          <t>뉴스</t>
        </is>
      </c>
      <c r="G112" s="42" t="inlineStr">
        <is>
          <t>상용차신문 (CVInfo)</t>
        </is>
      </c>
      <c r="H112" s="42" t="inlineStr">
        <is>
          <t>전체기사</t>
        </is>
      </c>
      <c r="I112" s="43" t="inlineStr">
        <is>
          <t>만트럭버스코리아, 동절기 대비 'MAN 서비스데이' 실시</t>
        </is>
      </c>
      <c r="J112" s="43" t="inlineStr">
        <is>
          <t>MAN 트럭버스코리아, 10월 13-22일 전국 6개 거점서 무상 점검 'MAN 서비스데이' 실시</t>
        </is>
      </c>
      <c r="K112" s="43" t="inlineStr">
        <is>
          <t>만트럭버스그룹(MAN Truck &amp; Bus SE)의 한국법인 만트럭버스코리아(이하 ‘만트럭’)가 동절기를 앞두고 오는 13일부터 22일까지 전국 6개 지역에서 찾아가는 무상 점검 행사 ‘MAN 서비스데이’를 실시한다.
MAN 서비스데이는 서비스센터 방문이 어려운 고객을 위해 만트럭이 직접 운행 현장을 찾아 차량 상태를 점검하는 고객 지원 프로그램이다. 항만과 내트럭하우스, 고속도로 휴게소 등 운행 중 방문이 용이한 주요 거점에서 차량 점검을 진행해 고객이 차량의 잠재적인 이상을 사전에 확인하고 안정적인 운행을 이어갈 수 있도록 지원한다.
이번 행사는 ▲10/13(화) 인천(아암물류2단지 화물차 주차장) ▲10/14(수) 경기 의왕(의왕 ICD 화물 공영 주차장) ▲10/15(목) 경북 문경(문경휴게소양평 방향) ▲10/20(화) 전남 광양(광양황금 내트럭 하우스) ▲10/21(수) 부산(부산 용당 내트럭 하우스) ▲10/22(목) 울산(울산 내트럭 하우스) 순으로 전국 6개 지역에서 순차적으로 진행된다. 참여 희망 고객은 사전 신청 또는 행사 당일 현장 방문만으로도 점검을 받을 수 있다.
현장에서는 차종과 관계없이 만트럭 고객을 대상으로 무상 점검 및 진단 서비스를 제공한다. 점검은 전용 진단기인 ‘MAN-cats’를 이용한 정밀 진단을 포함해 타이어 공기압과 하부, 겨울철 운행에 대비한 배터리 점검 등 총 20개의 필수 항목으로 구성됐다. 모든 점검은 공식 서비스센터의 전문 테크니션과 본사 기술팀이 함께 진행하며 필요 시 차량 상태에 대한 기술 상담도 제공할 예정이다.
현장에는 최고출력 540마력과 향상된 연비 효율을 갖춘 뉴 MAN TGX 540 6x2 트랙터 신형 모델도 전시돼 고객들이 만트럭의 최신 제품을 직접 살펴볼 수 있는 기회를 제공할 계획이다. 또한 사전 예약자 및 현장 방문 고객 모두에게는 소정의 기념품을 증정한다.
피터 안데르손 만트럭버스코리아 사장은 “상용차 고객에게 차량의 안정적인 가동은 곧 비즈니스의 연속성과 직결되는 만큼, 문제가 발생한 이후의 대응뿐 아니라 사전에 차량 상태를 점검하고 관리하는 것 역시 매우 중요하다”며, “앞으로도 고객이 보다 안정적으로 차량을 운행하고 비즈니스를 이어갈 수 있도록 고객 중심의 서비스 경쟁력을 지속적으로 강화해 나가겠다”고 말했다.
이번 행사와 관련된 자세한 일정과 장소는 만트럭 공식 웹사이트 및 전국 만트럭 공식 서비스센터, 전국 만트럭 판매 지점을 통해 확인할 수 있다.
한편, 만트럭은 2025년 MAN 서비스데이를 처음 시작한 이후 고객들의 높은 호응에 힘입어 프로그램을 지속적으로 운영해오고 있다. 지난해에만 1천 명 이상의 고객이 참여했으며, 올해 초에도 행사를 이어가고 있다. 이를 통해 예방 점검의 중요성을 알리고 안전한 운전 문화를 조성하는 한편, 차량의 안정적인 가동을 지원하는 만트럭의 대표적인 고객 서비스 프로그램으로 자리매김하고 있다.</t>
        </is>
      </c>
      <c r="L112" s="43" t="inlineStr">
        <is>
          <t>- MAN 트럭버스코리아가 10월 13일부터 22일까지 인천·의왕·문경·광양·부산·울산 등 전국 6개 지역에서 무상 차량 점검 행사 'MAN 서비스데이'를 진행.
- 타이어 공기압, 하부, 배터리 등 20개 필수 항목을 MAN-cats 진단기로 점검하며, 신형 MAN TGX 540 6x2 트랙터도 전시.
- 2025년 처음 시작한 이 프로그램은 지난해 1천 명 이상이 참여했으며 올해도 계속 운영 중.</t>
        </is>
      </c>
      <c r="M112" s="44" t="inlineStr"/>
      <c r="N112" s="45" t="inlineStr">
        <is>
          <t>https://www.cvinfo.com/news/articleView.html?idxno=31866</t>
        </is>
      </c>
    </row>
    <row r="113" ht="72" customHeight="1">
      <c r="A113" s="34" t="n">
        <v>112</v>
      </c>
      <c r="B113" s="34" t="inlineStr">
        <is>
          <t>2026-10-05</t>
        </is>
      </c>
      <c r="C113" s="34" t="inlineStr">
        <is>
          <t>2026-10-02</t>
        </is>
      </c>
      <c r="D113" s="35" t="inlineStr">
        <is>
          <t>한국</t>
        </is>
      </c>
      <c r="E113" s="34" t="inlineStr">
        <is>
          <t>한국어</t>
        </is>
      </c>
      <c r="F113" s="34" t="inlineStr">
        <is>
          <t>뉴스</t>
        </is>
      </c>
      <c r="G113" s="36" t="inlineStr">
        <is>
          <t>상용차신문 (CVInfo)</t>
        </is>
      </c>
      <c r="H113" s="36" t="inlineStr">
        <is>
          <t>전체기사</t>
        </is>
      </c>
      <c r="I113" s="37" t="inlineStr">
        <is>
          <t>스타트럭코리아, 트럭 탄생 130주년 맞아…'120개월 할부·10년 오일 쿠폰' 혜택</t>
        </is>
      </c>
      <c r="J113" s="37" t="inlineStr">
        <is>
          <t>스타트럭코리아, 트럭 탄생 130주년 맞아 최장 120개월 할부·엔진오일 10년 쿠폰 '120+10 프로모션' 실시</t>
        </is>
      </c>
      <c r="K113" s="37" t="inlineStr">
        <is>
          <t>메르세데스-벤츠트럭 공식 수입사 스타트럭코리아(대표이사 동근태)가 트럭 탄생 130주년을 기념해 차량 구매부터 유지관리까지 고객 부담을 낮추는 '120+10 프로모션'을 실시한다고 밝혔다.
이번 프로모션은 메르세데스-벤츠트럭 전 차종 구매 고객을 대상으로 한 업계 최초·유일 최장 120개월 장기 할부 프로그램을 제공하고, 트랙터 구매 고객에게 엔진오일 교환 10년 쿠폰을 제공하는 것이 핵심이다. 이와 함께 ▲카고 신차 출고 고객 광고비 지원 ▲더 뉴 아록스 4153K 싱글리덕션 덤프 유지보수 쿠폰 ▲기존 차량 재구매 고객 추가 할인 등 차종별 혜택도 마련했다.
올해는 메르세데스-벤츠트럭이 1896년 세계 최초의 트럭을 발명한 지 130주년이 되는 해다. 4마력 2기통 엔진을 탑재한 최초의 트럭에서 시작해 상용차의 효율성과 안전성, 운전자 편의성을 높여온 다임러트럭은 올해 '130 Years of Forward' 글로벌 기념 캠페인을 전개하며, 지난 130년의 헤리티지를 바탕으로 미래 운송을 위한 혁신을 지속하고 있다.
스타트럭코리아는 이러한 트럭 탄생 130주년의 의미를 국내 고객이 체감할 수 있는 실질적인 혜택으로 전달하기 위해 이번 '120+10 프로모션'을 마련했다. 먼저 메르세데스-벤츠트럭 전 차종 구매 고객에게 최장 120개월 장기 할부 프로그램을 제공한다. 차량 구매 비용을 장기간 분산해 초기 부담을 낮추고 안정적인 사업 운영을 지원한다.
트랙터 구매 고객에게는 엔진오일 교환 10년 쿠폰을 제공한다. 장기간 운행하는 상용차 고객의 유지관리 부담을 낮추고 안정적인 차량 운행을 지원하기 위해 마련한 혜택이다. 카고 고객을 위한 지원도 이어간다. 차량 특별 할인 및 특별 금리 상품을 제공하는 한편, 아록스 2851L 및 4153L 카고 신차 출고 고객이 차량 측면에 메르세데스-벤츠트럭 브랜드 광고를 부착하면 12개월간 매월 50만 원씩, 최대 600만 원의 광고비​를 지원한다.
더 뉴 아록스 4153K 싱글리덕션 덤프 구매 고객에게는 올해 말까지 선착순 50대에 한해, 동력전달계 5년 무제한 보증이 포함된 최대 1,000만 원 상당의 차량 유지보수 쿠폰을 무상 제공한다. 기존 메르세데스-벤츠트럭 보유 고객이 차량을 재구매할 경우에는 최대 400만 원의 추가 할인 혜택도 제공한다.
동근태 스타트럭코리아 대표이사는 "1896년 세계 최초의 트럭에서 시작된 130년의 역사는 고객의 운송 비즈니스를 보다 효율적이고 안전하게 만들기 위한 끊임없는 혁신의 역사"라며, "트럭 탄생 130주년을 맞아 마련한 이번 프로모션을 통해 차량 구매부터 유지관리와 장기 운행까지 고객의 실질적인 부담을 낮추고 안정적인 사업 운영에 도움이 되는 혜택을 제공하고자 한다."고 말했다.
이어 "스타트럭코리아는 앞으로도 메르세데스-벤츠 트럭이 지난 130년간 이어온 혁신과 고객 중심의 가치를 국내 시장에 지속적으로 전달하고, 고객의 운송 효율과 비즈니스 경쟁력 향상에 기여할 수 있는 제품과 서비스를 확대해 나갈 것"이라고 덧붙였다.
이번 '120+10 프로모션'​에 대한 자세한 내용은 스타트럭코리아 공식 홈페이지와 메르세데스-벤츠트럭 공식 카카오톡 채널 및 인스타그램에서 확인할 수 있다.</t>
        </is>
      </c>
      <c r="L113" s="37" t="inlineStr">
        <is>
          <t>- 메르세데스-벤츠트럭 전 차종 구매 고객에게 업계 최초·유일 최장 120개월 장기 할부를, 트럭터 구매 고객에게 엔진오일 교환 10년 쿠폰을 제공.
- 아록스 신차 출고 고객 대상 광고비 지원(브랜드 광고 부착 시 12개월간 매월 50만 원, 최대 600만 원)과 더 뉴 아록스 4153K 싱글리덕션 덤프 구매 고객(올해 말까지 선착순 50대)에 동력전달계 5년 무제한 보증 포함 최대 1,000만 원 상당 유지보수 쿠폰 제공.
- 기존 보유 고객 차량 재구매 시 최대 400만 원 추가 할인 혜택도 마련.</t>
        </is>
      </c>
      <c r="M113" s="38" t="inlineStr"/>
      <c r="N113" s="39" t="inlineStr">
        <is>
          <t>https://www.cvinfo.com/news/articleView.html?idxno=31869</t>
        </is>
      </c>
    </row>
  </sheetData>
  <autoFilter ref="A1:N113"/>
  <conditionalFormatting sqref="C2:C113">
    <cfRule type="expression" priority="1" dxfId="0">
      <formula>LEN(TRIM(C2))=0</formula>
    </cfRule>
  </conditionalFormatting>
  <conditionalFormatting sqref="K2:K113">
    <cfRule type="expression" priority="2" dxfId="0">
      <formula>LEN(TRIM(K2))=0</formula>
    </cfRule>
  </conditionalFormatting>
  <conditionalFormatting sqref="L2:L11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s>
  <pageMargins left="0.5" right="0.5" top="0.75" bottom="0.75" header="0.3" footer="0.3"/>
  <pageSetup orientation="landscape" paperSize="9" fitToHeight="0" fitToWidth="1"/>
  <headerFooter>
    <oddHeader>&amp;LCV 뉴스 클리핑 — 10월 6일 (112건)&amp;R&amp;D</oddHeader>
    <oddFooter>&amp;LInternal Use Only&amp;C&amp;P / &amp;N&amp;RHyundai Motor Group</oddFooter>
    <evenHeader/>
    <evenFooter/>
    <firstHeader/>
    <firstFooter/>
  </headerFooter>
  <rowBreaks count="5" manualBreakCount="5">
    <brk id="45" min="0" max="16383" man="1"/>
    <brk id="50" min="0" max="16383" man="1"/>
    <brk id="67" min="0" max="16383" man="1"/>
    <brk id="86" min="0" max="16383" man="1"/>
    <brk id="110" min="0" max="16383" man="1"/>
  </rowBreaks>
</worksheet>
</file>

<file path=xl/worksheets/sheet19.xml><?xml version="1.0" encoding="utf-8"?>
<worksheet xmlns="http://schemas.openxmlformats.org/spreadsheetml/2006/main">
  <sheetPr>
    <tabColor rgb="00C04848"/>
    <outlinePr summaryBelow="1" summaryRight="1"/>
    <pageSetUpPr fitToPage="1"/>
  </sheetPr>
  <dimension ref="A1:O82"/>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2026-10-01</t>
        </is>
      </c>
      <c r="C2" s="28" t="inlineStr">
        <is>
          <t>2026-09-20</t>
        </is>
      </c>
      <c r="D2" s="29" t="inlineStr">
        <is>
          <t>APAC</t>
        </is>
      </c>
      <c r="E2" s="28" t="inlineStr">
        <is>
          <t>중국어(간체)</t>
        </is>
      </c>
      <c r="F2" s="28" t="inlineStr">
        <is>
          <t>뉴스</t>
        </is>
      </c>
      <c r="G2" s="30" t="inlineStr">
        <is>
          <t>卡车之家 360che.com</t>
        </is>
      </c>
      <c r="H2" s="30" t="inlineStr">
        <is>
          <t>行业信息频道</t>
        </is>
      </c>
      <c r="I2" s="31" t="inlineStr">
        <is>
          <t>中欧卡车谁安全？欧洲人的评价来了！</t>
        </is>
      </c>
      <c r="J2" s="31" t="inlineStr">
        <is>
          <t>BYD ETT44 전기트럭, Euro NCAP 사상 중국 브랜드 최초 5스타 획득...시야 항목 45.6/50점</t>
        </is>
      </c>
      <c r="K2" s="31" t="inlineStr">
        <is>
          <t>【卡车之家 原创】说起卡车安全，欧洲品牌往往自带光环。但如果把这份信任，顺手变成“中国卡车不安全”的推导，那最近这份成绩单，恐怕就不太配合了！
比亚迪纯电重卡ETT44首次参加Euro NCAP卡车安全评价，就成为了第一个获得Euro NCAP五星评级的中国品牌，同时也是全球首个获得五星评价的电动牵引车。而同批公布的结果中，也有欧洲品牌车型仅获两星，反差确实够大。
不过，这Euro NCAP究竟考了什么？中国卡车强在哪里？翻开成绩单，那还真比数星星有意思多了。
Euro NCAP的英文全称是European New Car Assessment Programme，通常译为“欧洲新车评价规程”。
实施这一评价的Euro NCAP是独立汽车安全评价机构，获得欧洲政府、汽车俱乐部、消费者组织及保险机构等支持，并非欧盟政府机关。当然，它的五星是安全评级，不是车辆进入欧洲市场的行政许可。
过去，大家熟悉的是它对乘用车的评价。2024年，Euro NCAP启动卡车安全评价项目，开始给重型货车打分。
但别急着把轿车碰撞测试的画面搬过来。当前卡车评级主要包括“安全驾驶”“碰撞避免”和“碰撞后安全”：司机能否看清周围，系统能否识别危险并及时干预，事故发生后能否为救援提供必要信息，都是考点。
目前，这套评级尚未评价卡车被动安全，整车碰撞测试计划于2031年引入。把评价边界讲清楚，才能看懂成绩的分量。毕竟，对几十吨重的卡车而言，尽可能避免事故，本身就是一道重要的安全防线。
本次受评的是4×2牵引车。据外媒报道，这是该项目首次迎来中国品牌卡车；Euro NCAP官方则明确确认，比亚迪纯电重卡ETT44是其首款接受评价的长途纯电重卡。
比亚迪纯电重卡ETT44最突出的优势，是驾驶视野。较低的驾驶室安装位置、车门下部观察窗，以及摄像头监视系统CMS，也就是常说的电子后视镜，共同改善了司机对周围环境的观察条件。
在满分50分的视野项目中，它拿到45.6分。其中，直接视野31.6/35分，间接视野14/15分。对卡友来说，这组数字对应的，是起步前车头附近的人、转弯时车侧的骑行者。车再高大，司机看不见的地方，也不会自动变得安全。
CitySafe同样不只是装点宣传页的标识。它要求车辆具备良好的直接、间接视野，以及保护行人、骑行者等道路使用者的碰撞避免能力。
当然，五星也不等于满分。官方明确指出，比亚迪纯电重卡ETT44在正向车对车、车道偏离相关的碰撞避免测试中，较领先车型还有小幅差距，部分辅助驾驶与安全功能需要进一步完善。
如果你不能理解比亚迪纯电重卡ETT44的含金量，那看看同期参与测试的各大欧卡就明白了。
这批结果涉及5个车型系列、8种配置。除比亚迪纯电重卡ETT44外，奔驰Actros F、斯堪尼亚G系列和R系列，均涵盖4×2牵引车及6×2载货车配置，也都获得五星及CitySafe城市安全奖。
奔驰Actros F的安全驾驶、碰撞避免得分分别为79%、82%；斯堪尼亚G系列为82%、96%，R系列为76%、96%。三者的碰撞后安全得分均为80%。
对照来看，比亚迪纯电重卡ETT44的安全驾驶得分高于上述车型，碰撞避免则有小幅距离。尤其斯堪尼亚的96%，说明老牌厂商在主动安全系统的表现上，确实有值得学习的地方。
至于开头提到的两星车型，是依维柯S-WAY的4×2区域配送载货车。它的安全驾驶得分67%，碰撞避免仅20%，碰撞后安全为80%。
问题具体出在何处？其视野项目为24.3/50分；在正向行人及骑行者碰撞避免、车道偏离碰撞避免，以及转弯横穿骑行者路径等项目中，均未得分。官方指出，该配置的相关主动安全功能存在明显缺口。
值得玩味的是，定位区域配送，评价机构却认为它更适合高速道路，较不适合繁忙城区。原因正是视野受限，以及保护行人、骑行者的碰撞避免能力不足。
不过，这个两星针对的是本次受评配置，不能贴到所有S-WAY乃至整个依维柯品牌头上。它与比亚迪纯电重卡ETT44的用途、驾驶室和安全配置也不同，成绩可以一起看，差异必须一起讲。
这份成绩单真正提醒我们的是：欧洲车标不会自动补齐安全功能，中国车标也不是安全能力的减分项。
比亚迪纯电重卡ETT44的表现，足以反驳“中国品牌做不出高安全水平卡车”的笼统判断，但不能代替所有中国卡车的成绩，更不能直接套用到国内销售车型上。
Euro NCAP明确提醒，斯堪尼亚获得该评级所需的不少安全设备属于选装。比亚迪纯电重卡ETT44的评测也提到，获评配置包含观察窗、电子后视镜和车道偏离控制等选装项目。
所以，对车队和卡友而言，看完五星，还得看购车配置单。哪些设备装在车上，比宣传页印了几颗星更直接。
比亚迪纯电重卡ETT44的这份五星成绩，最有分量的地方，是让“中国卡车安不安全”的争论，有了具体的车型、项目和分数。同一批次的结果里，既有中国品牌首次参评拿下五星，也有欧洲品牌车折戟沉沙，这也共同说明：安全能力要看具体车型和配置，产地与资历都不能代替回答。
这份成绩单里，有中国卡车该补的课，也有某些观念该补的课。（文/孔祥祺）</t>
        </is>
      </c>
      <c r="L2" s="31" t="inlineStr">
        <is>
          <t>- BYD 순수전기 중형트럭 ETT44가 Euro NCAP 트럭 안전평가에서 중국 브랜드 최초로 5스타, 전기 트랙터 중 전 세계 최초 5스타를 획득
- 시야 항목에서 50점 만점에 45.6점을 받아 낮은 운전실 설치 위치, 하단 관측창, 전자 후방 모니터링 CMS 등이 평가에 기여했으나 정면 대향차·차로 이탈 관련 충돌 회피는 선두 모델 대비 소폭 열세
- 같은 평가에서 Mercedes-Benz Actros F, Scania G·R 시리즈도 5스타 및 CitySafe 도시 안전상을 획득했으며, Scania는 충돌 회피 96% 등 높은 점수를 기록
- Iveco S-WAY 4x2 구역배송 트럭은 안전운전 67%, 충돌회피 20%로 2스타에 그쳐 시야(24.3/50)와 보행자·자전거 이용자 보호 항목에서 미흡</t>
        </is>
      </c>
      <c r="M2" s="32" t="inlineStr">
        <is>
          <t xml:space="preserve">장축 트레일러로도 사용 가능, 최대 총중량 80톤까지... Volvo가 새로 출시한 전기 </t>
        </is>
      </c>
      <c r="N2" s="33" t="inlineStr">
        <is>
          <t>https://www.360che.com/news/260920/207005.html</t>
        </is>
      </c>
    </row>
    <row r="3" ht="72" customHeight="1">
      <c r="A3" s="46" t="n">
        <v>2</v>
      </c>
      <c r="B3" s="46" t="inlineStr">
        <is>
          <t>2026-10-01</t>
        </is>
      </c>
      <c r="C3" s="46" t="inlineStr">
        <is>
          <t>2026-10-01</t>
        </is>
      </c>
      <c r="D3" s="47" t="inlineStr">
        <is>
          <t>APAC</t>
        </is>
      </c>
      <c r="E3" s="46" t="inlineStr">
        <is>
          <t>영어</t>
        </is>
      </c>
      <c r="F3" s="46" t="inlineStr">
        <is>
          <t>뉴스</t>
        </is>
      </c>
      <c r="G3" s="48" t="inlineStr">
        <is>
          <t>Sustainable Truck &amp; Van</t>
        </is>
      </c>
      <c r="H3" s="48" t="inlineStr">
        <is>
          <t>Homepage</t>
        </is>
      </c>
      <c r="I3" s="49" t="inlineStr">
        <is>
          <t>Quantron targets 2,000 zero-emission trucks in China by 2030</t>
        </is>
      </c>
      <c r="J3" s="49" t="inlineStr">
        <is>
          <t>Quantron, 중국 사오싱에서 2030년까지 무공해 트럭 2,000대 배치 추진 - HyperView·Riyue Group과 협약 체결</t>
        </is>
      </c>
      <c r="K3" s="49" t="inlineStr">
        <is>
          <t>Quantron, HyperView and Riyue Group have signed a strategic framework agreement centred on the deployment of 2,000 zero-emission trucks in Shaoxing, China, by 2030. The project combines electric and autonomous vehicle technology, renewable energy infrastructure and Quantron's integrated as-a-service model.
Quantron is taking another step in its new China strategy with a project targeting the deployment of2,000 zero-emission heavy-duty trucks in Shaoxing by 2030.
The programme is based on a strategic framework agreement between Quantron, autonomous driving specialistHyperView and Chinese industrial group Riyue Group. A government-affiliated platform company in Shaoxing has been identified as the buyer, with the new vehicles intended to replace conventionally powered trucks currently operating in the region.
The announcement follows the recent creation ofQuantron China, the joint venture established with HyperView and headquartered in Shaoxing.As we reported in September, the new company is developing a next-generation platform for battery-electric and hydrogen commercial vehicles, with Foxconn selected as an industrial manufacturing partner.
This latest agreement therefore begins to add a potential customer base and deployment volume to the industrial strategy outlined only a few weeks ago.
The project is not conceived as a conventional vehicle sale. Quantron plans to use itsQuantron-as-a-Service (QaaS)model, combining vehicles, energy supply, financing, service and digital fleet management within a monthly-payment structure. Autonomous driving technology will also be incorporated progressively, depending on technical maturity and regulatory approvals.
This is where the roles of the Chinese partners become particularly relevant. HyperView contributes autonomous driving and intelligent vehicle technology, with systems that, according to the company, have already entered series production on more than 30 vehicle models.
Riyue Group, meanwhile, will support the renewable energy side of the project, including photovoltaic generation and charging infrastructure, as well as providing local industrial resources in Shaoxing.
For Quantron, however, the significance of the project extends beyond the 2,000 vehicles. The company explicitly seesChina simultaneously as a sales market, an industrial base and a platform for international expansion.
Local volumes are expected to help scale development, procurement and production, with the resulting cost advantages potentially transferred to Quantron’s activities in other markets.
That strategy fits closely with the structure announced in September, when Quantron said the new Chinese operation would combine European vehicle engineering with Chinese manufacturing, supply chains and autonomous driving expertise, targeting not only China but also Europe and the Middle East.
Quantron also estimates that replacing diesel trucks with the 2,000 zero-emission vehicles could avoid around two million tonnes of CO2 emissions over ten years.That figure is a company estimate based on several assumptions, including 125,000 km of annual mileage per vehicle and renewable electricity for electric truck operation.
The Shaoxing agreement therefore gives Quantron’s recently announced China strategy a more tangible dimension:potential scale on the domestic market, local technology and energy partners, and an as-a-service business model that the company ultimately intends to leverage internationally.</t>
        </is>
      </c>
      <c r="L3" s="49" t="inlineStr">
        <is>
          <t>- Quantron이 HyperView, Riyue Group과 전략적 기본합의서를 체결, 2030년까지 중국 사오싱에 무공해 HDV 2,000대 배치 목표
- Quantron-as-a-Service(QaaS) 모델로 차량·에너지·금융·서비스·플릿관리를 월납형 패키지로 제공, 자율주행 기술도 단계적 도입
- Quantron은 디젤트럭 대체로 10년간 약 200만 톤 CO2 감축을 추정(연간 주행거리 12.5만km, 재생에너지 전력 가정 기반)</t>
        </is>
      </c>
      <c r="M3" s="32" t="inlineStr">
        <is>
          <t>Quantron, 중국 사오싱 무공해 트럭 배치 협약</t>
        </is>
      </c>
      <c r="N3" s="50" t="inlineStr">
        <is>
          <t>https://www.sustainabletruckvan.com/quantron-zero-emission-trucks-china-2030</t>
        </is>
      </c>
    </row>
    <row r="4" ht="72" customHeight="1">
      <c r="A4" s="28" t="n">
        <v>3</v>
      </c>
      <c r="B4" s="28" t="inlineStr">
        <is>
          <t>2026-10-01</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李勃：越南重卡市场进入增长期 2026年中国品牌销量预计将达6万辆</t>
        </is>
      </c>
      <c r="J4" s="31" t="inlineStr">
        <is>
          <t>Dongfeng Liuzhou, 베트남 CV 시장 성장세 속 2026년 중국 브랜드 판매 6만대 전망</t>
        </is>
      </c>
      <c r="K4" s="31" t="inlineStr">
        <is>
          <t>第二十二届中国汽车产业发展（泰达）国际论坛（以下简称“泰达汽车论坛”）于2026年9月17日至9月20日在天津市滨海新区举办。
在9月20日“专题论坛七：东南亚汽车市场新机遇”中，东风柳州汽车有限公司进出口公司副总经理李勃发表题为“驭变拓新 破局致远—把握越南重卡市场变革下的时代机遇”的演讲，分享了越南商用车市场的发展趋势及中国品牌出海面临的机遇与挑战。
李勃表示，近年来越南商用车市场保持较快增长，2023年中国品牌中重卡销量约1万辆，2024年达到2万辆，2025年达到4万辆，预计2026年将达到6万辆。随着越南经济保持较快增长，以及城镇化、基础设施建设持续推进，未来5-10年商用车市场仍有较大发展空间。
从市场结构来看，越南牵引车占商用车市场约51%，工程车成为近年来增长较快的细分市场，载货车约占20%，铁路、高速公路、港口等基础设施建设提速，将进一步带动中长途运输、工程运输及港口物流等重卡需求，同时，城镇化率提升和消费升级，也将推动快递运输、城市配送等市场增长。
在市场竞争加剧的背景下，李勃认为，越南商用车未来将呈现高端化、智能化和电动化趋势，由于当地物流行业面临司机短缺，舒适性、燃油经济性、长保养周期以及AMT自动变速等产品能力将受到更多关注，车联网、L2级辅助驾驶等智能化技术也有望帮助物流企业降低运营成本。与此同时，越南柴油能源依赖进口，电动车在使用成本方面具备一定优势，商用车电动化同样存在发展空间。
面对市场变化，中国品牌出海也需要从单纯产品出口向体系化本地运营转变，李勃提出“产品为基、属地为本、技术前瞻、产业协同”的发展思路，强调产品开发需要适应当地法规、道路及使用场景，同时推进本地制造、服务及配件体系建设，并通过供应链协同提升海外市场竞争力。
李勃表示，随着中国品牌加速出海，海外市场竞争正在从单一产品竞争转向技术、服务、供应链和本地化能力的综合竞争，未来，中国车企需要进一步加强产业链协同，共同提升中国品牌在海外市场的产品、技术和品牌影响力。</t>
        </is>
      </c>
      <c r="L4" s="31" t="inlineStr">
        <is>
          <t>- Dongfeng Liuzhou Motor 리펑 부총경리는 중국 브랜드 중형트럭이 베트남에서 2023년 1만대에서 2025년 4만대, 2026년 6만대로 성장할 것으로 전망
- 베트남 상용차 시장에서 트랙터가 약 51%, 공사용 차량이 약 20%를 차지하며 철도·고속도로·항만 등 인프라 확충이 중형트럭 수요를 견인할 것으로 분석
- 베트남 디젤 연료 수입 의존과 전력 가격 우위로 상용차 전동화에 발전 공간이 있으며, 중국 브랜드는 단순 수출에서 현지화 운영·생산 체계 구축으로 전환 필요</t>
        </is>
      </c>
      <c r="M4" s="32" t="inlineStr">
        <is>
          <t xml:space="preserve">Dongfeng Liuzhou, 베트남 CV 시장 성장세 속 2026년 중국 브랜드 판매 </t>
        </is>
      </c>
      <c r="N4" s="33" t="inlineStr">
        <is>
          <t>https://k.sina.com.cn/article_1716334612_664d301402001opmm.html</t>
        </is>
      </c>
    </row>
    <row r="5" ht="72" customHeight="1">
      <c r="A5" s="46" t="n">
        <v>4</v>
      </c>
      <c r="B5" s="46" t="inlineStr">
        <is>
          <t>2026-10-01</t>
        </is>
      </c>
      <c r="C5" s="46" t="inlineStr">
        <is>
          <t>2026-09-29</t>
        </is>
      </c>
      <c r="D5" s="47" t="inlineStr">
        <is>
          <t>APAC</t>
        </is>
      </c>
      <c r="E5" s="46" t="inlineStr">
        <is>
          <t>중국어(간체)</t>
        </is>
      </c>
      <c r="F5" s="46" t="inlineStr">
        <is>
          <t>뉴스</t>
        </is>
      </c>
      <c r="G5" s="48" t="inlineStr">
        <is>
          <t>Sina 商用车 태그</t>
        </is>
      </c>
      <c r="H5" s="48" t="inlineStr">
        <is>
          <t>商用车 태그</t>
        </is>
      </c>
      <c r="I5" s="49" t="inlineStr">
        <is>
          <t>重卡充换电如何独立成网？</t>
        </is>
      </c>
      <c r="J5" s="49" t="inlineStr">
        <is>
          <t>중국 11개 부처, 신에너지 중형트럭용 충전소 3000개·제로카본 도로 3만km 구축 추진</t>
        </is>
      </c>
      <c r="K5" s="49" t="inlineStr">
        <is>
          <t xml:space="preserve">9月17日至20日举行的第二十二届中国汽车产业发展（泰达）国际论坛上，补能成为高频词。不同于乘用车充电话题的存量优化，商用车充换电正处在从"有没有"转向"够不够快、够不够省、归谁管"的临界点。
把论坛上多位嘉宾的发言与国家及地方的最新政策对照起来看，五个信号值得产业链认真读取。
信号一：重卡补能首次拥有了独立于乘用车的国家体系，目标全部量化。
今年5月，交通运输部等11部门联合印发《推动新能源重卡规模化应用实施方案》，这是我国首个针对新能源重卡的国家级系统政策，补能设施被单列为首要任务：
到2030年新能源重卡渗透率达40%、保有量突破160万辆的同时，围绕国家高速公路网"5射4纵5横"重点路段建设3万公里零碳公路运输通道，支持并引导建设重卡充换电站3000座左右，新建高速服务区同步建设重卡充换电设施或预留条件，因地制宜建设"风光储充换"一体化设施，并在重点场景科学布局加氢站、绿色燃料加注站。
8月印发的《新型电力系统建设"十五五"规划》更进一步，首次在国家电网规划层面写明"结合国家主要货运通道布局，沿线建设大功率重卡充电设施"，并提出到2030年充电基础设施总量超过4000万个、大功率充电设施约30万个。
中汽中心首席专家姚占辉在"向绿而行专题论坛一"的发言与这一节奏完全对应：工信部公共领域车辆电动化政策明确要求围绕公交、环卫、重卡建设补能设施，落地"光伏+储能+超充+放电+电池检测"一体化项目并同步推进换电模式。
工信部总工程师王卫明则在开幕大会主旨报告中，把县域充换电补短板试点、氢能综合应用试点与"推进新能源重卡的规模应用"并列为扩大汽车消费的抓手。商用车补能不再是乘用车网络的"附属加密"，而是按货运通道逻辑单独成网。
信号二：场景分化被官方数据证实，重卡充电正在成为一门独立生意。
中国充电联盟开放服务平台总经理仝宗旗在论坛上给出了来自运营一线的两个观察：
其一，随着保有量与渗透率提升，充电场景加速分化，社区、高速、景区酒店、商用车（尤其重卡）、居住区各自的投建模式、参与企业、商业模式完全不同。
其二，重卡充电站智能选址服务已经出现，充换电行业洞察报告将重卡充电列为独立分析维度。当选址、数据、报告都为一个车型类别单独建体系时，说明这个市场已跨过培育期。据交通运输部统计，2026年上半年新能源重卡销量同比增长接近80%。
信号三：技术路线竞争公开化，超充、换电、甲醇加注各讲各的账。
领充新能源CEO周强在"原创先进技术发布论坛"点出了大功率路线的商用车动因：超充需求到来后，另一个赛道是重卡。这是因为重卡电池容量大、充电功率更高、持续充电时间更长，给充电设施运行带来新问题，这正是液冷（冷板式/浸没式）充电模块的技术驱动力。
吉利远程苏茂辉则算了另一本账：甲醇加注站依托现有汽柴油网络，单站改造仅需约10万元，全国11万座加油站全部改造投资不足60亿元，目前已建成400座甲醇加注站和700座企业自用橇装站，计划2028年建成4000个，让甲醇加得像汽油一样方便。他的核心诉求是制度身份：甲醇加注站补能网络不足、没有明确的主管部门、建站困难，建议参照燃气、成品油管理方法管理。
姚占辉给出了中立的裁判视角：TCO分析显示2023年LNG最优、2025年纯电动充换电与柴油车基本持平、预计2030年纯电充换电优于传统燃料，但氢能、甲醇、氨路线技术经济性与商业模式均未跑通；不同技术路线政策不平权，提升技术经济性是实现政策平权的重要前提，落地路径是县域充换电补短板、V2G、甲醇燃料等试点示范先行。补能政策正在从"纯电单选"转向"多元并考、试点裁决"。
天津港117台无人物流车、年运行里程突破40万公里说明封闭场景换电/充电已有规模样本，但开放场景的堵点在接口与数据。
南开大学教授陈兵在"新技术生态专场"直指要害：11部门方案明确鼓励共享车辆运行数据、电池健康状态、维修记录，但各车企电池管理系统是互不兼容的私有协议，换电运营商、电池企业接口未标准化开放，保险公司对接每个主体都要单独定制开发，数据互通推进阻力极大。
12月1日起施行的重卡新政也同步要求严格落实充换电设施强制性国家标准、建立电池全生命周期追溯制度、推进接口与通信协议统一规范。可以预期，充换电的下一轮政策发力点不在"建"，而在"通"——电池包规格、换电接口、通信协议、碳追溯的数据标准。
信号五：补能效率直接决定商用车产品定义，"车-能协同"成为厂商共识。
亿纬锂能副总裁、商用车电池产品线总裁江吉兵的发言把补能写进了电池产品逻辑：641度电重卡电池包实现800公里续航，"中途补能一次，就可以做到日行千里"，为长途干线运输打造全新发展路径。同时，通过AI电池结合整车协同，把重卡百公里能耗从约100度电做到80度电，能耗与补能共同决定TCO。
徐剑则把"桩"的想象再推一步：下一步要加快研发高功率、高效率的充电技术与换电设备，探索无线充电等新型充电模式，并持续验证电气化公路、双挂汽车列车自动驾驶的可行性与经济性。车在追着桩跑，桩也在追着车跑：大电量、快充、换电、动态补能将在干线货运通道上正面相遇。
东风柳汽李勃在东南亚专场分析，越南柴油依赖进口、油价约7元而电价仅5—6毛，电动重卡成本优势显著，但电力季节性紧张与严格的土地管理制约商用车充电桩布局，出海补能体系必须属地化提前布局。
把五个信号合起来，国家层面，重卡补能已完成"目标数字化、网络通道化、部门协同化"；市场层面，场景专业化与路线多元化同时加速；监管层面，接口标准与数据互通提上日程。
对充换电运营商、电池厂和主机厂而言，2026年前后正是重卡补能网络跑马圈地的窗口期，3万公里零碳通道、3000座充换电站的蓝图已经画出，问题只剩一个：你的桩、你的电池包、你的数据接口，能不能在这张图上占住位置。
仝宗旗｜中国充电联盟开放服务平台总经理｜9月20日 向绿而行专题论坛一：新能源汽车发展及补能体系构建
相关要点：去年开始，国家发改委等部门发布《三年倍增行动方案》；今年，发改委、交通运输部、国家能源局发布《交能融合方案》；前一段时间，11部委发布了关于推动新能源重卡应用的政策。
7月份，《"十五五"电力发展规划》提到，到2030年支持1.1亿辆新能源汽车发展，其中充电基础设施达到4000万，包括公桩和私桩。
充电场景越来越差异化：随着新能源保有量和渗透率逐渐提升，车型结构越来越细化，围绕社区充电、高速场景、景区酒店场景、商用车场景（尤其是重卡）以及居住区场景等，不同类型场景的投建模式不一样，参与投建的生态产业链企业也不一样，很多不同场景下商业模式和技术都在创新。
与相关机构合作开展重卡充电站智能选址服务，还包括数据洞察服务、出海辅助分析、运营服务等；定期发布的充换电行业洞察报告从数据、政策及行业技术发展方向支撑企业经营决策，包括地域分析、重卡充电、虚实分析等。
姚占辉｜中国汽车技术研究中心有限公司首席专家｜9月20日 向绿而行专题论坛一：新能源汽车发展及补能体系构建
相关要点：商用车市场仍以汽柴油为主，天然气汽车占比较高，同时存在一定规模的氢燃料汽车与甲醇汽车；天然气主要在资源区域性地区面向商用车推广，氢能、甲醇、氨等尚处于试点阶段，配套政策有待完善。
财政部于26个省份、200个试点县实施农村充电基础设施试点，推动补能新技术、新模式落地县域场景，覆盖换电、全液冷、V2G、光储充。
工信部主导的公共领域车辆电动化政策明确要求围绕公交、环卫、重卡建设补能设施，落地"光伏+储能+超充+放电+电池检测"一体化项目，同步推进换电模式，带动光储充技术的行业应用与模式创新。
交通部出台政策打造零碳货运廊道，兼顾氢能应用、核心以电力为主，政策目标为2030年重卡类商用车电动化渗透率达到40%、保有量突破160万辆、建成3万公里零碳公路货运廊道。
技术路线选择不宜"一刀切"，应因地制宜构建"源网荷储车"协同体系；不同技术路线存在政策不平权的现实矛盾。TCO全生命周期成本分析显示：2023年LNG为经济性最优路线，2025年纯电动充电、纯电动换电与柴油车经济性基本持平，预计2030年纯电动充换电模式经济性优于传统燃料。当前氢能、甲醇、氨、氢内燃机等路线技术经济性、商业模式均未跑通，提升技术经济性是实现政策平权的重要前提。能源类政策当前及未来五年应以试点示范为主要抓手，充分发挥县域充换电设施补短板、V2G、甲醇燃料等现有试点作用。
王卫明｜工业和信息化部总工程师｜9月19日 开幕大会：质效双升 共筑产业新生态
相关要点：在"进一步扩大市场消费"方面，实施推进汽车以旧换新，新能源汽车下乡、县域充换电补短板试点、氢能综合应用试点，推进新能源重卡的规模应用，出台汽车改装管理办法，健全汽车出口保障体系，进一步激发汽车的消费潜力。
周强｜领充新能源科技有限公司CEO｜9月18日 原创先进技术发布论坛
相关要点：目前液冷包括冷板式和浸没式两种技术路线。随着超充需求到来，乘用车充电功率不断提高。另一个赛道是重卡——重卡本身电池容量大、充电功率更高，而且持续充电时间更长，给充电设施运行带来了一些新问题。
苏茂辉｜吉利远程新能源商用车集团有限公司甲醇战略业务首席专家｜9月20日 向绿而行专题论坛一：新能源汽车发展及补能体系构建
相关要点：甲醇补能体系建设非常迫切。商用车只占销量的12%，但是消耗了51%的汽柴油；商用车排放占比超过80%。2024年7月国家提出要完善甲醇基础设施，今年两会工作报告明确提出大力发展绿色低碳经济、培育绿色燃料。甲醇是液体能源，甲醇加注站改造成本非常低，利用现有的汽柴油网络可以10万元完成改造，全国11万座加油站如果全部变成甲醇加注站，投资不到60亿元。
甲醇电动在新能源商用车全场景、全工况具有优势，充分发挥液体能量密度高、储运成本低、补能便捷、安全可靠的优势，解决了纯电动和氢燃料的场景应用局限问题。全国已经建了400座甲醇加注站、700座企业自用橇装站，计划在2028年协同整个产业链体系建设4000个甲醇加注站，实现甲醇加汽油一样方便；与中石化、中国化学、招商局集团协同绿色甲醇制备、甲醇站建设。
当下甲醇加注站的补能网络基础设施不足，没有明确的主管部门，建站比较困难，虽然局部地区可以，但很难形成全国一张网。建议：一是参照燃气、成品油管理方法进行管理；二是鼓励甲醇加注站建设。甲醇电动技术特别是在中长途货运场景、高原、低温等领域是非常好的解决方案。
江吉兵｜惠州亿纬锂能股份有限公司副总裁、商用车电池产品线总裁｜9月18日 新技术生态专场：下一代电池重塑产业生态
相关要点：商用车是近年来高速发展的细分领域，作为交通、生产、运输工具，经济性居于首位，将运力价值作为剖析商用车的核心要点；传统燃油车的运力价值已逐步逼近性能边界，电动化打破了原有边界。
商用车内部体积空间相对确定，在有限空间内对电量、电性能提出更高要求；磷酸铁锂能量密度第四代已达190Wh/kg、第五代195—200Wh/kg接近材料体系性能天花板，快充倍率从早期1C、2C做到3C以上、部分领域4C级以上。AI Battery电芯容量815安时、磷酸锰铁锂体系、单颗电芯电量2.9度电，面向重卡场景可打造605度电、641度电不同规格电池包；641度电版本包体重量只有3.7吨，可把车头总重控制在10吨以内，同等整车条件下可实现800公里续航，中途补能一次即可做到日行千里，为长途干线运输打造全新的发展路径。
现在重卡百公里能耗大致在100度电，希望通过AI电池结合整车协同把百公里能耗做到80度电。购置模式之外租赁模式大量兴起，用户长期租赁的每公里租金都会纳入运力成本核算，租赁模式在TCO维度是否具备竞争力与每位用户自身经营核算直接相关。
发言主题：干线货运降本安全双重承压，自动驾驶规模化被寄予厚望
相关要点：预计接下来我国干线通道自动驾驶发展会呈现"新能源电动重卡+自动驾驶队列+多能源形态融合"的发展模式。
接下来将加快推动大通道自动驾驶试点，落实部电动重卡及零碳货运走廊等规划要求，推动自动驾驶干线大通道走廊试点示范；加快研发高功率、高效率的充电技术与换电设备，探索无线充电等新型充电模式；持续验证电气化公路、双挂汽车列车自动驾驶可行性、经济性。
落地进展方面：内蒙古已有30多处露天煤矿、新疆有18处露天煤矿开展无人矿卡作业，形成千台级应用规模；天津港投入117台无人物流车，年运行里程突破40万公里，作业效率提升20%；京津冀、山东、上海、湖北、湖南等十余个省市开放超400公里高速公路路段开展特定场景示范。
政策端，全国已有26个省市获批传统基础设施数字化转型试点，交通运输部正规划布局1万公里以上零碳货运走廊。当前存在五大短板，包括车路之间存在大量信息孤岛、智能驾驶配套设施建设相对滞后、数据打通仍需推进等。
陈兵｜南开大学竞争法研究中心主任、法学院副院长、教授｜9月18日 新技术生态专场：汽车大数据技术应用与数字化转型
发言主题：《以有序有效数据互联互通 破解新能源汽车领域"内卷式"竞争》
相关要点：行业标准与接口体系不统一，今年5月交通运输部等11个部门联合印发了《推动新能源重卡规模化应用实施方案》，鼓励相关企业共享车辆运行数据、电池健康状态、维修记录，但是在技术层面各车企电池管理系统是互不兼容的私有协议，换电运营商、电池企业内部的接口未进行标准化开放，保险公司对接每一个主体可能要单独去定制一个开发方案，数据无法顺畅输出、无法有效对接、无法落地应用，数据互通推进阻力极大。
何旭｜蔚来助理副总裁、能源体系管理负责人｜9月18日 新场景生态专场：智慧出行新场景
相关要点：截至目前部署超过4089座换电站，8月7日第4000座换电站上线，建成超过1000个高速换电网络，实现9纵11横16大高速换电网络，城市群主干道上每隔200公里就有一座换电站。
同时，目前蔚来已实现1.2亿次用户换电，平均每0.78秒就有一辆满电车辆从换电站出发；换电站有24个仓位、一天可为用户提供480次换电服务，可兼容多种电池与不同车型；超过1万座液冷快充站中80%为行业提供服务；一名工程师可运维15个以上站点，换电站实现全量无人值守，95%以上的换电站问题通过远程解决。
换电站作为分布式能源布局，已在超过十个省市开展电网调峰、调频服务；换电站3公里用户覆盖率达约86%，对比电池固定在车上的模式可减少约5%的电池提前退役。
李勃｜东风柳州汽车有限公司进出口公司副总经理｜9月20日 专题论坛七：东南亚汽车市场新机遇
发言主题：《驭变拓新 破局致远——把握越南重卡市场变革下的时代机遇》
</t>
        </is>
      </c>
      <c r="L5" s="49" t="inlineStr">
        <is>
          <t>- 중국 교통운수부 등 11개 부처가 5월 신에너지 중형트럭 규모화 적용 실시방안을 발표, 2030년까지 신에너지 중형트럭 보유량 160만대·침투율 40% 목표
- 2030년까지 주요 고속도로망 따라 제로카본 화물운송로 3만km 구축, 중형트럭 충전·배터리교환소 약 3000개 신설 추진
- 중국 신에너지 중형트럭 판매량이 2026년 H1 기준 YoY 80% 가까이 증가, 메탄올 충전소는 전국 400개 구축되어 2028년까지 4000개로 확대 계획</t>
        </is>
      </c>
      <c r="M5" s="32" t="inlineStr">
        <is>
          <t>중국, 2030년까지 중대형 트럭의 20%를 수소 포함 '신에너지'로 전환하는 계획 발표</t>
        </is>
      </c>
      <c r="N5" s="50" t="inlineStr">
        <is>
          <t>https://k.sina.com.cn/article_1461887147_5722a0ab001013hkc.html</t>
        </is>
      </c>
    </row>
    <row r="6" ht="72" customHeight="1">
      <c r="A6" s="28" t="n">
        <v>5</v>
      </c>
      <c r="B6" s="28" t="inlineStr">
        <is>
          <t>2026-10-01</t>
        </is>
      </c>
      <c r="C6" s="28" t="inlineStr">
        <is>
          <t>2026-10-01</t>
        </is>
      </c>
      <c r="D6" s="29" t="inlineStr">
        <is>
          <t>APAC</t>
        </is>
      </c>
      <c r="E6" s="28" t="inlineStr">
        <is>
          <t>중국어(간체)</t>
        </is>
      </c>
      <c r="F6" s="28" t="inlineStr">
        <is>
          <t>뉴스</t>
        </is>
      </c>
      <c r="G6" s="30" t="inlineStr">
        <is>
          <t>Sina 商用车 태그</t>
        </is>
      </c>
      <c r="H6" s="30" t="inlineStr">
        <is>
          <t>商用车 태그</t>
        </is>
      </c>
      <c r="I6" s="31" t="inlineStr">
        <is>
          <t>比亚迪9月汽车销量463561辆，累计销量313万辆</t>
        </is>
      </c>
      <c r="J6" s="31" t="inlineStr">
        <is>
          <t>BYD, 9월 신에너지차 46만3561대 판매하며 올해 누적 313만대 기록</t>
        </is>
      </c>
      <c r="K6" s="31"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t>
        </is>
      </c>
      <c r="L6" s="31"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6" s="32" t="inlineStr">
        <is>
          <t>BYD 신에너지 CV 15만 대 생산 및 9월 판매 실적</t>
        </is>
      </c>
      <c r="N6" s="33" t="inlineStr">
        <is>
          <t>https://k.sina.com.cn/article_5953466437_162dab0450670be18m.html</t>
        </is>
      </c>
    </row>
    <row r="7" ht="72" customHeight="1">
      <c r="A7" s="51" t="n">
        <v>6</v>
      </c>
      <c r="B7" s="51" t="inlineStr">
        <is>
          <t>2026-10-01</t>
        </is>
      </c>
      <c r="C7" s="51" t="inlineStr">
        <is>
          <t>2026-10-01</t>
        </is>
      </c>
      <c r="D7" s="52" t="inlineStr">
        <is>
          <t>APAC</t>
        </is>
      </c>
      <c r="E7" s="51" t="inlineStr">
        <is>
          <t>중국어(간체)</t>
        </is>
      </c>
      <c r="F7" s="51" t="inlineStr">
        <is>
          <t>뉴스</t>
        </is>
      </c>
      <c r="G7" s="53" t="inlineStr">
        <is>
          <t>Sina 商用车 태그</t>
        </is>
      </c>
      <c r="H7" s="53" t="inlineStr">
        <is>
          <t>商用车 태그</t>
        </is>
      </c>
      <c r="I7" s="54" t="inlineStr">
        <is>
          <t>比亚迪 9 月汽车销量 463561 辆，今年累计销量 313 万辆</t>
        </is>
      </c>
      <c r="J7" s="54" t="inlineStr">
        <is>
          <t>BYD, 9월 신에너지차 46만3561대 판매하며 올해 누적 313만대 기록</t>
        </is>
      </c>
      <c r="K7" s="54" t="inlineStr">
        <is>
          <t>IT之家 10 月 1 日消息，比亚迪刚刚公布了最新的 2026 年 9 月产销数据。当月新能源汽车销量为 463,561 辆，其中乘用车 456,713 辆，商用车 6,848 辆，9 月出口新能源汽车 180,700 辆。
细分来看，比亚迪 9 月插混乘用车销量 183,570 辆、纯电动乘用车销量 273,143 辆，9 月出口新能源汽车 180,700 辆，今年累计汽车销量 313 万辆。
IT之家注意到，比亚迪今年累计新能源汽车销量为 3,131,576 辆，去年同期累计为 3,260,146 辆，累计同比微降 3.94%。
产量方面，9 月新能源汽车产量 463,864 辆，其中乘用车 458,116 辆，商用车 5,748 辆。今年累计产量 3,138,946 辆，同比下降 2.32%。
其中纯电动乘用车累计产量 1,636,015 辆，同比增长 3.66%；插电式混合动力乘用车累计产量 1,451,767 辆，同比下降 8.88%。
商用车累计产量 51,164 辆，同比增长 21.52%；累计销量 53,032 辆，同比增长 28.46%。
“掌”握科技鲜闻  （微信搜索techsina或扫描左侧二维码关注）</t>
        </is>
      </c>
      <c r="L7" s="54" t="inlineStr">
        <is>
          <t>- BYD 9월 신에너지차 판매량 46만3561대 중 승용차 45만6713대, 상용차 6848대, 수출 18만700대
- 올해 누적 신에너지차 판매 313만1576대로 전년 동기 326만146대 대비 YoY 3.94% 감소
- 상용차 누적 생산 5만1164대(YoY 21.52%↑), 누적 판매 5만3032대(YoY 28.46%↑)</t>
        </is>
      </c>
      <c r="M7" s="57" t="inlineStr">
        <is>
          <t>BYD 신에너지 CV 15만 대 생산 및 9월 판매 실적</t>
        </is>
      </c>
      <c r="N7" s="56" t="inlineStr">
        <is>
          <t>https://finance.sina.com.cn/tech/digi/2026-10-01/doc-inittkrz1125805.shtml</t>
        </is>
      </c>
    </row>
    <row r="8" ht="26" customHeight="1">
      <c r="A8" s="28" t="n">
        <v>7</v>
      </c>
      <c r="B8" s="28" t="inlineStr">
        <is>
          <t>2026-10-01</t>
        </is>
      </c>
      <c r="C8" s="28" t="inlineStr">
        <is>
          <t>2026-10-01</t>
        </is>
      </c>
      <c r="D8" s="29" t="inlineStr">
        <is>
          <t>APAC</t>
        </is>
      </c>
      <c r="E8" s="28" t="inlineStr">
        <is>
          <t>중국어(간체)</t>
        </is>
      </c>
      <c r="F8" s="28" t="inlineStr">
        <is>
          <t>뉴스</t>
        </is>
      </c>
      <c r="G8" s="30" t="inlineStr">
        <is>
          <t>Sina 卡车 태그</t>
        </is>
      </c>
      <c r="H8" s="30" t="inlineStr">
        <is>
          <t>卡车 태그</t>
        </is>
      </c>
      <c r="I8" s="31" t="inlineStr">
        <is>
          <t>乘龙H5 342度换电大单桥破解中长途效率焦虑！乘龙卡车</t>
        </is>
      </c>
      <c r="J8" s="31" t="inlineStr">
        <is>
          <t>Chenglong H5, 342도 배터리 교체로 5분 충전에 450km 주행 실현</t>
        </is>
      </c>
      <c r="K8" s="31" t="inlineStr">
        <is>
          <t>#乘龙卡车 换电5分钟续航450公里 #乘龙H5 342度换电大单桥破解中长途效率焦虑...</t>
        </is>
      </c>
      <c r="L8" s="31" t="inlineStr">
        <is>
          <t>- Chenglong H5가 342도 배터리 교체 방식을 적용해 5분 교체로 450km 주행거리를 확보
- 중장거리 운송에서의 효율 저하 우려를 해소하는 솔루션으로 제시됨</t>
        </is>
      </c>
      <c r="M8" s="32" t="inlineStr">
        <is>
          <t>청룽 H5 342도 배터리 교체 5분 450km 주행</t>
        </is>
      </c>
      <c r="N8" s="33" t="inlineStr">
        <is>
          <t>https://k.sina.com.cn/article_7811110014_m1d194147e03301bc08.html</t>
        </is>
      </c>
    </row>
    <row r="9" ht="26" customHeight="1">
      <c r="A9" s="51" t="n">
        <v>8</v>
      </c>
      <c r="B9" s="51" t="inlineStr">
        <is>
          <t>2026-10-01</t>
        </is>
      </c>
      <c r="C9" s="51" t="inlineStr">
        <is>
          <t>2026-10-01</t>
        </is>
      </c>
      <c r="D9" s="52" t="inlineStr">
        <is>
          <t>APAC</t>
        </is>
      </c>
      <c r="E9" s="51" t="inlineStr">
        <is>
          <t>중국어(간체)</t>
        </is>
      </c>
      <c r="F9" s="51" t="inlineStr">
        <is>
          <t>뉴스</t>
        </is>
      </c>
      <c r="G9" s="53" t="inlineStr">
        <is>
          <t>Sina 卡车 태그</t>
        </is>
      </c>
      <c r="H9" s="53" t="inlineStr">
        <is>
          <t>卡车 태그</t>
        </is>
      </c>
      <c r="I9" s="54" t="inlineStr">
        <is>
          <t>乘龙H5换电5分钟续航450公里342度大单桥</t>
        </is>
      </c>
      <c r="J9" s="54" t="inlineStr">
        <is>
          <t>Chenglong H5, 342도 배터리 교체로 5분 내 450km 주행거리 확보</t>
        </is>
      </c>
      <c r="K9" s="54" t="inlineStr">
        <is>
          <t>乘龙卡车 换电5分钟续航450公里 #乘龙H5 342度换电大单桥破解中长途效率焦虑...</t>
        </is>
      </c>
      <c r="L9" s="54" t="inlineStr">
        <is>
          <t>- Chenglong H5가 342도 배터리 교체 시스템을 통해 5분 교체로 450km 주행거리를 실현
- 중장거리 운송 시 효율 저하 문제를 해결하는 방안으로 제시됨</t>
        </is>
      </c>
      <c r="M9" s="57" t="inlineStr">
        <is>
          <t>청룽 H5 342도 배터리 교체 5분 450km 주행</t>
        </is>
      </c>
      <c r="N9" s="56" t="inlineStr">
        <is>
          <t>https://k.sina.com.cn/article_7811096179_m1d193de730330391cc.html</t>
        </is>
      </c>
    </row>
    <row r="10" ht="26" customHeight="1">
      <c r="A10" s="40" t="n">
        <v>9</v>
      </c>
      <c r="B10" s="40" t="inlineStr">
        <is>
          <t>2026-10-01</t>
        </is>
      </c>
      <c r="C10" s="40" t="inlineStr">
        <is>
          <t>2026-10-01</t>
        </is>
      </c>
      <c r="D10" s="41" t="inlineStr">
        <is>
          <t>APAC</t>
        </is>
      </c>
      <c r="E10" s="40" t="inlineStr">
        <is>
          <t>중국어(간체)</t>
        </is>
      </c>
      <c r="F10" s="40" t="inlineStr">
        <is>
          <t>뉴스</t>
        </is>
      </c>
      <c r="G10" s="42" t="inlineStr">
        <is>
          <t>Sina 卡车 태그</t>
        </is>
      </c>
      <c r="H10" s="42" t="inlineStr">
        <is>
          <t>卡车 태그</t>
        </is>
      </c>
      <c r="I10" s="43" t="inlineStr">
        <is>
          <t>乘龙H5 342度换电大单桥破解中长途效率焦虑！</t>
        </is>
      </c>
      <c r="J10" s="43" t="inlineStr">
        <is>
          <t>Chenglong H5, 342도 배터리 교체 방식으로 5분 충전에 450km 주행 구현</t>
        </is>
      </c>
      <c r="K10" s="43" t="inlineStr">
        <is>
          <t>#乘龙卡车 换电5分钟续航450公里 #乘龙H5 342度换电大单桥破解中长途效率焦虑...</t>
        </is>
      </c>
      <c r="L10" s="43" t="inlineStr">
        <is>
          <t>- Chenglong H5가 342도 배터리 교체 기술을 적용해 5분 교체로 450km 주행거리를 확보
- 중장거리 운송 효율 저하 우려에 대한 해결책으로 제시됨</t>
        </is>
      </c>
      <c r="M10" s="58" t="inlineStr">
        <is>
          <t>청룽 H5 342도 배터리 교체 5분 450km 주행</t>
        </is>
      </c>
      <c r="N10" s="45" t="inlineStr">
        <is>
          <t>https://k.sina.com.cn/article_7811058073_m1d193499903301eseo.html</t>
        </is>
      </c>
    </row>
    <row r="11" ht="26" customHeight="1">
      <c r="A11" s="51" t="n">
        <v>10</v>
      </c>
      <c r="B11" s="51" t="inlineStr">
        <is>
          <t>2026-10-01</t>
        </is>
      </c>
      <c r="C11" s="51" t="inlineStr">
        <is>
          <t>2026-10-01</t>
        </is>
      </c>
      <c r="D11" s="52" t="inlineStr">
        <is>
          <t>APAC</t>
        </is>
      </c>
      <c r="E11" s="51" t="inlineStr">
        <is>
          <t>중국어(간체)</t>
        </is>
      </c>
      <c r="F11" s="51" t="inlineStr">
        <is>
          <t>뉴스</t>
        </is>
      </c>
      <c r="G11" s="53" t="inlineStr">
        <is>
          <t>Sina 卡车 태그</t>
        </is>
      </c>
      <c r="H11" s="53" t="inlineStr">
        <is>
          <t>卡车 태그</t>
        </is>
      </c>
      <c r="I11" s="54" t="inlineStr">
        <is>
          <t>乘龙H5V LNG牵引车演绎高效赚钱的从容哲学！</t>
        </is>
      </c>
      <c r="J11" s="54" t="inlineStr">
        <is>
          <t>청룽 H5V LNG 트랙터, 고효율 수익성으로 '단단함'을 입증</t>
        </is>
      </c>
      <c r="K11" s="54" t="inlineStr">
        <is>
          <t>#乘龙卡车 以实力告别“硬扛” #乘龙H5V LNG牵引车演绎高效赚钱的从容哲学...</t>
        </is>
      </c>
      <c r="L11" s="54" t="inlineStr">
        <is>
          <t>- 청룽 H5V LNG 트랙터가 고효율 운영으로 수익성을 보여주는 모델로 소개됨</t>
        </is>
      </c>
      <c r="M11" s="57" t="inlineStr">
        <is>
          <t>청룽(류치) H5/H7 전기트랙터·LNG트럭 홍보 보도</t>
        </is>
      </c>
      <c r="N11" s="56" t="inlineStr">
        <is>
          <t>https://k.sina.com.cn/article_7811062696_m1d1935ba803301i61g.html</t>
        </is>
      </c>
    </row>
    <row r="12" ht="26" customHeight="1">
      <c r="A12" s="40" t="n">
        <v>11</v>
      </c>
      <c r="B12" s="40" t="inlineStr">
        <is>
          <t>2026-10-01</t>
        </is>
      </c>
      <c r="C12" s="40" t="inlineStr">
        <is>
          <t>2026-10-01</t>
        </is>
      </c>
      <c r="D12" s="41" t="inlineStr">
        <is>
          <t>APAC</t>
        </is>
      </c>
      <c r="E12" s="40" t="inlineStr">
        <is>
          <t>중국어(간체)</t>
        </is>
      </c>
      <c r="F12" s="40" t="inlineStr">
        <is>
          <t>뉴스</t>
        </is>
      </c>
      <c r="G12" s="42" t="inlineStr">
        <is>
          <t>Sina 卡车 태그</t>
        </is>
      </c>
      <c r="H12" s="42" t="inlineStr">
        <is>
          <t>卡车 태그</t>
        </is>
      </c>
      <c r="I12" s="43" t="inlineStr">
        <is>
          <t>乘龙H5 8X4纯电自卸车定义城建运输新标准！乘龙卡车</t>
        </is>
      </c>
      <c r="J12" s="43" t="inlineStr">
        <is>
          <t>청룽 H5 8X4 순수전기 자가하중 트럭, 도시건설 운송 신규 표준 제시</t>
        </is>
      </c>
      <c r="K12" s="43" t="inlineStr">
        <is>
          <t>#乘龙卡车 动力承载双标杆。#乘龙H5  8X4纯电自卸车定义城建运输新标准...</t>
        </is>
      </c>
      <c r="L12" s="43" t="inlineStr">
        <is>
          <t>- 청룽 H5 8X4 순수전기 자가하중 트럭이 쌍 모터 동력 구조를 적용
- 해당 모델이 도시건설 운송 분야의 새로운 표준으로 제시됨</t>
        </is>
      </c>
      <c r="M12" s="58" t="inlineStr">
        <is>
          <t>청룽(류치) H5/H7 전기트랙터·LNG트럭 홍보 보도</t>
        </is>
      </c>
      <c r="N12" s="45" t="inlineStr">
        <is>
          <t>https://k.sina.com.cn/article_7811156769_m1d194cb2103303tj6e.html</t>
        </is>
      </c>
    </row>
    <row r="13" ht="26" customHeight="1">
      <c r="A13" s="51" t="n">
        <v>12</v>
      </c>
      <c r="B13" s="51" t="inlineStr">
        <is>
          <t>2026-10-01</t>
        </is>
      </c>
      <c r="C13" s="51" t="inlineStr">
        <is>
          <t>2026-09-30</t>
        </is>
      </c>
      <c r="D13" s="52" t="inlineStr">
        <is>
          <t>APAC</t>
        </is>
      </c>
      <c r="E13" s="51" t="inlineStr">
        <is>
          <t>중국어(간체)</t>
        </is>
      </c>
      <c r="F13" s="51" t="inlineStr">
        <is>
          <t>뉴스</t>
        </is>
      </c>
      <c r="G13" s="53" t="inlineStr">
        <is>
          <t>Sina 卡车 태그</t>
        </is>
      </c>
      <c r="H13" s="53" t="inlineStr">
        <is>
          <t>卡车 태그</t>
        </is>
      </c>
      <c r="I13" s="54" t="inlineStr">
        <is>
          <t>乘龙卡车 投资少、收益快、硬通货！乘龙H5超值版绿通房车强势来袭！</t>
        </is>
      </c>
      <c r="J13" s="54" t="inlineStr">
        <is>
          <t>청룽 H5 초가치형 그린통 하우스카, 저투자·고수익 모델로 시장 공략</t>
        </is>
      </c>
      <c r="K13" s="54" t="inlineStr">
        <is>
          <t>乘龙卡车 投资少、收益快、硬通货。乘龙H5超值版绿通房车强势来袭...</t>
        </is>
      </c>
      <c r="L13" s="54" t="inlineStr">
        <is>
          <t>- 청룽 H5 초가치형(超值版) 그린통(綠通) 하우스카가 저투자·고수익·운송 효율성을 강점으로 출시</t>
        </is>
      </c>
      <c r="M13" s="57" t="inlineStr">
        <is>
          <t>청룽(류치) H5/H7 전기트랙터·LNG트럭 홍보 보도</t>
        </is>
      </c>
      <c r="N13" s="56" t="inlineStr">
        <is>
          <t>https://k.sina.com.cn/article_7810739465_m1d18e6d0903301d1d8.html</t>
        </is>
      </c>
    </row>
    <row r="14" ht="72" customHeight="1">
      <c r="A14" s="40" t="n">
        <v>13</v>
      </c>
      <c r="B14" s="40" t="inlineStr">
        <is>
          <t>2026-10-01</t>
        </is>
      </c>
      <c r="C14" s="40" t="inlineStr">
        <is>
          <t>2026-10-02</t>
        </is>
      </c>
      <c r="D14" s="41" t="inlineStr">
        <is>
          <t>APAC</t>
        </is>
      </c>
      <c r="E14" s="40" t="inlineStr">
        <is>
          <t>영어</t>
        </is>
      </c>
      <c r="F14" s="40" t="inlineStr">
        <is>
          <t>뉴스</t>
        </is>
      </c>
      <c r="G14" s="42" t="inlineStr">
        <is>
          <t>Big Rigs (호주)</t>
        </is>
      </c>
      <c r="H14" s="42" t="inlineStr">
        <is>
          <t>News</t>
        </is>
      </c>
      <c r="I14" s="43" t="inlineStr">
        <is>
          <t>Container delays hit truckies in Melbourne and Brisbane</t>
        </is>
      </c>
      <c r="J14" s="43" t="inlineStr">
        <is>
          <t>DP World, 멜버른·브리즈번 터미널 적체로 트럭 대기 2-3시간 이상 발생</t>
        </is>
      </c>
      <c r="K14" s="43" t="inlineStr">
        <is>
          <t>Container transport operators are facing lengthy truck queues and disrupted delivery schedules at DP World terminals in Melbourne and Brisbane, with warnings of further pressure on landside operations.
The Container Transport Alliance Australia (CTAA) has reported truck turnaround times of two to three hours or more at Melbourne’s West Swanson Terminal, while a Brisbane congestion alert warns transactions could exceed an hour during peak periods.
Both warnings concern DP World facilities, although the reported causes differ: unexpected labour shortages in Melbourne and unusually large container exchanges from arriving vessels in Brisbane.
In its October 1 alert, Freight and Trade Alliance (FTA) and the Australian Peak Shippers Association (APSA) explicitly linked Brisbane’s warning to the recent Melbourne congestion, saying supply chain pressures were not necessarily isolated to one location.
CTAA’s said delays over the preceding weekend and into the week had caused havoc for Melbourne transport operators and their freight forwarding, importing and exporting customers.
Alongside lengthy truck waits, a shortage of Vehicle Booking System slots had prevented operators from meeting container collection and export delivery demands.
Some import containers were not reaching forwarders and importers until four or five days after discharge, while export containers were potentially missing vessel cut-offs.
CTAA said the disruption was also triggering arguments over responsibility for shipping line detention charges when empty containers were returned late.
DP World management told CTAA it had faced unexpected labour shortages and was working directly with individual carriers to facilitate import and export movements.
It said associated slot penalties would be waived, storage charges waived or import free time extended as needed, and imminent export cut-off deliveries prioritised.
A subsequent VBS notification confirmed waivers for no-show and wrong time zone penalties because of truck turnaround times.
However, CTAA said those concessions fell well short of covering transport operators’ additional costs.
These included extra weekend and nightshift labour, rostering pressures associated with driver fatigue rules, container staging and additional lifts, and missed bookings at other terminals when trucks were held up at West Swanson.
CTAA Director Neil Chambers warned Melbourne’s peak season had arrived, with volumes likely to remain elevated over coming weeks.
“We sincerely hope that DP World allocates enough labour and machine time to adequately service the increased landside volumes through the Terminal,” Chambers said.
Chambers said each delayed container movement compounded operators’ workloads because it had to be handled alongside freight already scheduled for subsequent days.
“Transport operators are willing to work the shifts allocated, including weekend and night operations. However, it’s extremely frustrating if they are unable to meet the cargo demands of their customers due to a lack of VBS slot availability and poor Terminal landside performance.
“Every time the pick-up of an import container or the delivery of an export container to meet vessel receival windows are delayed, it compounds the workload of container transport operators. That delayed volume needs to be moved on top of the volume scheduled for the following day, and the day after, etc.”
CTAA wants the Port of Melbourne and Freight Victoria to bring stakeholders together to plan for peak demand.
It also flagged a possible campaign after November’s Victorian election for mandatory terminal interface performance standards similar to those in NSW.
In Brisbane, DP World said several vessels had arrived with substantially higher container exchange volumes, in some cases close to double their usual levels.
The import surge had placed significant pressure on yard capacity and handling operations.
Additional labour and equipment had been deployed, with container park partners helping maximise capacity.
Despite those measures, DP World warned of increased turnaround times throughout the week and potentially across the weekend. Its notice listed an expected resolution of 11.55pm on October 7.
Operators were asked to prioritise import collections where possible, collect imports before delivering exports where operationally practical, and visit outside peak periods where flexibility allowed.
“We recognise the impact these delays have on your operations and appreciate your patience and support as we work through this unusual volume surge,” DP World said.
FTA/APSA is seeking feedback from operators experiencing delays, booking constraints, missed delivery windows or other congestion impacts to support its engagement and advocacy on supply chain performance.</t>
        </is>
      </c>
      <c r="L14" s="43" t="inlineStr">
        <is>
          <t>- 멜버른 West Swanson 터미널은 인력 부족으로, 브리즈번 터미널은 입항 선박의 컨테이너 교환량 급증(평시의 약 2배)으로 트럭 회전 지연이 발생
- CTAA는 수입 컨테이너가 하선 후 4-5일 뒤에야 포워더에 전달되는 사례와 수출 컨테이너의 선적 마감 누락, 공컨테이너 반납 지연에 따른 디텐션 비용 분쟁을 보고
- DP World는 노쇼·시간대 오류 벌금 면제, 보관료 면제, 수입 무료 보관기간 연장 등을 발표했으나 CTAA는 운송업체의 추가 인건비 등 손실을 충분히 보전하지 못한다고 지적했으며 브리즈번은 10월 7일 23시 55분 해소를 예상</t>
        </is>
      </c>
      <c r="M14" s="44" t="inlineStr"/>
      <c r="N14" s="45" t="inlineStr">
        <is>
          <t>https://bigrigs.com.au/2026/10/02/container-delays-hit-truckies-in-melbourne-and-brisbane</t>
        </is>
      </c>
    </row>
    <row r="15" ht="72" customHeight="1">
      <c r="A15" s="51" t="n">
        <v>14</v>
      </c>
      <c r="B15" s="51" t="inlineStr">
        <is>
          <t>2026-10-01</t>
        </is>
      </c>
      <c r="C15" s="51" t="inlineStr">
        <is>
          <t>2026-10-02</t>
        </is>
      </c>
      <c r="D15" s="52" t="inlineStr">
        <is>
          <t>APAC</t>
        </is>
      </c>
      <c r="E15" s="51" t="inlineStr">
        <is>
          <t>영어</t>
        </is>
      </c>
      <c r="F15" s="51" t="inlineStr">
        <is>
          <t>뉴스</t>
        </is>
      </c>
      <c r="G15" s="53" t="inlineStr">
        <is>
          <t>Australasian Bus and Coach</t>
        </is>
      </c>
      <c r="H15" s="53" t="inlineStr">
        <is>
          <t>News</t>
        </is>
      </c>
      <c r="I15" s="54" t="inlineStr">
        <is>
          <t>Super Shuttle to link Nancy-Bird Walton Airport with Sydney CBD</t>
        </is>
      </c>
      <c r="J15" s="54" t="inlineStr">
        <is>
          <t>Western Sydney 국제공항, 10월 25일 개항과 함께 37석 전기버스 셔틀 'Super Shuttle WSI' 운행</t>
        </is>
      </c>
      <c r="K15" s="54" t="inlineStr">
        <is>
          <t>Western Sydney International Airport will launch a direct electric shuttle bus service when passenger flights begin on October 25.
Super Shuttle WSI will connect Western Sydney International (Nancy-Bird Walton) Airport with Parramatta CBD, Sydney CBD and Sydney Kingsford Smith Airport.
The service is being introduced through a five-year partnership between WSI and NSBC Group, giving passengers another ground transport option from the first day of airport operations.
Tickets went on sale on October 1, with launch pricing starting at $25 one way between WSI and Parramatta CBD.
Adult launch fares are also available from $55 between the airport and Sydney CBD and $65 between WSI and Sydney Kingsford Smith Airport.
Services will initially be scheduled around arriving and departing flights rather than running on a fixed, high-frequency timetable throughout the day.
WSI CEO Simon Hickey says the shuttle will expand the transport options available to passengers using Sydney’s new 24-hour airport.
“With the launch of passenger services from October 25, we’re thrilled to announce Super Shuttle WSI’s express and direct shuttle bus services, available to passengers from the first flight,” Hickey says.
“Our focus is on making every stage of the journey as smooth and straightforward as possible, including travel to and from the airport.”
The electric buses will include luggage racks and dedicated space for prams and wheelchairs.
The airport will also provide exclusive bus bays for boarding and alighting.
NSBC Group says each low-floor electric bus will seat 37 passengers, with additional standing capacity and room for two wheelchair users.
The direct services will target passengers travelling between the airport and three of Sydney’s major transport and commercial centres without requiring intermediate stops or transfers.
NSBC Group Chief Commercial Officer Paul Anderson says the operator will align services with WSI’s developing flight schedule.
“We are pleased to offer this highly convenient private shuttle service to passengers from when the first flights take off from WSI on October 25,” Anderson says.
“The direct, express nature of our services will deliver passengers to the hearts of the Parramatta and Sydney CBDs, as well as Sydney Kingsford Smith Airport, with a comfortable, efficient and reliable service.”
Discounted launch fares will also be available for children and families travelling together.
From October 25, passengers can purchase tickets at kiosks in and around the WSI terminal, alongside advance online bookings.
The private shuttle will form part of a broader mix of ground transport options serving the new airport, alongside public buses, taxis, rideshare, car hire and on-site parking.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WSI와 NSBC Group이 5년 파트너십을 맺고 10월 25일 여객 운항 개시와 함께 전기 셔틀버스를 Parramatta CBD, 시드니 CBD, Kingsford Smith 공항 노선에 투입
- 편도 요금은 Parramatta CBD 25달러, 시드니 CBD 55달러, Kingsford Smith 공항 65달러부터 시작하며 10월 1일부터 티켓 판매 시작
- 저상 전기버스는 37명 승차에 입석 추가 수용 가능하며 휠체어 이용객 2명을 위한 공간을 마련</t>
        </is>
      </c>
      <c r="M15" s="55" t="inlineStr"/>
      <c r="N15" s="56" t="inlineStr">
        <is>
          <t>https://www.busnews.com.au/wsi-shuttle-bus-sydney-parramatta</t>
        </is>
      </c>
    </row>
    <row r="16" ht="72" customHeight="1">
      <c r="A16" s="40" t="n">
        <v>15</v>
      </c>
      <c r="B16" s="40" t="inlineStr">
        <is>
          <t>2026-10-01</t>
        </is>
      </c>
      <c r="C16" s="40" t="inlineStr">
        <is>
          <t>2026-10-02</t>
        </is>
      </c>
      <c r="D16" s="41" t="inlineStr">
        <is>
          <t>APAC</t>
        </is>
      </c>
      <c r="E16" s="40" t="inlineStr">
        <is>
          <t>영어</t>
        </is>
      </c>
      <c r="F16" s="40" t="inlineStr">
        <is>
          <t>뉴스</t>
        </is>
      </c>
      <c r="G16" s="42" t="inlineStr">
        <is>
          <t>Australasian Bus and Coach</t>
        </is>
      </c>
      <c r="H16" s="42" t="inlineStr">
        <is>
          <t>News</t>
        </is>
      </c>
      <c r="I16" s="43" t="inlineStr">
        <is>
          <t>Dysons ownership officially transitions to Kinetic</t>
        </is>
      </c>
      <c r="J16" s="43" t="inlineStr">
        <is>
          <t>Kinetic, Dyson 가문 74년 역사의 Dysons 인수 완료 - 차량 600대·인력 1200명 편입</t>
        </is>
      </c>
      <c r="K16" s="43" t="inlineStr">
        <is>
          <t>One of Victoria’s most famous bus operating families has marked the final day of its ownership of transport business Dyson Group.
The acquisition of Dysons by Kinetic has formally occurred, meaning 74 years of the Dyson family owning the business has come to an end.
The business’ ownership started with Laurie Dyson in 1952 through four buses and a single route in Melbourne’s north before growing into a business running hundreds of buses across Victoria and beyond.
The family marked the end of its ownership yesterday with a message for the industry.
“For our family, Dysons has always been about much more than buses. It has been about the people we worked with, the passengers we carried and the communities we became part of,” the business said.
“We are incredibly proud of what was built over four generations, but even more grateful to everyone who played a part in it.
“To our passengers, local communities, schools, sporting clubs, suppliers, partners and friends, thank you for your support, trust and friendship over the past 74 years. It has been an incredible journey and a privilege to have the Dyson name on buses travelling through your communities every day.
“From the entire Dyson and Deacon family, thank you for being part of our story.”
Kinetic now welcomes Dysons in a major step in the former’s growth as a leading bus transport operator in Australasia, saying all Dysons routes, school and charter services will continue to operate as normal.
Dysons boosts Kinetic services in Victoria and regional New South Wales with the addition of nearly 1,200 team members, a fleet of more than 600 and 12 depots.
Kinetic Group CEO Michael Sewards welcomed the acquisition as a strong business and cultural fit.
“Dysons brings a heritage of servicing communities for more than 70 years. With Kinetic’s origins dating back to 1978 with the start of SkyBus services in Melbourne, we both share homegrown, community-focused foundations,” he says.
“Everyone in Kinetic is excited to welcome the Dysons team into our business and to maintain and build on a tradition of providing quality bus services in their communities.”
Kinetic Managing Director (Australia) Matthew Campbell says Dysons’ focus on safety, reliability and community is shared by Kinetic.
“The features that define Dysons align with what matters most to us at Kinetic,” he says.
“We look forward to working with Dysons’ many partners and building on the strong relationships they developed over many years with local schools, businesses and community groups.”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6" s="43" t="inlineStr">
        <is>
          <t>- Kinetic이 Dysons 인수를 공식 완료하며 1952년 Laurie Dyson이 버스 4대로 시작한 74년 가족 소유 체제가 종료
- Dysons는 빅토리아주와 뉴사우스웨일스 지역에서 차량 600대 이상, 차고지 12곳, 인력 약 1,200명을 Kinetic에 편입
- Kinetic은 Dysons의 모든 노선, 스쿨버스, 전세 서비스가 정상 운영을 계속한다고 밝힘</t>
        </is>
      </c>
      <c r="M16" s="44" t="inlineStr"/>
      <c r="N16" s="45" t="inlineStr">
        <is>
          <t>https://www.busnews.com.au/dysons-ownership-officially-transitions-to-kinetic</t>
        </is>
      </c>
    </row>
    <row r="17" ht="39" customHeight="1">
      <c r="A17" s="51" t="n">
        <v>16</v>
      </c>
      <c r="B17" s="51" t="inlineStr">
        <is>
          <t>2026-10-01</t>
        </is>
      </c>
      <c r="C17" s="51" t="inlineStr">
        <is>
          <t>2026-10-02</t>
        </is>
      </c>
      <c r="D17" s="52" t="inlineStr">
        <is>
          <t>APAC</t>
        </is>
      </c>
      <c r="E17" s="51" t="inlineStr">
        <is>
          <t>중국어(간체)</t>
        </is>
      </c>
      <c r="F17" s="51" t="inlineStr">
        <is>
          <t>뉴스</t>
        </is>
      </c>
      <c r="G17" s="53" t="inlineStr">
        <is>
          <t>Sina 卡车 태그</t>
        </is>
      </c>
      <c r="H17" s="53" t="inlineStr">
        <is>
          <t>卡车 태그</t>
        </is>
      </c>
      <c r="I17" s="54" t="inlineStr">
        <is>
          <t>摆动轴破解卡车独立悬挂难题，左右轮位置不对称</t>
        </is>
      </c>
      <c r="J17" s="54" t="inlineStr">
        <is>
          <t>요동축 설계로 트럭 독립 서스펜션 좌우 비대칭 문제 해결</t>
        </is>
      </c>
      <c r="K17" s="54" t="inlineStr">
        <is>
          <t>摆动轴成功解决了卡车不能有独立悬挂的难题，但是左右轮位置不对称让人这么难受……#越野# #卡车# #太拖拉# #重卡#...</t>
        </is>
      </c>
      <c r="L17" s="54" t="inlineStr">
        <is>
          <t>- 요동축(摆动轴) 구조로 트럭에 독립 서스펜션을 적용하지 못하던 난제를 해결
- 좌우 휠 위치 비대칭 문제가 기술 적용의 어려움으로 남아 있음</t>
        </is>
      </c>
      <c r="M17" s="55" t="inlineStr"/>
      <c r="N17" s="56" t="inlineStr">
        <is>
          <t>https://k.sina.com.cn/article_6126644951_m16d2d2ed703301tk94.html</t>
        </is>
      </c>
    </row>
    <row r="18" ht="72" customHeight="1">
      <c r="A18" s="40" t="n">
        <v>17</v>
      </c>
      <c r="B18" s="40" t="inlineStr">
        <is>
          <t>2026-10-01</t>
        </is>
      </c>
      <c r="C18" s="40" t="inlineStr">
        <is>
          <t>2026-10-01</t>
        </is>
      </c>
      <c r="D18" s="41" t="inlineStr">
        <is>
          <t>APAC</t>
        </is>
      </c>
      <c r="E18" s="40" t="inlineStr">
        <is>
          <t>영어</t>
        </is>
      </c>
      <c r="F18" s="40" t="inlineStr">
        <is>
          <t>뉴스</t>
        </is>
      </c>
      <c r="G18" s="42" t="inlineStr">
        <is>
          <t>Truck and Bus Builder</t>
        </is>
      </c>
      <c r="H18" s="42" t="inlineStr">
        <is>
          <t>CV Segment</t>
        </is>
      </c>
      <c r="I18" s="43" t="inlineStr">
        <is>
          <t>CV market in the Philippines falls sharply in Q2/26</t>
        </is>
      </c>
      <c r="J18" s="43" t="inlineStr">
        <is>
          <t>필리핀 2026년 Q2 CV 판매 21% 급감, 2.4만대 그쳐 - 경제성장률도 2.3%로 둔화</t>
        </is>
      </c>
      <c r="K18" s="43" t="inlineStr">
        <is>
          <t>The Philippines- The market for commercial vehicles over 2 tons gvw declined sharply in the second quarter of 2026, with sales falling by over 21% to 24,131 units after rising by 7% to 30,717 units in the same period last year, based on local industry data.
Economic growth in the Philippines continued to slow in the second quarter of 2026, to 2.3% year-on-year from 2.8% in the first quarter and 4.4% in the whole of last year. Rising fuel prices resulting from the conflict in the Middle East compounded existing economic pressures, including those resulting from last year’s major infrastructure corruption scandal.</t>
        </is>
      </c>
      <c r="L18" s="43" t="inlineStr">
        <is>
          <t>- 필리핀 GVW 2톤 초과 CV 판매가 2026년 Q2에 전년 동기 대비 21% 이상 감소한 24,131대를 기록함
- 전년 동기에는 7% 증가한 30,717대였으나 올해 급감세로 전환됨
- 필리핀 경제성장률은 Q2 2.3%로 둔화됐으며, 중동 분쟁에 따른 유가 상승과 대형 인프라 부패 스캔들 여파가 경제 압박을 가중시킴</t>
        </is>
      </c>
      <c r="M18" s="44" t="inlineStr"/>
      <c r="N18" s="45" t="inlineStr">
        <is>
          <t>https://truckandbusbuilder.com/article/2026/10/01/cv-market-in-the-philippines-falls-sharply-in-q226</t>
        </is>
      </c>
    </row>
    <row r="19" ht="72" customHeight="1">
      <c r="A19" s="51" t="n">
        <v>18</v>
      </c>
      <c r="B19" s="51" t="inlineStr">
        <is>
          <t>2026-10-01</t>
        </is>
      </c>
      <c r="C19" s="51" t="inlineStr">
        <is>
          <t>2026-10-01</t>
        </is>
      </c>
      <c r="D19" s="52" t="inlineStr">
        <is>
          <t>APAC</t>
        </is>
      </c>
      <c r="E19" s="51" t="inlineStr">
        <is>
          <t>스페인어</t>
        </is>
      </c>
      <c r="F19" s="51" t="inlineStr">
        <is>
          <t>뉴스</t>
        </is>
      </c>
      <c r="G19" s="53" t="inlineStr">
        <is>
          <t>Revista TyT (멕시코)</t>
        </is>
      </c>
      <c r="H19" s="53" t="inlineStr">
        <is>
          <t>Noticias</t>
        </is>
      </c>
      <c r="I19" s="54" t="inlineStr">
        <is>
          <t>Isuzu fija en 38,100 mdd su meta de ingresos para 2031</t>
        </is>
      </c>
      <c r="J19" s="54" t="inlineStr">
        <is>
          <t>Isuzu, 2031 회계연도 매출 6조 엔(381억 달러) 목표로 2024-2031년 16.4조 원 규모 투자 추진</t>
        </is>
      </c>
      <c r="K19" s="54" t="inlineStr">
        <is>
          <t>Para el ejercicio fiscal 2031, Isuzu Motors Limited plantea alcanzar 6 billones de yenes en ingresos (38,100 millones de dólares, mdd), un margen de utilidad operativa superior al 10% y un ROE de al menos 15%. Para respaldar esta transformación, contempla inversiones acumuladas por 2.6 billones de yenes (16,420 mdd) entre los ejercicios 2024 y 2031.
Lo anterior se desprende delInforme Integrado 2026 de Isuzu, en el que detalla sus estrategias empresariales a medio y largo plazo, las bases de gestión que las sustentan y sus actividades comerciales orientadas a resolver problemas sociales.
Te recomendamos leer:Isuzu México fortalece su red de atención para mantener las unidades en movimiento
Bajo el plan Isuzu Transformation-Growth to 2030 (IX), la compañía busca evolucionar de un fabricante de vehículos comerciales hacia una empresa de soluciones de movilidad comercial,con nuevos negocios enfocados en conducción autónoma, servicios conectados y soluciones de neutralidad de carbono.
El informe detalla que, Isuzu Motors cerró el ejercicio fiscal 2026 con ingresos por 3,479 mil millones de yenes(22,081 mdd) y una utilidad operativa de 203,7 mil millones de yenes (1,292 mdd), mientras que sus ventas globales alcanzaron aproximadamente 577,000 vehículos.
Isuzu destacó que, en un entorno marcado por la debilidad del mercado tailandés, las políticas arancelarias de Estados Unidos, el incremento en los costos de materiales y logística y los riesgos geopolíticos,la compañía mantiene su estrategia de crecimiento hacia 2030.
Te recomendamos leer:Más de 60 años de pick-ups: Isuzu lleva su historia a México con la D-MAX
De acuerdo con Isuzu, uno de los pilares de esta estrategia es fortalecer los negocios existentes, en ese sentido, el servicio postventa se ha convertido en una fuente relevante de ingresos estables: durante la última década, sus ingresos crecieron aproximadamente 2.2 veces, mientras que la capacidad de generación de efectivo de Isuzu llegó a 405.4 mil millones de yenes (2,571 mdd) en 2026, frente a 242.8 mil millones (1,540 mdd) en 2017. La compañía también cuenta con una red de servicio de más de 400 ubicaciones en Japón y más de 3,500 en el extranjero.
Naohiro Yamaguchi, quien asumió el cargo de presidente y director ejecutivo en abril de 2026, expuso su perspectiva sobre el entorno empresarial, su enfoque de gestión basado en la unidad de equipo para la ejecución del plan Isuzu Transformation-Growth to 2030 (IX).
El directivo colocó al capital humano y al trabajo en equipo como elementos centrales de la transformación,asimismo, sostuvo que la evolución hacia una empresa de soluciones de movilidad comercial requiere que los empleados asuman un papel activo en el futuro de la compañía.
El CEO también identificó como una de las fortalezas de Isuzu la lealtad de sus empleados hacia la marcay su compromiso con mantener altos estándares de calidad. Bajo su visión, combinar esa cultura con una mayor disposición para asumir nuevos retos permitirá acelerar la transformación de la compañía.
El informe presenta el modelo de negocio de Isuzu:las características de los vehículos comerciales y la forma en que se genera valor a lo largo de todo el ciclo de vida del vehículo,desde la planificación y el desarrollo hasta el servicio postventa.
Según el informe, Isuzu está enfocando sus nuevos negocios en tres grandes áreas:Conducción autónoma, servicios conectados y soluciones de neutralidad de carbono.
Además, mediante su plataforma modular I-MACS,la compañía busca facilitar el desarrollo de vehículos con diferentes trenes motrices.La compañía pretende iniciar en FY2028 la producción masiva del primer camión ligero de celdas de combustible producido en serie en Japón.
También señala que Isuzu ofrece aproximadamente 2,500 variantes del camión ligeropara atender distintas aplicaciones y mercados; además, las versiones AMT de camiones ligeros y medianos incorporan la transmisión de doble embrague de nueve velocidades ISIM, desarrollada por Isuzu.
En el aspecto ambiental,Isuzuresalta que, dentro de Isuzu Environmental Vision 2050, la compañía plantea reducir 50% las emisiones de CO2 de Alcance 1 y 2 para 2030, respecto al año fiscal 2014, así como desarrollar una gama de vehículos carbono-neutral que atienda diferentes necesidades. También prevé avanzar hacia cero emisiones de GEI a lo largo del ciclo de vida de los productos y alcanzar 100% de reciclaje de residuos y vehículos fuera de uso.
Te invitamos a escuchar el nuevo episodio de nuestro podcast Ruta TyT:</t>
        </is>
      </c>
      <c r="L19" s="54" t="inlineStr">
        <is>
          <t>- Isuzu는 2031 회계연도까지 매출 6조 엔(381억 달러), 영업이익률 10% 이상, ROE 15% 이상을 목표로 2024-2031년 누적 2.6조 엔(164.2억 달러) 투자 계획
- 2026 회계연도 매출은 3조 4,790억 엔(220.81억 달러), 영업이익 2,037억 엔(12.92억 달러), 글로벌 판매는 약 57.7만 대 기록
- I-MACS 모듈형 플랫폼 기반으로 2028 회계연도부터 일본산 양산 경량 FCET 생산을 추진하며, 2030년까지 Scope 1·2 CO2 배출을 2014년 대비 50% 감축할 계획</t>
        </is>
      </c>
      <c r="M19" s="55" t="inlineStr"/>
      <c r="N19" s="56" t="inlineStr">
        <is>
          <t>https://www.tyt.com.mx/nota/isuzu-fija-en-38100-mdd-su-meta-de-ingresos-para-2031</t>
        </is>
      </c>
    </row>
    <row r="20" ht="72" customHeight="1">
      <c r="A20" s="40" t="n">
        <v>19</v>
      </c>
      <c r="B20" s="40" t="inlineStr">
        <is>
          <t>2026-10-01</t>
        </is>
      </c>
      <c r="C20" s="40" t="inlineStr">
        <is>
          <t>2026-10-01</t>
        </is>
      </c>
      <c r="D20" s="41" t="inlineStr">
        <is>
          <t>APAC</t>
        </is>
      </c>
      <c r="E20" s="40" t="inlineStr">
        <is>
          <t>일본어</t>
        </is>
      </c>
      <c r="F20" s="40" t="inlineStr">
        <is>
          <t>뉴스</t>
        </is>
      </c>
      <c r="G20" s="42" t="inlineStr">
        <is>
          <t>トラックニュース (trucknews.jp)</t>
        </is>
      </c>
      <c r="H20" s="42" t="inlineStr">
        <is>
          <t>トラックニュース</t>
        </is>
      </c>
      <c r="I20" s="43" t="inlineStr">
        <is>
          <t>軸重・輪荷重とは？総重量との違いを解説</t>
        </is>
      </c>
      <c r="J20" s="43" t="inlineStr">
        <is>
          <t>일본 도로법상 트럭 축중 10t·윤하중 5t, 총중량 외 축별 하중 분산도 규제 대상</t>
        </is>
      </c>
      <c r="K20" s="43" t="inlineStr">
        <is>
          <t>トラックの重量には車両総重量だけでなく、1本の車軸にかかる「軸重」と、1個の車輪から路面にかかる「輪荷重」がある。一般的制限値は軸重10t、輪荷重5tだ。総重量が基準内でも重量が一部に集中すると制限を超える可能性がある。
トラックの重量を考えるとき、「車両総重量」だけを見ればよいと思いがちだ。しかし道路への負担を考えるうえでは、どこにどれだけ重量がかかっているかも重要になる。
軸重とは、1本の車軸にかかっている重量を指す。前輪側の車軸に6t、後輪側の車軸に9tかかっているなら、それぞれの軸重は6tと9tということになる。
一方の輪荷重は、1個の車輪の接地部分を通して路面に加わる荷重のことだ。
道路法に基づく一般的制限値では、軸重は10t、輪荷重は5tが基本となる。
つまり、車両全体の重量だけではなく、それぞれの車軸や車輪にどの程度の荷重がかかっているかについても制限が設けられている。
車両総重量とは、車両重量に最大積載量と乗車定員分の乗員重量を加えた、積載状態の最大重量のことだ。
これに対して軸重は、その重量が各車軸にどのように配分されているかを見る。
たとえば車両総重量そのものが制限内であっても、荷物を荷台の後方だけに集中して積めば、後輪側の軸重が大きくなる可能性がある。
また、隣り合う車軸の軸重の合計にも「隣接軸重」という制限がある。一般的制限値では、隣り合う車軸の軸距が1.8m未満なら18t、1.8m以上なら20tだ。軸距が1.3m以上で、かつ隣り合う両車軸の軸重がいずれも9.5t以下の場合に限り19tとなる。
大型トラックやトレーラーなど、複数の車軸を持つ車両では特に重要なポイントだ。
同じ重量の荷物でも、荷台のどこに積むかによって前軸と後軸にかかる荷重は変化する。
そのため重量物を運ぶ場合は、最大積載量だけではなく、荷物を荷台のどこに配置するかまで考える必要がある。
重量が一部分に偏れば、軸重超過だけでなく、ハンドリングや制動時の安定性にも影響する可能性がある。
道路法に基づく一般的制限値では、総重量は原則20tだ。ただし、高速自動車国道および道路管理者が指定した道路では、車両の長さ・最遠軸距などの条件を満たす場合に最大25tとなる。一方、軸重10t、輪荷重5tという別の上限も設定されている。
トラックの重量管理では、車両全体が何tあるかだけでなく、荷物をどこに積み、各車軸にどの程度の荷重がかかっているかまで確認することが重要となる。</t>
        </is>
      </c>
      <c r="L20" s="43" t="inlineStr">
        <is>
          <t>- 트럭 중량 규제는 차량총중량 외에도 차축 1개당 하중인 축중(일반 제한 10t)과 차륜 1개당 하중인 윤하중(일반 제한 5t)으로 별도 관리됨
- 인접 차축 간 축중 합계에는 '인접축중' 규제가 있어 축거 1.8m 미만은 18t, 1.8m 이상은 20t, 축거 1.3m 이상이면서 양쪽 축중 9.5t 이하 시 19t으로 제한
- 도로법상 차량총중량은 원칙 20t이나 고속자동차국도 등 지정 도로에서 차량 길이·최远축거 조건을 만족하면 최대 25t까지 허용</t>
        </is>
      </c>
      <c r="M20" s="44" t="inlineStr"/>
      <c r="N20" s="45" t="inlineStr">
        <is>
          <t>https://www.trucknews.jp/2026/10/8478</t>
        </is>
      </c>
    </row>
    <row r="21" ht="72" customHeight="1">
      <c r="A21" s="51" t="n">
        <v>20</v>
      </c>
      <c r="B21" s="51" t="inlineStr">
        <is>
          <t>2026-10-01</t>
        </is>
      </c>
      <c r="C21" s="51" t="inlineStr">
        <is>
          <t>2026-10-01</t>
        </is>
      </c>
      <c r="D21" s="52" t="inlineStr">
        <is>
          <t>APAC</t>
        </is>
      </c>
      <c r="E21" s="51" t="inlineStr">
        <is>
          <t>일본어</t>
        </is>
      </c>
      <c r="F21" s="51" t="inlineStr">
        <is>
          <t>뉴스</t>
        </is>
      </c>
      <c r="G21" s="53" t="inlineStr">
        <is>
          <t>トラックニュース (trucknews.jp)</t>
        </is>
      </c>
      <c r="H21" s="53" t="inlineStr">
        <is>
          <t>トラックニュース</t>
        </is>
      </c>
      <c r="I21" s="54" t="inlineStr">
        <is>
          <t>エアタンクの水抜きはなぜ必要？</t>
        </is>
      </c>
      <c r="J21" s="54" t="inlineStr">
        <is>
          <t>트럭 에어탱크 수분, 압축공기 생성 과정의 수증기 응결로 부식·동결 유발해 정기 배출 필요</t>
        </is>
      </c>
      <c r="K21" s="54" t="inlineStr">
        <is>
          <t>トラックのエアタンクには、空気を圧縮する過程で生じた水分がたまることがある。水を放置すると配管やバルブの腐食、寒冷時の凍結などを招き、エアブレーキ系統に悪影響を及ぼすおそれがある。水抜きはエア系統を正常に保つための重要な点検項目だ。
大型トラックなどでは、ブレーキをはじめとする各装置を作動させるために圧縮空気を使用している。コンプレッサーで作られた圧縮空気はエアタンクに蓄えられるが、その過程で空気中に含まれていた水分が結露することがある。
空気にはもともと水蒸気が含まれている。コンプレッサーで空気を圧縮すると温度が上がり、その後に配管やエアタンク内で冷やされると、水蒸気が液体の水へと変化する。
このため、走行を重ねるうちにエアタンクの内部には少しずつ水分がたまっていく。
現在のトラックには、圧縮空気中の水分を除去するエアドライヤーが装備されている車両も多い。ただし、エアドライヤーがあるからといって水分が完全になくなるとは限らない。使用環境や装置の状態によっては、エアタンク内に水分が残る場合がある。
エアタンク内にたまった水をそのままにしておくと、エア系統のトラブルにつながる可能性がある。
代表的なのが、タンクや配管内部の腐食だ。水分が長期間残ることで金属部分にサビが発生し、部品の劣化を早める原因になる。
また、水分が配管やバルブなどへ入り込むと、正常な作動を妨げる場合もある。特に気温の低い地域では、水分が凍結してエアの通路を塞ぐ危険もある。
トラックのエアブレーキは圧縮空気を利用して作動するため、エア系統の状態は安全運行に直結する。タンク内の水分を定期的に排出することは、単に「タンクをきれいにする」ためではなく、ブレーキ系統を正常な状態に保つためでもある。
水分だけでなく、オイル分などが多く排出される場合には、コンプレッサーやエアドライヤーなどに異常がないか確認が必要になることもある。
エアタンクの水抜きは、タンク下部などに設けられたドレンバルブを開き、内部にたまった水分を排出する作業だ。
車両によっては手動式のドレンコックが付いているもののほか、自動的に水分を排出する装置を備えたものもある。そのため、水抜きの方法や点検時期は車種によって異なる。
重要なのは「水が出たら異常」というわけではなく、圧縮空気を使用する仕組み上、ある程度の水分が発生する可能性があるということだ。
一方で、毎回大量の水が出る、油分を多く含んでいる、以前より急に排出量が増えたといった場合は、エアドライヤーなどの状態を確認したほうがよい。
エアタンクの水抜きは地味な作業だが、エアブレーキをはじめとする空気圧系統のトラブルを防ぐために重要だ。日常点検や取扱説明書に従い、車両に合った方法で管理することが安全運行につながる。</t>
        </is>
      </c>
      <c r="L21" s="54" t="inlineStr">
        <is>
          <t>- 트럭 에어브레이크는 압축공기로 작동하며, 컴프레서가 공기를 압축하는 과정에서 공기 중 수증기가 응결돼 에어탱크 내부에 수분이 축적됨
- 수분이 장기간 남으면 탱크·배관 내부 부식을 유발해 부품 劣化를 가속하고, 저온 지역에서는 동결로 에어 통로가 막힐 위험이 있음
- 에어드라이어 장착 차량도 수분이 완전히 제거되지 않을 수 있어, 탱크 하부 드레인밸브를 통한 정기적 수분 배출(수동 또는 자동 방식)이 브레이크 시스템 안전 유지에 필요</t>
        </is>
      </c>
      <c r="M21" s="55" t="inlineStr"/>
      <c r="N21" s="56" t="inlineStr">
        <is>
          <t>https://www.trucknews.jp/2026/10/8482</t>
        </is>
      </c>
    </row>
    <row r="22" ht="72" customHeight="1">
      <c r="A22" s="40" t="n">
        <v>21</v>
      </c>
      <c r="B22" s="40" t="inlineStr">
        <is>
          <t>2026-10-01</t>
        </is>
      </c>
      <c r="C22" s="40" t="inlineStr">
        <is>
          <t>2026-10-01</t>
        </is>
      </c>
      <c r="D22" s="41" t="inlineStr">
        <is>
          <t>APAC</t>
        </is>
      </c>
      <c r="E22" s="40" t="inlineStr">
        <is>
          <t>일본어</t>
        </is>
      </c>
      <c r="F22" s="40" t="inlineStr">
        <is>
          <t>뉴스</t>
        </is>
      </c>
      <c r="G22" s="42" t="inlineStr">
        <is>
          <t>トラックニュース (trucknews.biz)</t>
        </is>
      </c>
      <c r="H22" s="42" t="inlineStr">
        <is>
          <t>最新ニュース一覧</t>
        </is>
      </c>
      <c r="I22" s="43" t="inlineStr">
        <is>
          <t>ハコベル／「トラックマネージャー」に収益性向上を伴走支援する新プランを追加</t>
        </is>
      </c>
      <c r="J22" s="43" t="inlineStr">
        <is>
          <t>하코벨, '트럭매니저'에 운송사업자 수익성 개선 지원하는 신규 플랜 추가</t>
        </is>
      </c>
      <c r="K22" s="43" t="inlineStr">
        <is>
          <t>ハコベルは、運送業務支援システム「トラックマネージャー」で、運送事業者のデータ管理基盤の整備から収支改善までを支援する新プラン「収支改善プラン」の提供を開始した。
同プランでは、同システムに蓄積した数万台規模の車両情報を統計データとして活用。車両整備費や修理費などを業界水準と比較し、コスト削減や収益性向上に向けた改善策の検討・提案まで伴走する。
同プランの特徴は「データ整備の代行」と「業界比較での分析」の2つ。
まず「データ整備の代行」では、専任チームがAIを活用し、車両整備に関する請求書や伝票など、社内に保管された紙帳票の仕分け・入力を代行する。独自開発の運送業務特化型AI-OCR「AIデータコンバーター」を活用し、紙で受領した情報のデータ化を進める。
運送事業者がシステムを導入した場合でも、取引先から受け取る紙帳票の転記入力は現場の負担となりやすい。同プランは、こうしたデータ整備の作業を支援し、分析に活用できる基盤を構築する。
「業界比較での分析」では、数万台の車両情報を統計データとして活用する。「トラックマネージャー」のデータベースには、数万台に及ぶ車両の整備情報や修理費用などの情報が蓄積されており、これを統計データとして処理し、新プラン利用企業の経営分析に活用する。
過去との比較や他事業所との比較に加え、業界全体と比較することで、より踏み込んだ改善策の検討が可能になる。平均を大きく上回るコスト項目や、費用抑制に成功している事例を抽出し、改善施策や他営業所への展開案を提示する。
同社によると、物価高や円安に加え、安全装備の標準化などによる車両の高度化を背景に、部品価格や工賃、修理費の上昇が運送事業者の経営に影響している。新車価格の上昇で車両の買い替えを控える動きもあるが、使用期間の長期化に伴い修繕頻度が増える可能性もあり、コスト管理の重要性が高まっているという。
また、2026年から段階的に施行されるトラック新法では、適正原価を下回る運賃の禁止や、5年ごとの事業許可更新制度の導入が予定されている。こうした事業環境の変化を踏まえ、同社は運送事業者の収益性向上を支援するサービスとして新プランを位置付ける。
今後は、同社の運送手配マッチングサービス「ハコベル運送手配」と連携し、運送事業者への案件情報の提供など、営業代行機能の展開も構想している。同サービスには、10年以上の運営を通じて累計10万件超の荷主アカウントが蓄積されており、収支改善に加えて売上機会の創出も支援する考えだ。
トラックニュースはトラックに関するB2B専門のニュースを平日毎朝メール配信しています</t>
        </is>
      </c>
      <c r="L22" s="43" t="inlineStr">
        <is>
          <t>- 하코벨이 운송업무지원시스템 '트럭매니저'를 통해 데이터 정비 대행부터 수지 개선까지 지원하는 신규 플랜 제공 시작
- AI-OCR 'AI데이터컨버터'로 차량 정비 관련 종이 서류를 데이터화하고, 수만 대 규모 차량정보를 업계 수준과 비교 분석
- 2026년부터 단계적 시행되는 트럭 신법(적정원가 하회 운임 금지, 5년마다 사업허가 갱신제 도입)을 배경으로 신규 플랜 도입</t>
        </is>
      </c>
      <c r="M22" s="44" t="inlineStr"/>
      <c r="N22" s="45" t="inlineStr">
        <is>
          <t>https://www.trucknews.biz/article/s100106</t>
        </is>
      </c>
    </row>
    <row r="23" ht="72" customHeight="1">
      <c r="A23" s="51" t="n">
        <v>22</v>
      </c>
      <c r="B23" s="51" t="inlineStr">
        <is>
          <t>2026-10-01</t>
        </is>
      </c>
      <c r="C23" s="51" t="inlineStr">
        <is>
          <t>2026-10-01</t>
        </is>
      </c>
      <c r="D23" s="52" t="inlineStr">
        <is>
          <t>APAC</t>
        </is>
      </c>
      <c r="E23" s="51" t="inlineStr">
        <is>
          <t>일본어</t>
        </is>
      </c>
      <c r="F23" s="51" t="inlineStr">
        <is>
          <t>뉴스</t>
        </is>
      </c>
      <c r="G23" s="53" t="inlineStr">
        <is>
          <t>トラックニュース (trucknews.biz)</t>
        </is>
      </c>
      <c r="H23" s="53" t="inlineStr">
        <is>
          <t>最新ニュース一覧</t>
        </is>
      </c>
      <c r="I23" s="54" t="inlineStr">
        <is>
          <t>センコー、積水ハウス／卒FIT住宅オーナーの余剰電力をEVトラックの充電に活用</t>
        </is>
      </c>
      <c r="J23" s="54" t="inlineStr">
        <is>
          <t>센코·세키스이하우스, 졸FIT 주택 오너의 잉여전력을 EV트럭 충전에 활용하는 공동시책 6월 개시</t>
        </is>
      </c>
      <c r="K23" s="54" t="inlineStr">
        <is>
          <t>センコーと積水ハウスは、積水ハウス関東工場（茨城県古河市）における住宅部材配送において、卒FITの住宅オーナーから調達した再生可能エネルギーをEVトラックの充電に活用する共同施策を6月から開始した。
センコーは、2023年9月に積水ハウス向けの住宅部材配送に、三菱ふそうのEVトラック「eキャンター」平ボディを導入。茨城県古河市のセンコー茨城車輛センターに2台を配備し、積水ハウス関東工場から建築現場などへの住宅部材配送を行なっている。
今回の取り組みでは、積水ハウスの固定価格買取制度（FIT制度）期間を満了した住宅オーナーから買い取る「積水ハウスオーナーでんき」の余剰電力を活用。センコー茨城車輛センター内に設置された充電設備を経由し、住宅部材の配送を担うEVトラックへ給電を行う。「積水ハウスオーナーでんき」で調達した電力は、これまでも積水ハウスの工場や事業所などで活用してきたが、住宅部材の物流に活用するのは今回が初。
この取り組みは、センコーと積水ハウスが、輸送車両のEV化にとどまらず、そのエネルギー源にも再生可能エネルギーを活用することで、住宅部材の輸送に伴うCO2排出量の削減を目指すもの。また、積水ハウスの住宅で生み出され、住宅オーナーから託された再生可能エネルギーを、次の住まいづくりを支える物流に活用することで、住宅オーナー、積水ハウス、センコーが連携した再生可能エネルギーの循環を実現する。
今後、センコーと積水ハウスは、関東工場での運用状況やCO2排出量削減効果を検証しながら、他工場への展開も検討していく。
トラックニュースはトラックに関するB2B専門のニュースを平日毎朝メール配信しています</t>
        </is>
      </c>
      <c r="L23" s="54" t="inlineStr">
        <is>
          <t>- 센코와 세키스이하우스가 세키스이하우스 간토공장의 주택부재 배송에서 졸FIT 주택 오너로부터 조달한 재생에너지를 EV트럭 충전에 활용하는 공동시책을 6월부터 시작
- 2023년 9월부터 미쓰비시후소 EV트럭 'eCanter' 2대를 센코 이바라키 차량센터에 배치해 간토공장에서 건축현장으로 주택부재 배송 수행
- 주택부재 물류에 재생에너지를 활용하는 것은 이번이 처음, 향후 CO2 배출량 감축 효과를 검증하며 타 공장 전개도 검토</t>
        </is>
      </c>
      <c r="M23" s="55" t="inlineStr"/>
      <c r="N23" s="56" t="inlineStr">
        <is>
          <t>https://www.trucknews.biz/article/s100108</t>
        </is>
      </c>
    </row>
    <row r="24" ht="72" customHeight="1">
      <c r="A24" s="40" t="n">
        <v>23</v>
      </c>
      <c r="B24" s="40" t="inlineStr">
        <is>
          <t>2026-10-01</t>
        </is>
      </c>
      <c r="C24" s="40" t="inlineStr">
        <is>
          <t>2026-10-01</t>
        </is>
      </c>
      <c r="D24" s="41" t="inlineStr">
        <is>
          <t>APAC</t>
        </is>
      </c>
      <c r="E24" s="40" t="inlineStr">
        <is>
          <t>일본어</t>
        </is>
      </c>
      <c r="F24" s="40" t="inlineStr">
        <is>
          <t>뉴스</t>
        </is>
      </c>
      <c r="G24" s="42" t="inlineStr">
        <is>
          <t>トラックニュース (trucknews.biz)</t>
        </is>
      </c>
      <c r="H24" s="42" t="inlineStr">
        <is>
          <t>最新ニュース一覧</t>
        </is>
      </c>
      <c r="I24" s="43" t="inlineStr">
        <is>
          <t>いすゞ自動車、UDトラックス／近畿エリアの販売機能を統合　国内6エリア統合の第1弾</t>
        </is>
      </c>
      <c r="J24" s="43" t="inlineStr">
        <is>
          <t>이스즈·UD트럭스, 긴키지역 판매기능 통합—전국 6개 지역 통합의 첫 사례</t>
        </is>
      </c>
      <c r="K24" s="43" t="inlineStr">
        <is>
          <t>いすゞ自動車とUDトラックスは10月1日、5月に公表した国内販売機能統合計画に基づき、UDトラックス近畿エリアの販売機能をいすゞ自動車近畿へ統合し、新体制での事業を開始した。国内6エリアを対象とする販売機能統合の第1弾となる。
統合後のいすゞ近畿は、いすゞとUDトラックスの両ブランドについて、車両販売およびアフターサービスを継続する。両社がこれまで整備してきた販売拠点、人材、整備技術、業務ノウハウを融合し、ブランドを横断したサービス体制の構築を進める。
これにより、顧客の稼働維持を支える販売・整備対応の充実が期待される。物流現場では、車両の安定稼働や整備入庫時の対応力が運行効率に直結するため、両ブランドの知見を生かしたサービス体制の強化が焦点となる。
いすゞの国内営業部門EVPを務める中村治氏は、統合について「単に会社を一つにすること」が目的ではなく、両ブランドの強みを生かして、顧客、地域、従業員にとってより良い販売会社をつくることが重要だと説明した。
また、両社の従業員が知識や経験を共有し、成長できる環境を整備するとともに、販売・アフターサービス体制の強化とシナジーの最大化を図る方針を示した。
いすゞとUDトラックスは、近畿エリアに続き、残る5エリアについても統合準備を進めている。今後、国内販売網の再編を通じて、地域物流や人流を支えるサービス基盤の強化を目指す。
トラックニュースはトラックに関するB2B専門のニュースを平日毎朝メール配信しています</t>
        </is>
      </c>
      <c r="L24" s="43" t="inlineStr">
        <is>
          <t>- 이스즈자동차와 UD트럭스가 10월 1일부로 UD트럭스 긴키지역 판매기능을 이스즈 긴키로 통합, 전국 6개 지역 통합 중 첫 사례 시행
- 통합 후에도 양 브랜드 차량 판매 및 애프터서비스를 지속하며, 양사 판매거점·인력·정비기술·업무 노하우를 융합
- 나머지 5개 지역도 통합 준비 진행 중, 향후 국내 판매망 재편을 통해 지역 물류·인류 지원 서비스 기반 강화 목표</t>
        </is>
      </c>
      <c r="M24" s="44" t="inlineStr"/>
      <c r="N24" s="45" t="inlineStr">
        <is>
          <t>https://www.trucknews.biz/article/s0100101</t>
        </is>
      </c>
    </row>
    <row r="25" ht="26" customHeight="1">
      <c r="A25" s="51" t="n">
        <v>24</v>
      </c>
      <c r="B25" s="51" t="inlineStr">
        <is>
          <t>2026-10-01</t>
        </is>
      </c>
      <c r="C25" s="51" t="inlineStr">
        <is>
          <t>2026-10-01</t>
        </is>
      </c>
      <c r="D25" s="52" t="inlineStr">
        <is>
          <t>APAC</t>
        </is>
      </c>
      <c r="E25" s="51" t="inlineStr">
        <is>
          <t>중국어(간체)</t>
        </is>
      </c>
      <c r="F25" s="51" t="inlineStr">
        <is>
          <t>뉴스</t>
        </is>
      </c>
      <c r="G25" s="53" t="inlineStr">
        <is>
          <t>Sina 卡车 태그</t>
        </is>
      </c>
      <c r="H25" s="53" t="inlineStr">
        <is>
          <t>卡车 태그</t>
        </is>
      </c>
      <c r="I25" s="54" t="inlineStr">
        <is>
          <t>全球最懂卡车的市场，要被中国车企掀桌子了</t>
        </is>
      </c>
      <c r="J25" s="54" t="inlineStr">
        <is>
          <t>세계에서 가장 트럭을 잘 아는 시장을, 중국 트럭 기업들이 뒤엎으려 하고 있다</t>
        </is>
      </c>
      <c r="K25" s="54" t="inlineStr">
        <is>
          <t>全球最懂卡车的市场，要被中国车企掀桌子了#福田汽车#...</t>
        </is>
      </c>
      <c r="L25" s="54" t="inlineStr">
        <is>
          <t>세계에서 가장 트럭을 잘 아는 시장을 중국 트럭 기업들이 뒤엎으려 하고 있다는 내용이다.</t>
        </is>
      </c>
      <c r="M25" s="55" t="inlineStr"/>
      <c r="N25" s="56" t="inlineStr">
        <is>
          <t>https://k.sina.com.cn/article_5043764351_m12ca1bc7f03301ltck.html</t>
        </is>
      </c>
    </row>
    <row r="26" ht="72" customHeight="1">
      <c r="A26" s="40" t="n">
        <v>25</v>
      </c>
      <c r="B26" s="40" t="inlineStr">
        <is>
          <t>2026-10-01</t>
        </is>
      </c>
      <c r="C26" s="40" t="inlineStr">
        <is>
          <t>2026-10-01</t>
        </is>
      </c>
      <c r="D26" s="41" t="inlineStr">
        <is>
          <t>APAC</t>
        </is>
      </c>
      <c r="E26" s="40" t="inlineStr">
        <is>
          <t>중국어(간체)</t>
        </is>
      </c>
      <c r="F26" s="40" t="inlineStr">
        <is>
          <t>뉴스</t>
        </is>
      </c>
      <c r="G26" s="42" t="inlineStr">
        <is>
          <t>Sina 卡车 태그</t>
        </is>
      </c>
      <c r="H26" s="42" t="inlineStr">
        <is>
          <t>卡车 태그</t>
        </is>
      </c>
      <c r="I26" s="43" t="inlineStr">
        <is>
          <t>@货车司机，充电、休息去哪里？嘉定这个站点投入使用</t>
        </is>
      </c>
      <c r="J26" s="43" t="inlineStr">
        <is>
          <t>상하이자동차, 와이가오차오 LNG 중형트럭 충전소에 '자딩 쉬유신주' 복합 휴게시설 개설</t>
        </is>
      </c>
      <c r="K26" s="43" t="inlineStr">
        <is>
          <t>近日，位于外冈镇的西上海汽车新能港重卡充电站投入使用，内设上海工会司机之家和“嘉有新驿”，集充电、停车、休息、淋浴、餐饮等功能于一体，为奔波在途的货运工作者们提供一处温馨的“补给站”。
充电站设有7个快充充电桩和19个超充充电桩，可同时满足7辆小车和38辆重型卡车的充电需求，并可容纳约70辆重型卡车停驻。西上海汽车服务股份有限公司上海室内库分公司安全科长金乐介绍，站点距G1503上海绕城高速嘉松北路收费站较近，且周边企业工厂密集，货运需求旺盛，“目前充电站每天服务50—60辆充电车辆，其中过夜车有二三十辆。”
在设施配套方面，司机之家设有独立淋浴间和男女厕所，全天候供应热水和无线网络，环境整洁；躺椅、桌椅、饮水机、冰箱、微波炉，以及洗衣机、吹风机等日常用品齐备，免费供司机使用；自动贩卖机内各类饮品和食品补充及时，满足司机随时所需；还配备血压计、脉诊仪和自动体外除颤器（AED），为司机的健康安全增加一重守护。
除了硬件设施，这里还会定期组织便民服务：每两周一次义务理发，每月一次中医健康咨询，还提供合同纠纷、事故理赔等法律援助。
货车司机宋霜表示：“以前充电很不方便，想休息只能找路边临时停车。现在有了这个充电站和司机之家，非常方便，条件、环境都很好。”
“目前，站内食堂每天中午和晚上供应一荤两素的盒饭套餐，司机可按需购买。未来，我们计划增设早餐和宵夜，配备钟点房，进一步扩展停车和充电车位，满足更多司机的需求。”金乐表示。
特别声明：本文经上观新闻客户端的“上观号”入驻单位授权发布，仅代表该入驻单位观点，“上观新闻”仅为信息发布平台，如您认为发布内容侵犯您的相关权益，请联系删除!</t>
        </is>
      </c>
      <c r="L26" s="43" t="inlineStr">
        <is>
          <t>- 상하이자동차 신에너지 와이가오차오 중형트럭 충전소에 충전·주차·휴식·목욕·식사 기능을 갖춘 '자딩 쉬유신주' 운영 개시
- 충전소에는 급속충전기 7기와 초급속충전기 19기를 설치해 소형차 7대·대형트럭 38대 동시 충전 가능, 대형트럭 약 70대 주차 가능
- 현재 1일 50-60대 트럭이 충전 이용 중이며(야간 20-30대), 향후 조식·심야식·수면실 등 편의시설 확충 계획</t>
        </is>
      </c>
      <c r="M26" s="44" t="inlineStr"/>
      <c r="N26" s="45" t="inlineStr">
        <is>
          <t>https://finance.sina.com.cn/jjxw/2026-10-01/doc-inittqyc6543048.shtml</t>
        </is>
      </c>
    </row>
    <row r="27" ht="72" customHeight="1">
      <c r="A27" s="51" t="n">
        <v>26</v>
      </c>
      <c r="B27" s="51" t="inlineStr">
        <is>
          <t>2026-10-01</t>
        </is>
      </c>
      <c r="C27" s="51" t="inlineStr">
        <is>
          <t>2026-10-01</t>
        </is>
      </c>
      <c r="D27" s="52" t="inlineStr">
        <is>
          <t>APAC</t>
        </is>
      </c>
      <c r="E27" s="51" t="inlineStr">
        <is>
          <t>중국어(간체)</t>
        </is>
      </c>
      <c r="F27" s="51" t="inlineStr">
        <is>
          <t>뉴스</t>
        </is>
      </c>
      <c r="G27" s="53" t="inlineStr">
        <is>
          <t>Sina 商用车 태그</t>
        </is>
      </c>
      <c r="H27" s="53" t="inlineStr">
        <is>
          <t>商用车 태그</t>
        </is>
      </c>
      <c r="I27" s="54" t="inlineStr">
        <is>
          <t>货车自动避让系统的市场规模有多大？</t>
        </is>
      </c>
      <c r="J27" s="54" t="inlineStr">
        <is>
          <t>중국 트럭 AEB 시장, 2026년 120억-150억 위안 규모로 성장 전망</t>
        </is>
      </c>
      <c r="K27" s="54" t="inlineStr">
        <is>
          <t>截至2026年，货车自动避让系统（商用车AEB及主动安全系统）正处于法规驱动下的快速增长期，预计中国市场规模已在2026年突破百亿元，并将在2030年自动驾驶规模化应用浪潮中迎来翻倍空间。
规模估算：货车自动避让系统作为商用车ADAS的核心功能，2026年中国市场规模估计已达120亿-150亿元，年复合增长率约25%-30%。
渗透率提升：2026年国内重型货车新车AEB前装搭载率已超过50%，较2023年不足20%大幅跃升，主要由法规与政策合力推动。
十五五规划锚定方向：九部门联合印发的《智能网联新能源汽车产业发展“十五五”规划》明确，到2030年新能源商用车占新车总销量比例达40%，并写入“自动驾驶规模应用”总目标。
责任划分机制落地：新规明确自动驾驶状态下违规由企业负责、辅助驾驶由驾驶员负责，同时严禁夸大宣传自动驾驶功能，为自动避让系统的落地划定清晰边界，增强主机厂与保险机构的市场信心。
Tier1供应商主导：博世、采埃孚、克诺尔等国际巨头，与经纬恒润、鸿泉物联、所托瑞安等本土企业形成双梯队竞争格局，国产方案凭借性价比与本地化服务占据约40%份额。
车企自研提速：头部商用车企如一汽解放、东风、重汽均推出自研的预见性巡航与自动紧急制动系统，并逐步实现前装标配，加速系统成本下探至单车3000元以内。
在“2030年自动驾驶规模化应用”政策引领下，货车自动避让系统将从“辅助安全配置”向“自动驾驶执行层核心部件”升级。预计到2030年，仅国内重型货车与轻型商用车两大细分市场，该系统的硬件与软件综合市场空间有望突破500亿元，车路协同与线控底盘技术的融合将催生更大的增量价值。</t>
        </is>
      </c>
      <c r="L27" s="54" t="inlineStr">
        <is>
          <t>- 중국 트럭 자동긴급제동(AEB) 포함 ADAS 시장이 2026년 100억 위안을 돌파하고 2030년까지 2배 성장 전망, 시장 규모는 120억-150억 위안으로 연평균 25-30% 성장 예상
- 2026년 중국 HDV 신차 AEB 전방 장착률이 50%를 초과, 2023년 20% 미만에서 급등했으며 법규·정책이 주요 동인
- '십오오' 규획에서 2030년까지 신에너지 CV 비중을 신차 판매의 40%로 확대하고 자율주행 규모화 적용을 목표로 설정, 2030년까지 HDV·경형 CV 시장에서 해당 시스템 하드웨어·소프트웨어 시장이 500억 위안을 돌파할 전망</t>
        </is>
      </c>
      <c r="M27" s="55" t="inlineStr"/>
      <c r="N27" s="56" t="inlineStr">
        <is>
          <t>https://k.sina.com.cn/article_7880069022_1d5b04f9e06801bebs.html</t>
        </is>
      </c>
    </row>
    <row r="28" ht="72" customHeight="1">
      <c r="A28" s="40" t="n">
        <v>27</v>
      </c>
      <c r="B28" s="40" t="inlineStr">
        <is>
          <t>2026-10-01</t>
        </is>
      </c>
      <c r="C28" s="40" t="inlineStr">
        <is>
          <t>2026-09-30</t>
        </is>
      </c>
      <c r="D28" s="41" t="inlineStr">
        <is>
          <t>APAC</t>
        </is>
      </c>
      <c r="E28" s="40" t="inlineStr">
        <is>
          <t>중국어(간체)</t>
        </is>
      </c>
      <c r="F28" s="40" t="inlineStr">
        <is>
          <t>뉴스</t>
        </is>
      </c>
      <c r="G28" s="42" t="inlineStr">
        <is>
          <t>卡车之家 360che.com</t>
        </is>
      </c>
      <c r="H28" s="42" t="inlineStr">
        <is>
          <t>行业信息频道</t>
        </is>
      </c>
      <c r="I28" s="43" t="inlineStr">
        <is>
          <t>徐工新能源重卡亮相印尼国际矿业展</t>
        </is>
      </c>
      <c r="J28" s="43" t="inlineStr">
        <is>
          <t>XCMG, 인도네시아 국제광업전에서 신에너지 중형트럭 전시—순전동 견인차·자卸차 현지 광산 작업에 특화 개발</t>
        </is>
      </c>
      <c r="K28" s="43" t="inlineStr">
        <is>
          <t>近日，第24届印尼国际矿业展圆满落幕。作为东南亚重要矿业专业展会，来自全球的矿业装备、工程建设及物流运输企业齐聚一堂。展会期间，徐工汽车携新能源明星产品重磅亮相。
印尼矿业运输面临高温高湿、坡陡路滑、多尘等复杂条件，沿海路线还需应对盐雾腐蚀。此次参展徐工纯电动牵引车和自卸车为适应当地工况专项开发，全面覆盖当地从矿区内的高频倒运，到连接矿山、港口与冶炼厂的运输线路，适配重载与连续作业。
此次亮相的徐工纯电动自卸车，面向矿区场内重载倒运需求，以加强型车架、重载悬架及优化防尘密封设计，提升车辆应对满载爬坡、泥泞扬尘等复杂工况的能力；纯电动牵引车则聚焦当地“矿山-港口-冶炼厂”运输路线，以高效动力匹配与人机工程驾驶室设计，兼顾长距离运输的运力、能耗与驾乘体验。
近年来，依托集团在当地的研发、生产及金融资源，徐工汽车将印尼工况与运输需求融入产品研发，联合本土合作伙伴完善销售、运维、备件及后市场服务体系，为客户提供更贴近场景的绿色运输解决方案与长期运营保障。
展会现场，徐工团队就设备选型、工况适配及全生命周期运营成本等与客户深入交流，针对当地矿业运输需求提供成套化解决方案，并达成多项合作意向。
从雅加达展台到广袤矿区从一台台装备到成套方案徐工汽车正在把中国制造的可靠实力转化为服务全球矿业绿色发展的持久动能</t>
        </is>
      </c>
      <c r="L28" s="43" t="inlineStr">
        <is>
          <t>- XCMG가 제24회 인도네시아 국제광업전에서 순전동 견인차와 자卸차(덤프트럭)를 현지 광산 운송 수요에 맞춰 전시
- 순전동 자卸차는 강화 차체프레임, 중하중 서스펜션, 방진 밀봉 설계로 급경사·泥濘 환경 대응력 강화
- 순전동 견인차는 '광산-항구-제련소' 운송 노선에 맞춰 고효율 동력 매칭과 인체공학적 운전실로 장거리 운송 효율과 운전 경험을 동시 고려</t>
        </is>
      </c>
      <c r="M28" s="44" t="inlineStr"/>
      <c r="N28" s="45" t="inlineStr">
        <is>
          <t>https://www.360che.com/news/260930/207072.html</t>
        </is>
      </c>
    </row>
    <row r="29" ht="72" customHeight="1">
      <c r="A29" s="51" t="n">
        <v>28</v>
      </c>
      <c r="B29" s="51" t="inlineStr">
        <is>
          <t>2026-10-01</t>
        </is>
      </c>
      <c r="C29" s="51" t="inlineStr">
        <is>
          <t>2026-09-30</t>
        </is>
      </c>
      <c r="D29" s="52" t="inlineStr">
        <is>
          <t>APAC</t>
        </is>
      </c>
      <c r="E29" s="51" t="inlineStr">
        <is>
          <t>중국어(간체)</t>
        </is>
      </c>
      <c r="F29" s="51" t="inlineStr">
        <is>
          <t>뉴스</t>
        </is>
      </c>
      <c r="G29" s="53" t="inlineStr">
        <is>
          <t>Sina 商用车 태그</t>
        </is>
      </c>
      <c r="H29" s="53" t="inlineStr">
        <is>
          <t>商用车 태그</t>
        </is>
      </c>
      <c r="I29" s="54" t="inlineStr">
        <is>
          <t>2030年我国新能源车销量占比将达70%，正式进入世界汽车强国行列</t>
        </is>
      </c>
      <c r="J29" s="54" t="inlineStr">
        <is>
          <t>중국, 2030년 신에너지차 판매비중 70%로 세계 자동차 강국 반열 진입 목표</t>
        </is>
      </c>
      <c r="K29" s="54" t="inlineStr">
        <is>
          <t>#未来5年汽车产业迎来新图景# 到2030年，我国智能网联新能源汽车全产业链优势进一步巩固，正式进入世界汽车强国行列。国内新能源乘用车、商用车新车销量占比将分别达到70%和40%，具备自动驾驶功能的汽车实现规模应用...</t>
        </is>
      </c>
      <c r="L29" s="54" t="inlineStr">
        <is>
          <t>- 중국은 2030년까지 지능형 커넥티드 신에너지차 전산업 체인 경쟁력을 강화해 세계 자동차 강국 반열에 진입할 계획
- 2030년 국내 신에너지 승용차·상용차 신차 판매 비중 각각 70%, 40% 달성 목표
- 자율주행 기능 탑재 차량의 규모화 적용 실현을 추진</t>
        </is>
      </c>
      <c r="M29" s="55" t="inlineStr"/>
      <c r="N29" s="56" t="inlineStr">
        <is>
          <t>https://k.sina.com.cn/article_7879924061_m1d5ae195d03301lrss.html</t>
        </is>
      </c>
    </row>
    <row r="30" ht="72" customHeight="1">
      <c r="A30" s="40" t="n">
        <v>29</v>
      </c>
      <c r="B30" s="40" t="inlineStr">
        <is>
          <t>2026-10-01</t>
        </is>
      </c>
      <c r="C30" s="40" t="inlineStr">
        <is>
          <t>2026-09-25</t>
        </is>
      </c>
      <c r="D30" s="41" t="inlineStr">
        <is>
          <t>APAC</t>
        </is>
      </c>
      <c r="E30" s="40" t="inlineStr">
        <is>
          <t>일본어</t>
        </is>
      </c>
      <c r="F30" s="40" t="inlineStr">
        <is>
          <t>뉴스</t>
        </is>
      </c>
      <c r="G30" s="42" t="inlineStr">
        <is>
          <t>トラックニュース (trucknews.biz)</t>
        </is>
      </c>
      <c r="H30" s="42" t="inlineStr">
        <is>
          <t>最新ニュース一覧</t>
        </is>
      </c>
      <c r="I30" s="43" t="inlineStr">
        <is>
          <t>関東運輸局／4～8月の一般貨物自動車運送業「新規許可」2.6倍の267件に急増、8月90件</t>
        </is>
      </c>
      <c r="J30" s="43" t="inlineStr">
        <is>
          <t>관동운수국, 4-8월 일반화물차 운송사업 신규허가 267건으로 전년 대비 167% 증가</t>
        </is>
      </c>
      <c r="K30" s="43" t="inlineStr">
        <is>
          <t>関東運輸局は9月17日、2026年4月～8月の一般貨物自動車運送事業の新規許可数と第一種貨物利用運送事業の新規登録数を発表した。
一般貨物自動車運送事業の新規許可数は267件（前年同期比167.0％増）となった。内訳は、東京39件、神奈川34件、埼玉54件、群馬27件、千葉54件、茨城35件、栃木15件、山梨9件だった。
第一種貨物利用運送事業の新規登録数は124件（前年比5.3％減）となった。内訳は、東京49件、神奈川19件、埼玉14件、群馬4件、千葉22件、茨城10件、栃木6件だった。
月別の新許可数を見ると、4月42件（147.0％増）、5月46件（84.0％増）、6月39件（160.0％増）、7月50件（108.3％増）、8月90件（373.7％増）となり、8月に急増している。
一方で、廃止届出数を見ると、一般貨物自動車運送事業の廃止届出件数は102件（12.1％減）となった。内訳は、東京33件、神奈川6件、埼玉16件、群馬2件、千葉24件、茨城10件、栃木8件、山梨3件。
第一種貨物利用運送事業の廃止届出数は、17件（10.5％減）だった。内訳は、東京6件、神奈川3件、埼玉3件、群馬0件、千葉2件、茨城3件、栃木0件、山梨0件。
一般貨物自動車運送事業の新規許可数の増加について、関東運輸局は、「個別の届出事案について、どういった業種や理由で許可届出をしているのか把握していないため、不明だ」と答えている。
トラックニュースが独自に調べたところ、一部の運輸支局で、3月あたりから建設業に関連する事業者からの問い合わせが増えていたという声がある。また、一部のトラック協会では、トラック適正化二法の施行により実施された白トラ規制強化を受けて、一部の建設現場で従来の白トラの入場を規制しているといった事例を聞くといった声が上がっている。
実際、トラックニュースで毎週掲載している関東運輸局管内の一般貨物自動車運送事業の新規許可事業者の社名を見ると、社名に「建設」「興業」「開発」といった建設業関連業種と思われる社名が増加している。
トラックニュースはトラックに関するB2B専門のニュースを平日毎朝メール配信しています</t>
        </is>
      </c>
      <c r="L30" s="43" t="inlineStr">
        <is>
          <t>- 2026년 4-8월 일반화물자동차 운송사업 신규허가 267건(전년 동기 대비 167.0% 증가), 8월에만 90건으로 전년 대비 373.7% 급증
- 제1종 화물이용운송사업 신규등록은 124건으로 전년 대비 5.3% 감소
- 일부 운수지국에서 건설업 관련 사업자의 신규허가 신청 증가 및 사명에 건설·개발 관련 업종 증가 포착</t>
        </is>
      </c>
      <c r="M30" s="44" t="inlineStr"/>
      <c r="N30" s="45" t="inlineStr">
        <is>
          <t>https://www.trucknews.biz/article/s092533</t>
        </is>
      </c>
    </row>
    <row r="31" ht="72" customHeight="1">
      <c r="A31" s="51" t="n">
        <v>30</v>
      </c>
      <c r="B31" s="51" t="inlineStr">
        <is>
          <t>2026-10-01</t>
        </is>
      </c>
      <c r="C31" s="51" t="inlineStr">
        <is>
          <t>2026-09-24</t>
        </is>
      </c>
      <c r="D31" s="52" t="inlineStr">
        <is>
          <t>APAC</t>
        </is>
      </c>
      <c r="E31" s="51" t="inlineStr">
        <is>
          <t>일본어</t>
        </is>
      </c>
      <c r="F31" s="51" t="inlineStr">
        <is>
          <t>뉴스</t>
        </is>
      </c>
      <c r="G31" s="53" t="inlineStr">
        <is>
          <t>トラックニュース (trucknews.biz)</t>
        </is>
      </c>
      <c r="H31" s="53" t="inlineStr">
        <is>
          <t>最新ニュース一覧</t>
        </is>
      </c>
      <c r="I31" s="54" t="inlineStr">
        <is>
          <t>関東トラック協会海上コンテナ部会調査／海コン運転者の高齢化が加速、50代以上が約7割に</t>
        </is>
      </c>
      <c r="J31" s="54" t="inlineStr">
        <is>
          <t>관동트럭협회, 해상컨테이너 운전자 1246명 중 50대 이상이 70.1%로 고령화 심화</t>
        </is>
      </c>
      <c r="K31" s="54" t="inlineStr">
        <is>
          <t>関東トラック協会 海上コンテナ部会がこのほど公表した調査結果によると、50代以上が全在籍者の約7割を占め、海上コンテナセミトレーラ運転者の高齢化が着実に進行している実態が明らかになった。
この調査は、関東1都7県の各トラック協会の海上コンテナ部会員事業者を対象に実施したもの。
それによると、2026年3月31日時点での海コンセミトレーラ運転者数は1246名。このうち「50歳代」が46.9％と約半数を占め、「60歳代（20.2％）」と「70歳以上（3.0％）」を合わせると、50代以上の構成比は70.1％に達する。これに対し、「20歳代」は2.9％、「30歳代」は7.6％にとどまっている。
海上コンテナセミトレーラ運転者　年齢別　在籍者数（2026年3月31日現在）
今回の調査における運転者の平均年齢は52.8歳。2013年度は46.8歳だったが、徐々に高齢化が進んでいる。なお、全産業平均の44.4歳と比較しても、その高齢化の傾向は顕著である。
対象期間（2025年4月～2026年3月末）における新規採用者数は109名、退職者数は91名。年代別の採用・退職状況を見ると、新規採用者の中心は「50歳代（35.8％）」が最も多く、次いで「30歳代（16.5％）」、「60歳代（15.6%％）」と続く。一方、退職者についても「50歳代（34.1％）」、「60歳代（19.8％）」が上位を占めている。
海上コンテナセミトレーラ運転者　年齢別　新規採用者数・退職者数（対象期間：2025年4月より2026年3月末までの1年間）
調査結果からは、現在の海コン輸送を支える現場が高齢のドライバー層に依存している現状が浮き彫りとなった。今後、退職者の増加に伴う労働力不足が懸念される中、若年層の採用強化とあわせて、中高年齢層が長く健康に働ける環境づくりや、省人化・効率化への投資がますます重要性を増していくといえる。
トラックニュースはトラックに関するB2B専門のニュースを平日毎朝メール配信しています</t>
        </is>
      </c>
      <c r="L31" s="54" t="inlineStr">
        <is>
          <t>- 2026년 3월 31일 기준 해상컨테이너 세미트레일러 운전자 1246명 중 50대 이상이 70.1%(50대 46.9%, 60대 20.2%, 70세 이상 3.0%) 차지
- 운전자 평균 연령은 52.8세로 2013년 46.8세 대비 상승, CV 산업 전체 평균 44.4세보다 높음
- 2025년 4월-2026년 3월 신규 채용 109명 중 50대가 35.8%로 최다, 같은 기간 퇴직자는 91명</t>
        </is>
      </c>
      <c r="M31" s="55" t="inlineStr"/>
      <c r="N31" s="56" t="inlineStr">
        <is>
          <t>https://www.trucknews.biz/article/s092410</t>
        </is>
      </c>
    </row>
    <row r="32" ht="72" customHeight="1">
      <c r="A32" s="40" t="n">
        <v>31</v>
      </c>
      <c r="B32" s="40" t="inlineStr">
        <is>
          <t>2026-10-01</t>
        </is>
      </c>
      <c r="C32" s="40" t="inlineStr">
        <is>
          <t>2026-09-24</t>
        </is>
      </c>
      <c r="D32" s="41" t="inlineStr">
        <is>
          <t>APAC</t>
        </is>
      </c>
      <c r="E32" s="40" t="inlineStr">
        <is>
          <t>일본어</t>
        </is>
      </c>
      <c r="F32" s="40" t="inlineStr">
        <is>
          <t>뉴스</t>
        </is>
      </c>
      <c r="G32" s="42" t="inlineStr">
        <is>
          <t>トラックニュース (trucknews.biz)</t>
        </is>
      </c>
      <c r="H32" s="42" t="inlineStr">
        <is>
          <t>最新ニュース一覧</t>
        </is>
      </c>
      <c r="I32" s="43" t="inlineStr">
        <is>
          <t>三菱電機デジタルイノベーション／スマホでトラック積載率を計測するサービスを10月より提供開始</t>
        </is>
      </c>
      <c r="J32" s="43" t="inlineStr">
        <is>
          <t>미쓰비시전기 디지털이노베이션, LiDAR 스마트폰으로 트럭 적재율 계측하는 서비스 10월 1일 제공 개시</t>
        </is>
      </c>
      <c r="K32" s="43" t="inlineStr">
        <is>
          <t>三菱電機デジタルイノベーションは、LiDARスキャナを搭載したスマートフォンでトラックの荷台をスキャンし、積載率を計測できるサービス「Rulerless Truck（ルーラレス トラック）」の提供を10月1日に始める。計測結果はクラウド上に蓄積・共有でき、輸送効率化に向けたデータ活用を支援する。
ルーラレス トラックは、同社が提供する3次元計測アプリ「Rulerless」で培った空間計測技術を活用して開発した。LiDARスキャナ搭載のiPhoneやiPadでトラックの荷室と積荷をスキャンし、3Dモデルを作成して積載率を算出する。計測結果は3Dデータとともにクラウドへ保存され、期間別に積載率を確認できる。
データはCSV形式で出力でき、他のデータとの突合やローカル環境での分析に利用可能だ。専用ソフトをダウンロードする必要はなく、Webブラウザから操作できるため、現場で計測した結果を組織内で共有しやすいとしている。
同社によると、独自アルゴリズムを採用し、特許を取得済み。同社の検証では、一定の撮影条件下において、実測値との平均誤差が5％以内となる精度で積載率を算出できることが確認されている。
物流現場では、積載率の把握をドライバーの目視や経験則に頼るケースが多く、客観的なデータとして記録・共有することが課題となっている。荷主企業が輸送を物流事業者に委託している場合、自社荷物の積載状況を把握しにくい点も課題だ。改正物流効率化法への対応が進む中、荷主や物流事業者には輸送効率化に向けた状況把握が求められている。
ルーラレス トラックでは、各社が独自の基準で扱ってきた積載率を統一した方法で算出する。荷主と物流事業者が共通の数値を基に輸送条件を協議したり、共同輸配送で生じる空きスペースを把握したりするなど、企業の枠を越えたデータ活用を想定している。改正物流効率化法への対応を検討する際の参考情報としても利用できる。
取得した積載率データは、三菱電機グループのデジタル基盤「Serendie（セレンディ）」を通じて、物流・搬送設備、空調、車載機器、交通システムなどの各種データやソリューションと連携できる。
提供開始に先立ち、クボタの物流関連部門に有償トライアルとして導入し、実運用環境での有効性を検証した。クボタの担当者は「実際の物流現場で検証した結果、運用可能なレベルの計測結果が得られることを確認できた」とコメント。さらに「積載状況を客観的なデータとして可視化できることで、物流改善の検討や関係者間での情報共有に活用できる可能性を感じている」としている。
三菱電機デジタルイノベーションは今後、路線別や時期別の集計に対応する予定だ。積載率が低い便の傾向を特定し、共同輸配送や運行計画の見直し、荷姿の改善などに活用できるよう、機能を拡充する方針としている。
トラックニュースはトラックに関するB2B専門のニュースを平日毎朝メール配信しています</t>
        </is>
      </c>
      <c r="L32" s="43" t="inlineStr">
        <is>
          <t>- LiDAR 스캐너 탑재 스마트폰으로 트럭 화물칸을 스캔해 적재율을 계측하는 Rulerless Truck 서비스를 10월 1일부터 제공
- 자체 검증 결과 실측값과의 평균 오차 5% 이내의 정밀도로 적재율 산출 가능, 데이터는 CSV로 출력해 클라우드에서 공유 가능
- 쿠보타 물류 부문에 유상 트라이얼로 선도입해 실운용 환경에서 유효성을 검증, 향후 노선별·시기별 집계 기능 확대 예정</t>
        </is>
      </c>
      <c r="M32" s="44" t="inlineStr"/>
      <c r="N32" s="45" t="inlineStr">
        <is>
          <t>https://www.trucknews.biz/article/s092402</t>
        </is>
      </c>
    </row>
    <row r="33" ht="72" customHeight="1">
      <c r="A33" s="51" t="n">
        <v>32</v>
      </c>
      <c r="B33" s="51" t="inlineStr">
        <is>
          <t>2026-10-01</t>
        </is>
      </c>
      <c r="C33" s="51" t="inlineStr">
        <is>
          <t>2026-09-24</t>
        </is>
      </c>
      <c r="D33" s="52" t="inlineStr">
        <is>
          <t>APAC</t>
        </is>
      </c>
      <c r="E33" s="51" t="inlineStr">
        <is>
          <t>일본어</t>
        </is>
      </c>
      <c r="F33" s="51" t="inlineStr">
        <is>
          <t>뉴스</t>
        </is>
      </c>
      <c r="G33" s="53" t="inlineStr">
        <is>
          <t>トラックニュース (trucknews.biz)</t>
        </is>
      </c>
      <c r="H33" s="53" t="inlineStr">
        <is>
          <t>最新ニュース一覧</t>
        </is>
      </c>
      <c r="I33" s="54" t="inlineStr">
        <is>
          <t>SM物流研究会／改正物流特殊指定に対し、これまでの取組を継続して対応、中長期計画策定で混乱なし</t>
        </is>
      </c>
      <c r="J33" s="54" t="inlineStr">
        <is>
          <t>SM물류연구회, 개정 물류특수지정 대응은 기존 하역 대기시간 단축 노력 지속으로 충분</t>
        </is>
      </c>
      <c r="K33" s="54" t="inlineStr">
        <is>
          <t>スーパーマーケット24社が参加するSM物流研究会は9月24日、公正取引委員会が6月に公示した「改正物流特殊指定」（特定荷主が物品の運送又は保管を委託する場合等の特定の不公正な取引方法）への対応について、現在、物流効率化法の遵守に向けて取り組んでいる「長時間の荷待ちと荷役作業時間の削減」を継続することで対応する方針を示した。
同日開催された記者会見で、渋谷剛座長（ライフコーポレーション執行役員首都圏PC・物流本部本部長）が明らかにした。
改正物流特殊指定では、着荷主と発荷主との取引（物品の販売、製造請負、修理請負又は情報成果物の作成請負における継続的な取引）が新たに対象として追加されている。
着荷主が、「自己のために物品の運送の役務以外の役務その他の経済上の利益の提供をさせること」「運送の内容の変更をさせ、又はその運送を行った後に運送のやり直しをさせること」を運送事業者を通じて行わせることによって、発荷主の利益を不当に害する行為を「禁止行為」として定めた。具体的には、「契約外の荷待ち・荷役を運送事業者を通じて行わせること」を禁止行為としている。
物流特殊指定への対応について、トラックニュースの質問に対して、渋谷座長は「元々、当研究会で荷待ちと荷役の削減は、ドライのDCだけでなく、ドライのTC、チルドも始めている。各社で毎月、実績を報告しながら、課題があるところは、みなさんどうやっているのかとヒアリングをしたり、取り組みを進めている。取引先さんをお待たせする時間を短くするためにどうするのか、毎月議論をしているので、物流特殊指定についての議論は特に行っていない。現在の物流効率化法に対する取り組みで、物流特殊指定に対応できると考えている」と答えた。
また、特定第二種荷主として指定を受け、物流統括責任者を選任し、中長期計画を10月末までに提出することについては、「いま現在、各社で物流統括責任者の選任を終え、中長期計画の策定を進めている。特に現状で、中長期計画の策定で何か課題があるという声は会員からは上がっていない。当社の例で言えば、いままで取り組みを進めてきているので、その取り組みをそのまま正直に書いている」と述べた。
SM物流研究会の参加企業は、サミット、マルエツ、ヤオコー、ライフコーポレーション、西友、カスミ、いなげや、原信、ナルス、東急ストア、平和堂、エコス、たいらや、マスダ、与野フードセンター、イトーヨーカ堂、ベイシア、万代、オークワ、マルアイ、京成ストア、ウオロク、とりせん、さとうの24社。参加企業の合計売上高は約6兆5000億円。
トラックニュースはトラックに関するB2B専門のニュースを平日毎朝メール配信しています</t>
        </is>
      </c>
      <c r="L33" s="54" t="inlineStr">
        <is>
          <t>- 공정취래위원회가 6월 공시한 개정 물류특수지정에 대해 기존 하역 대기·작업시간 단축 노력을 지속하는 방식으로 대응 방침 확인
- 개정 지정에서는 착하주와 발하주 간 거래(판매, 제조·수리 위탁 등 계속적 거래)가 신규 대상으로 추가됨
- 특정 제2종 하주로 지정받아 물류통괄책임자를 선임하고 10월 말까지 중장기계획을 제출할 예정, 참여 24개사 합계 매출은 약 6조5000억 엔</t>
        </is>
      </c>
      <c r="M33" s="55" t="inlineStr"/>
      <c r="N33" s="56" t="inlineStr">
        <is>
          <t>https://www.trucknews.biz/article/s092434</t>
        </is>
      </c>
    </row>
    <row r="34" ht="72" customHeight="1">
      <c r="A34" s="59" t="n">
        <v>33</v>
      </c>
      <c r="B34" s="59" t="inlineStr">
        <is>
          <t>2026-10-01</t>
        </is>
      </c>
      <c r="C34" s="59" t="inlineStr">
        <is>
          <t>2026-09-24</t>
        </is>
      </c>
      <c r="D34" s="60" t="inlineStr">
        <is>
          <t>APAC</t>
        </is>
      </c>
      <c r="E34" s="59" t="inlineStr">
        <is>
          <t>중국어(간체)</t>
        </is>
      </c>
      <c r="F34" s="59" t="inlineStr">
        <is>
          <t>뉴스</t>
        </is>
      </c>
      <c r="G34" s="61" t="inlineStr">
        <is>
          <t>卡车之家 360che.com</t>
        </is>
      </c>
      <c r="H34" s="61" t="inlineStr">
        <is>
          <t>行业信息频道</t>
        </is>
      </c>
      <c r="I34" s="62" t="inlineStr">
        <is>
          <t>电费省近一半，他为何仍想开油车？</t>
        </is>
      </c>
      <c r="J34" s="62" t="inlineStr">
        <is>
          <t>전기중형트럭 기사, 전력비 절반 절감에도 충전 대기시간 부담으로 디젤트럭 선호</t>
        </is>
      </c>
      <c r="K34" s="62" t="inlineStr">
        <is>
          <t>【卡车之家原创】同样跑一公里，电车的能源费用能比油车低近一半，这样的账看起来并不难算。
但对一位跑散货运输的电卡司机来说，真正决定他愿不愿意继续开的，不只是电费，还有一天要花多少时间找桩、补电，以及能不能赶上卸货时间。
这位司机开的是公司车辆，接触电动重卡约一年。按照他的口述，一趟往返作业里程约400至500公里，通常满载去、空车回，装载以煤炭等散货为主。电车确实省钱，但当问到他现在更愿意开油车还是电车时，他的答案却是油车。
司机算了一笔最直观的账，电车平均每公里能源费用约1块多，过去开油车时约2块多。只看能源支出，电车优势很明显，尤其在低价时段补电，单趟成本还能继续下降。
问题在于，这辆车一趟作业需要多次补电。司机说，电池没有完全耗尽时，补一次通常也要约1小时；如果电量较低，所需时间还会更长。一天一夜跑下来，累计花在补电上的时间大约有4至5小时。
对于公司司机来说，省下来的电费归入车队运营账，但被占用的时间直接落在驾驶员身上。少跑一段路、晚一点下班，甚至赶不上下一次进场，都可能抵消低能源费用带来的轻松感。
这位司机跑的线路并不是只要把车开到目的地就行。部分焦化厂有固定进场时间，错过一批，可能需要再等8至10小时。
遇到这种情况，即便眼前正是便宜电时段，他也会选择先去卸货，之后再考虑补电。
这说明电卡运营不是简单的“哪里电便宜就去哪里充”。司机要同时看剩余电量、充电时段、排队情况和收货方的进场安排。任何一个环节错位，省下来的几毛钱电价，都可能变成更长的等待时间。
司机并不否认电车的驾驶体验。他认为电车开起来更舒服，动力也不弱。真正让他犹豫的是补电频次和时间。油车加一次油可以连续跑几天，电车却要围着电量安排一天的节奏。
因此，他更期待的不是再省一点电费，而是更大的可用电量和更少的途中补电。如果一次低价电能够覆盖一个完整班次，电车的成本优势才更容易转化成出勤效率。
短倒、固定场站、有自有充电设施的运输场景，电车依然可能更合适。这位司机的想法虽然不能代表所有线路，但他的经历提醒车队：算电卡账，不能只比较每公里电费和油费，还要把补电时间、交付窗口和驾驶员休息一起算进去。（文/陈溯）</t>
        </is>
      </c>
      <c r="L34" s="62" t="inlineStr">
        <is>
          <t>- 전기중형트럭은 km당 에너지비용이 약 1위안대로 디젤트럭(약 2위안대) 대비 절반 수준이나, 기사는 충전 소요시간 부담으로 여전히 디젤차를 선호
- 1회 작업왕복 400-500km 운행 시 보통 1시간 이상 충전이 필요하며, 저전량 시에는 더 길어져 하루 누적 충전시간이 4-5시간에 달함
- 전기비 절감은 차량 운영계정에 귀속되지만 충전으로 소요된 시간은 기사 개인이 부담해, 공장 진입 지연 시 8-10시간을 더 기다려야 하는 경우도 발생
- 기사는 전기트럭 운행비 산정 시 단순 km당 전기비·연료비 비교뿐 아니라 충전시간·인수 일정·휴식시간까지 종합적으로 고려해야 한다고 지적</t>
        </is>
      </c>
      <c r="M34" s="63" t="inlineStr"/>
      <c r="N34" s="64" t="inlineStr">
        <is>
          <t>https://www.360che.com/news/260924/207035.html</t>
        </is>
      </c>
    </row>
    <row r="35" ht="72" customHeight="1">
      <c r="A35" s="46" t="n">
        <v>34</v>
      </c>
      <c r="B35" s="46" t="inlineStr">
        <is>
          <t>2026-10-01</t>
        </is>
      </c>
      <c r="C35" s="46" t="inlineStr">
        <is>
          <t>2026-10-01</t>
        </is>
      </c>
      <c r="D35" s="47" t="inlineStr">
        <is>
          <t>LATAM</t>
        </is>
      </c>
      <c r="E35" s="46" t="inlineStr">
        <is>
          <t>스페인어</t>
        </is>
      </c>
      <c r="F35" s="46" t="inlineStr">
        <is>
          <t>뉴스</t>
        </is>
      </c>
      <c r="G35" s="48" t="inlineStr">
        <is>
          <t>Revista TyT (멕시코)</t>
        </is>
      </c>
      <c r="H35" s="48" t="inlineStr">
        <is>
          <t>Noticias</t>
        </is>
      </c>
      <c r="I35" s="49" t="inlineStr">
        <is>
          <t>Vehículos pesados usados importados: la distorsión del mercado</t>
        </is>
      </c>
      <c r="J35" s="49" t="inlineStr">
        <is>
          <t>ANPACT, 멕시코 중고 대형 CV 수입 지난해 2.6만대로 3배 증가하며 신차 대비 65.4% 비율 지적</t>
        </is>
      </c>
      <c r="K35" s="49" t="inlineStr">
        <is>
          <t>México cuenta con una industria de vehículos pesados de clase mundial,estratégica para la actividad económica, la generación de empleos y la integración de cadenas productivas. En nuestro país se fabrican autobuses, camiones y tractocamiones con tecnología de vanguardia que circulan tanto en el territorio nacional como en otros 15 países.
Sin embargo, enfrentamos un fenómeno que requiere atención inmediata:el incremento exponencial de vehículos pesados usados provenientes de Estados Unidos. Estos vehículos están entrando al país con esquemas de subvaluación en el valor declarado y, en muchos de los casos,son unidades totalmente depreciadas,que ya concluyeron su vida útil con más de un millón de millas o que ya no cumplen con las revisiones de condiciones físico-mecánicas o ambientales y que, por ese motivo, salen de circulación en Estados Unidos, lo que genera importantes distorsiones en el mercado mexicano.
Los datos muestran la magnitud del desafío. Entre 2019 y 2022 se importaron 9,852 vehículos pesados usados, en promedio al año.Para 2023-2025, el promedio aumentó a 25,331 registros anuales. Tan solo el año pasado ingresaron 26,064 unidades de este tipo, triplicando prácticamente el número que se habían importado.
La proporción con respecto a las ventas en el mercado de vehículos nuevos es todavía más reveladora.En 2022, por cada 100 unidades pesadas nuevas vendidas, ingresaron de manera adicional 20.1 usadas; en 2023 fueron 38.2; en 2024, 51.1, y en 2025 la proporción alcanzó 65.4 usadas por cada 100 nuevas vendidas en México por la industria establecida en nuestro país.
A junio de 2026 se mantuvo en un nivel elevado: 53.4 usados por cada 100 nuevos.Esta proporción tan grande de vehículos pesados importados pudo haberse producido y comercializado desde el país,generando un círculo virtuoso entre la inversión, la fabricación, el empleo y la derrama económica y, por el contrario, las unidades importadas usadas afectaron a estos cuatro componentes de la economía.
Este fenómeno ocurre, además, en un momento complejo para el mercado interno.Las ventas al menudeo pasaron de 58,293 vehículos nuevos en 2024 a 39,833 en 2025, mientras que durante 2026 se observa todavía una incipiente recuperación.
El verdadero debate debe centrarse en qué tipo de flota necesita México. Nuestro país requiere un autotransporte moderno, eficiente, seguro y sustentable.Sustituir flota por otras unidades usadas que ya acumularon años y millas de operación en Estados Unidos puede prolongar el envejecimiento de la flota en lugar de resolverlo,además de impactar el valor del patrimonio de los pequeños empresarios transportistas (hombres-camión) al afectar el precio del mercado de sus unidades al tratar de venderlas, hecho que se ha convertido en un cuello de botella que impide la compra incluso de vehículos nuevos.
Otro aspecto que debe atenderse es la correcta valoración en aduanas.Se han identificado vehículos que ingresan declarando valores hasta 10 veces inferiores respecto a referencias y precios del mercado interno.Por ello, se trabaja con las autoridades en el establecimiento de precios de referencia para determinar adecuadamente su valor en los cruces fronterizos.
Esto no representa una barrera al comercio.Se trata de garantizar condiciones equitativas; por lo mismo, es necesario seguir impulsando esquemas de financiamiento accesibles, garantías, incentivos fiscales y programas de chatarrización que permitan retirar efectivamente las unidades obsoletas y facilitar la adquisición de vehículos modernos.
México posee una ventaja que debemos aprovechar: contamos con una industria de vehículos pesados altamente competitiva,plantas productivas, proveedores, talento y capacidad tecnológica. El reto es lograr que esa fortaleza manufacturera también se refleje en nuestro mercado interno.
No se trata de cerrar el mercado a los vehículos provenientes de Estados Unidos. Se trata de ordenarlo, modernizarlo y garantizar condiciones de competencia equitativas.
Nuestro país necesita una flota moderna y transportistas más fuertes. Renovar nuestros vehículos pesados significa fortalecer la productividad, la seguridad vial, la sustentabilidad y, sobre todo, la competitividad de las empresas y del país.
Rogelio ArzatePresidente Ejecutivo de la Asociación Nacional de Productores de Autobuses, Camiones y Tractocamiones (ANPACT).
Te invitamos a escuchar el nuevo episodio de nuestro podcast Ruta TyT:</t>
        </is>
      </c>
      <c r="L35" s="49" t="inlineStr">
        <is>
          <t>- 멕시코로 미국산 중고 대형 CV 수입이 2019-2022년 연평균 9,852대에서 2023-2025년 25,331대로 증가, 지난해에는 26,064대 수입됨
- 신차 100대당 중고 수입 비율이 2022년 20.1대에서 2025년 65.4대로 급증, 2026년 6월 기준에도 53.4대로 높은 수준 유지
- 신차 소매판매는 2024년 58,293대에서 2025년 39,833대로 감소했으며, 일부 중고차는 실제 시장가 대비 최대 10배 낮게 신고되는 등 관세 저평가 문제가 발생해 당국과 참고가격 산정 협력 중</t>
        </is>
      </c>
      <c r="M35" s="32" t="inlineStr">
        <is>
          <t>ANPACT, 멕시코 중대형 CV 시장·중고차 수입 규제 이슈</t>
        </is>
      </c>
      <c r="N35" s="50" t="inlineStr">
        <is>
          <t>https://www.tyt.com.mx/nota/vehiculos-pesados-usados-importados-la-distorsion-del-mercado</t>
        </is>
      </c>
    </row>
    <row r="36" ht="72" customHeight="1">
      <c r="A36" s="40" t="n">
        <v>35</v>
      </c>
      <c r="B36" s="40" t="inlineStr">
        <is>
          <t>2026-10-01</t>
        </is>
      </c>
      <c r="C36" s="40" t="inlineStr">
        <is>
          <t>2026-09-30</t>
        </is>
      </c>
      <c r="D36" s="41" t="inlineStr">
        <is>
          <t>LATAM</t>
        </is>
      </c>
      <c r="E36" s="40" t="inlineStr">
        <is>
          <t>스페인어</t>
        </is>
      </c>
      <c r="F36" s="40" t="inlineStr">
        <is>
          <t>뉴스</t>
        </is>
      </c>
      <c r="G36" s="42" t="inlineStr">
        <is>
          <t>Revista TyT (멕시코)</t>
        </is>
      </c>
      <c r="H36" s="42" t="inlineStr">
        <is>
          <t>Noticias</t>
        </is>
      </c>
      <c r="I36" s="43" t="inlineStr">
        <is>
          <t>Flota envejecida, importaciones usadas y transición energética, retos del autotransporte: ANPACT</t>
        </is>
      </c>
      <c r="J36" s="43" t="inlineStr">
        <is>
          <t>ANPACT, 2026년 멕시코 중대형 CV 시장 회복 전망 속 노후 차량 교체·중고 수입 규제 과제 제시</t>
        </is>
      </c>
      <c r="K36" s="43" t="inlineStr">
        <is>
          <t>La industria mexicana de vehículos pesados mantiene un papel estratégico para la economía nacional, tanto por su contribución manufacturera como por su participación en el movimiento de mercancías y el comercio exterior, señalóRogelio Arzate, presidente ejecutivo de la Asociación Nacional de Productores de Autobuses, Camiones y Tractocamiones (ANPACT).
Al participar en elCongreso Internacional de la Industria Automotriz en México (CIIAM), Arzate destacó que el sector genera más de 150,000 empleos directos e indirectos, además de tener presencia manufacturera en distintas regiones del país.
Te recomendamos leer:ANPACT y Fundación UNAM abren convocatoria para proyectos de innovación en vehículos pesados
Detalló que México cuenta con 13 plantas de manufactura de vehículos pesados,así como una planta de manufactura de motores; además, la industria del autotransporte contribuye en 6% al PIB nacional, genera 80,000 empleos directos y 28,000, indirectos.
El presidente de ANPACT añadió quela industria de vehículos pesados representa una actividad relevante para la manufactura mexicana, con inversiones acumuladas cercanas a 6,000 millones de dólares.Asimismo, el sector mantiene una fuerte orientación exportadora, principalmente hacia Estados Unidos, destino de más de 98% de las unidades exportadas, aunque también existen oportunidades de crecimiento en mercados como Canadá, Colombia y otros países de América Latina.
Ante cerca de 200 asistentes, el directivo comentó que, después de registrar uno de sus mejores resultados en 2024, con ventas cercanas a las 58,300 unidades,el mercado interno de vehículos pesados sufrió una contracción de 46.3% durante 2025.Entre los factores señalados se encuentra la compra anticipada de unidades durante 2024 ante el cambio tecnológico hacia vehículos con normas de emisiones más exigentes.
Te recomendamos leer:ANPACT ‘echa raíces’ en Huixquilucan con 700 nuevos oyameles y refuerza su agenda ambiental
Para 2026, la industria observa una recuperación gradual.Arzate indicó que en agosto se comercializaron alrededor de 3,025 unidades y el mercado mantiene una tendencia positiva durante el año. La producción también muestra señales de recuperación, impulsada en buena medida por la demanda proveniente de Estados Unidos.
Advirtió queesta dinámica afecta el valor de reventa de las unidades nacionales y dificulta la renovación de las flotas.También señala preocupaciones relacionadas con los niveles de emisiones y seguridad de algunos vehículos usados que ingresan al país. Entre las acciones planteadas se encuentra la aplicación de precios de referencia y modificaciones al esquema de importación.
Para impulsar la renovación, actualmente se aplican mecanismos como la depreciación acelerada y un programa de garantías trabajado con Nacional Financiera,mediante el cual se puede cubrir hasta 70% del valor del vehículo con condiciones preferenciales. Sin embargo, el representante de ANPACT consideró necesario avanzar también en un programa de chatarrización que permita retirar unidades antiguas de circulación.
En materia ambiental,Arzate reconoció que no existe una sola tecnología que pueda atender las necesidades de todos los segmentos deltransporte.Actualmente, más de 98% de las ventas corresponden a vehículos diésel, pero los fabricantes también cuentan con soluciones eléctricas, híbridas, a gas natural y biocombustibles, además de pruebas con hidrógeno.
Afirmó quela electrificación se perfila para aplicaciones como distribución de última milla y transporte de personal. No obstante, advirtió que una mayor penetración de vehículos eléctricos requerirá ampliar significativamente la capacidad de generación, transmisión y distribución eléctrica.
Refirió que, si el 10% de las aproximadamente 50,000 unidades que se comercializan anualmente fueran eléctricas,se requeriría una capacidad de carga estimada en 611 unidades de infraestructura energética, equivalente, según la presentación, al consumo anual de alrededor de 222 estadios Azteca o 240,000 viviendas.
A este desafío se suma la disponibilidad de combustibles.Rogelio señaló que alrededor de 78% de las estaciones analizadas cuenta con diésel de ultra bajo azufre, un elemento necesario para el correcto funcionamiento de las tecnologías de emisiones más recientes. Por ello, planteó fortalecer la distribución y disponibilidad de este combustible en las principales carreteras del país.
Te invitamos a escuchar el nuevo episodio de nuestro podcast Ruta TyT:</t>
        </is>
      </c>
      <c r="L36" s="43" t="inlineStr">
        <is>
          <t>- 멕시코 중대형 CV 시장은 2024년 약 5만 8,300대 판매로 호조였으나 배출규제 강화 전 선구매 영향으로 2025년 판매가 전년 대비 46.3% 감소
- 2026년 8월 약 3,025대 판매로 회복세를 보이고 있으며, 미국 수요에 힘입어 생산도 회복 조짐을 보임
- ANPACT는 중고차 수입 규제, 가속 감가상각 및 Nacional Financiera 보증(차량가 최대 70% 지원) 등 노후 차량 교체 프로그램 확대와 폐차 프로그램 도입 필요성을 제기</t>
        </is>
      </c>
      <c r="M36" s="58" t="inlineStr">
        <is>
          <t>ANPACT, 멕시코 중대형 CV 시장·중고차 수입 규제 이슈</t>
        </is>
      </c>
      <c r="N36" s="45" t="inlineStr">
        <is>
          <t>https://www.tyt.com.mx/nota/flota-envejecida-importaciones-usadas-y-transicion-energetica-retos-del-autotransporte-anpact</t>
        </is>
      </c>
    </row>
    <row r="37" ht="72" customHeight="1">
      <c r="A37" s="51" t="n">
        <v>36</v>
      </c>
      <c r="B37" s="51" t="inlineStr">
        <is>
          <t>2026-10-01</t>
        </is>
      </c>
      <c r="C37" s="51" t="inlineStr">
        <is>
          <t>2026-09-30</t>
        </is>
      </c>
      <c r="D37" s="52" t="inlineStr">
        <is>
          <t>LATAM</t>
        </is>
      </c>
      <c r="E37" s="51" t="inlineStr">
        <is>
          <t>스페인어</t>
        </is>
      </c>
      <c r="F37" s="51" t="inlineStr">
        <is>
          <t>뉴스</t>
        </is>
      </c>
      <c r="G37" s="53" t="inlineStr">
        <is>
          <t>Revista TyT (멕시코)</t>
        </is>
      </c>
      <c r="H37" s="53" t="inlineStr">
        <is>
          <t>Noticias</t>
        </is>
      </c>
      <c r="I37" s="54" t="inlineStr">
        <is>
          <t>ANPACT pide eliminar aranceles para pesados y no modificar reglas de origen del T-MEC</t>
        </is>
      </c>
      <c r="J37" s="54" t="inlineStr">
        <is>
          <t>ANPACT, 중대형 CV 관세 완전 철폐 요구 - 25% 관세로 실효세율 13.5%, 원산지 규정 70% 유지 촉구</t>
        </is>
      </c>
      <c r="K37" s="54" t="inlineStr">
        <is>
          <t>Laindustria de vehículos pesados en México consideró que la revisión del Tratado entre México, Estados Unidos y Canadá (T-MEC)debe conseguir dos objetivos para el sector en el corto plazo:eliminar por completo los aranceles para autos pesados, camiones y autobuses y no modificar las reglas de origen.
“Nosotros estamos impulsando que se reduzcan los aranceles lo más posible. Es más, si lo podemos quitar, estaría mejor”, solicitóRogelio Arzate, presidente ejecutivo de la Asociación Nacional de Productores de Autobuses, Camiones y Tractocamiones (ANPACT), en el marco del XXIV Congreso Internacional de la Industria Automotriz en México (CIIAM).
Te recomendamos leer:AMIA pide aranceles menores a 15%; prevé acuerdo del T-MEC antes de elección de EU
Desde marzo de 2025 entraron en vigor los aranceles sectoriales bajo la Sección 232 de la Ley de Expansión Comercial de 1962. En el caso de la industria de vehículos pesados, desde el 1 de noviembre del año pasado los camiones medianos y pesados y sus autopartes esenciales pagan un gravamen de 25% sobre el contenido no estadounidense para unidades que cumplen con el tratado, mientras que los autobuses pagan el 10%.
“Ahorita estamos pagando 25% del contenido no americano que, en una tasa efectiva, es como alrededor del 13.5%”, dijo Arzate.
Añadió que la tasa efectiva debería ser mucho menor a 15%, al comparar la situación con países como Reino Unido, que tiene una tarifa de alrededor de 15%, pero no cuenta con inversiones comparables en Norteamérica.
En este sentido, señaló que México enfrenta un “double hit”: las empresas ya realizan inversiones para cumplir con las reglas de origen y, además, enfrentan una tarifa adicional.
Una de las disposiciones establecidas en el T-MEC fueron las reglas de origen, que para los vehículos pesados elevaron el Valor de Contenido Regional (VCR) de 60% bajo el Tratado de Libre Comercio de América del Norte (TLCAN) a 70% con el nuevo acuerdo. El porcentaje se encuentra actualmente en 64% y llegará a 70% en 2027.
Actualmente, los fabricantes afiliados a laANPACTcumplen con los requerimientos de Valor de Contenido Regional (VCR) al 64% y están listos para avanzar hacia la meta de 70% para 2027. La propia ANPACT ha señalado que este incremento forma parte de la transición prevista en el T-MEC.
Además, la industria de vehículos pesados también cumple con el requisito de 45% de contenido laboral y con el 70% de contenido regional en acero y aluminio.
“Estamos en un proceso de transición del contenido regional que fue planteado en el T-MEC desde un inicio. Ya cumplimos también con las otras partes de las reglas de origen de entre el 70% de acero y aluminio, del 45% de valor de contenido laboral. Entonces, no queremos que exista un cambio en reglas de origen”, destacó Arzate.
Sobre las inversiones de las armadoras en México, Arzate aseguró que los fabricantes de vehículos pesados continúan invirtiendo, pese al contexto de aranceles y la revisión del T-MEC.
Como ejemplo, mencionó la planta deVolvo/Mack en Ciénega de Flores, Nuevo León,cuya construcción continúa conforme a lo previsto.
“Volvo Mack va a producir nuevos vehículos, entonces las inversiones no se han detenido y en parte por el incremento de contenido regional que la industria está realizando para pasar de 64% a 70% en 2027 y este proceso sigue atrayendo inversión y proveeduría tanto en México como en Estados Unidos”, detalló.
Arzate reconoció que las compañías están analizando cómo fortalecer sus cadenas de proveeduría regionales ante una eventual modificación de las reglas.
En este contexto,Luis Rosendo Gutiérrez, subsecretario de Comercio Exterior,informó a los representantes de la industria automotriz mexicana que el Gobierno federal está trabajando para obtener una reducción significativa en los aranceles automotrices y del acero y aluminio.
“Creemos que estamos cerca de lograr un acuerdo en el acero y aluminio y en autos estamos trabajando para tener un trato preferente, por lo menos alinearnos a las tarifas de Japón, Corea y Alemania y tener descuento por el contenido regional”, afirmó en un videomensaje.
También precisó que el aumento en las reglas de origen no se está discutiendo. “No hay nada de eso en la mesa, estén tranquilos”.
El subsecretario invitó a la industria a elevar el contenido de la producción de la región en autopartes y electrónica.
“Los invitamos a hacer un análisis de qué podemos producir en Estados Unidos y México, qué podemos hacer en la región que hoy estamos exportando desde Asia”, indicó. “Creemos que esto puede ser una buena noticia de negocios para ustedes”.
Te invitamos a escuchar el nuevo episodio de nuestro podcast Ruta TyT:</t>
        </is>
      </c>
      <c r="L37" s="54" t="inlineStr">
        <is>
          <t>- ANPACT는 USMCA 재협상에서 중대형 트럭·버스 관세 완전 철폐와 원산지 규정(RVC) 불변경을 핵심 목표로 제시
- 2024년 11월부터 중대형 트럭 25%, 버스 10% 관세가 부과 중이며 실효세율은 약 13.5% 수준
- RVC는 현재 64%에서 2027년 70%까지 상향 예정이며, Volvo/Mack의 누에보레온 공장 투자는 관세·협상 불확실성에도 지속 중</t>
        </is>
      </c>
      <c r="M37" s="57" t="inlineStr">
        <is>
          <t>ANPACT, 멕시코 중대형 CV 시장·중고차 수입 규제 이슈</t>
        </is>
      </c>
      <c r="N37" s="56" t="inlineStr">
        <is>
          <t>https://www.tyt.com.mx/nota/anpact-pide-eliminar-aranceles-para-pesados-y-no-modificar-reglas-de-origen-del-t-mec</t>
        </is>
      </c>
    </row>
    <row r="38" ht="72" customHeight="1">
      <c r="A38" s="40" t="n">
        <v>37</v>
      </c>
      <c r="B38" s="40" t="inlineStr">
        <is>
          <t>2026-10-01</t>
        </is>
      </c>
      <c r="C38" s="40" t="inlineStr">
        <is>
          <t>2026-10-01</t>
        </is>
      </c>
      <c r="D38" s="41" t="inlineStr">
        <is>
          <t>LATAM</t>
        </is>
      </c>
      <c r="E38" s="40" t="inlineStr">
        <is>
          <t>영어</t>
        </is>
      </c>
      <c r="F38" s="40" t="inlineStr">
        <is>
          <t>정책·연구</t>
        </is>
      </c>
      <c r="G38" s="42" t="inlineStr">
        <is>
          <t>ICCT (International Council on Clean Transportation)</t>
        </is>
      </c>
      <c r="H38" s="42" t="inlineStr">
        <is>
          <t>Publications</t>
        </is>
      </c>
      <c r="I38" s="43" t="inlineStr">
        <is>
          <t>Ascenso tecnológico del transporte de carga en Colombia</t>
        </is>
      </c>
      <c r="J38" s="43" t="inlineStr">
        <is>
          <t>ICCT, 콜롬비아 화물운송 노후 차량 문제 진단 - 무공해차 전환 위한 단계적 인센티브 제안</t>
        </is>
      </c>
      <c r="K38" s="43" t="inlineStr">
        <is>
          <t>October 1, 2026 |By: Carlos Bueno, Oscar Delgado
Modernizar el transporte de carga es clave para la competitividad y la productividad de Colombia. El sector es fundamental para la economía, pero opera con una flota envejecida, lo que convierte al transporte de carga en uno de los principales responsables de las emisiones provenientes de fuentes móviles.
Este reporte del ICCT diagnostica el sector e identifica las barreras que frenan su modernización, entre ellas, las dificultades de acceso al financiamiento, los altos costos de capital, la escasa oferta de vehículos e infraestructura y la dependencia del gas natural. A partir de ese diagnóstico, propone medidas para acelerar el ascenso tecnológico de la flota hacia vehículos de cero emisiones, como incentivos graduales para la modernización, la planificación de una red de recarga y señales de precio que favorezcan la electrificación.
Join ourmailing listto keep up with ICCT’s latest research and analysis.</t>
        </is>
      </c>
      <c r="L38" s="43" t="inlineStr">
        <is>
          <t>- ICCT 보고서는 콜롬비아 화물운송 부문이 노후 차량으로 인해 이동식 배출원 중 주요 오염원이 되고 있다고 진단함
- 금융 접근성 부족, 높은 자본비용, 차량·인프라 공급 부족, 천연가스 의존 등을 주요 장애요인으로 지적함
- 무공해차 전환 가속화를 위해 단계적 인센티브, 충전 네트워크 계획, 전기화 유도 가격 신호 등을 제안함</t>
        </is>
      </c>
      <c r="M38" s="44" t="inlineStr"/>
      <c r="N38" s="45" t="inlineStr">
        <is>
          <t>https://theicct.org/publication/ascenso-tecnologico-del-transporte-de-carga-en-colombia-oct26</t>
        </is>
      </c>
    </row>
    <row r="39" ht="72" customHeight="1">
      <c r="A39" s="51" t="n">
        <v>38</v>
      </c>
      <c r="B39" s="51" t="inlineStr">
        <is>
          <t>2026-10-01</t>
        </is>
      </c>
      <c r="C39" s="51" t="inlineStr">
        <is>
          <t>2026-10-01</t>
        </is>
      </c>
      <c r="D39" s="52" t="inlineStr">
        <is>
          <t>LATAM</t>
        </is>
      </c>
      <c r="E39" s="51" t="inlineStr">
        <is>
          <t>스페인어</t>
        </is>
      </c>
      <c r="F39" s="51" t="inlineStr">
        <is>
          <t>뉴스</t>
        </is>
      </c>
      <c r="G39" s="53" t="inlineStr">
        <is>
          <t>Revista TyT (멕시코)</t>
        </is>
      </c>
      <c r="H39" s="53" t="inlineStr">
        <is>
          <t>Noticias</t>
        </is>
      </c>
      <c r="I39" s="54" t="inlineStr">
        <is>
          <t>GasoMax-Xstop arranca Parador Seguro con más de 90 espacios para tractocamiones en Aguascalientes</t>
        </is>
      </c>
      <c r="J39" s="54" t="inlineStr">
        <is>
          <t>GasoMax-Xstop, 아구아스칼리엔테스에 트랙터 90대 규모 안전 주차소 착공 - 1억 페소 투자</t>
        </is>
      </c>
      <c r="K39" s="54" t="inlineStr">
        <is>
          <t>La empresa GasoMax-Xstop inició la construcción de un Parador Seguro para Transportistas en la comunidad de Peñuelas, al sur de la capital de Aguascalientes, con una inversión de 100 millones de pesos.
El proyecto se desarrollará sobre una superficie de 3.15 hectáreas y concentrará servicios energéticos y comerciales, así como dispensadores de urea automotriz, establecimientos de alimentos, regaderas, lavandería, restaurantes, salas de cine y áreas de descanso.
Te recomendamos leer:SICT y OXXO GAS inauguran Parador Seguro en el tramo Chihuahua-El Sueco
Además, contará con más de 90 cajones de estacionamiento para tractocamiones y un sistema de videovigilancia permanente, con el propósito de ofrecer servicios especializados y espacios de descanso a los operadores del transporte de carga.
Durante el banderazo de inicio, la gobernadora de Aguascalientes, Tere Jiménez, señaló que la nueva infraestructura contribuirá al fortalecimiento del transporte de carga y de la actividad logística en la entidad.
El proyecto, agregó, generará 360 empleos y se suma a las acciones de infraestructura y seguridad que buscan facilitar el traslado de mercancías por el estado.
La mandataria destacó que Aguascalientes cuenta con cinco puertas de seguridad y que se ha incrementado 38% el número de cámaras conectadas al C5i.
También mencionó el avance en la rehabilitación de carreteras y el inicio de la construcción del Libramiento Oriente, con una extensión de más de 44 kilómetros, que posteriormente se integrará al circuito del Cuarto Anillo para agilizar el tránsito en la Zona Metropolitana.
Te invitamos a escuchar el nuevo episodio de nuestro podcast Ruta TyT:</t>
        </is>
      </c>
      <c r="L39" s="54" t="inlineStr">
        <is>
          <t>- GasoMax-Xstop이 아구아스칼리엔테스 페뉴엘라스에 1억 페소를 투자해 화물차 운전자 안전 주차소 건설 착공, 부지 면적 3.15헥타르
- 트랙터 90대 이상 주차 공간과 상시 영상감시 시스템을 갖추고 요소수, 식당, 샤워실, 세탁소, 영화관 등 부대시설 제공
- 사업으로 360개 일자리 창출 예상되며, 44km 규모 동부 순환도로 공사도 함께 착수</t>
        </is>
      </c>
      <c r="M39" s="55" t="inlineStr"/>
      <c r="N39" s="56" t="inlineStr">
        <is>
          <t>https://www.tyt.com.mx/nota/gasomax-xstop-arranca-parador-seguro-con-mas-de-90-espacios-para-tractocamiones-en-aguascalientes</t>
        </is>
      </c>
    </row>
    <row r="40" ht="72" customHeight="1">
      <c r="A40" s="40" t="n">
        <v>39</v>
      </c>
      <c r="B40" s="40" t="inlineStr">
        <is>
          <t>2026-10-01</t>
        </is>
      </c>
      <c r="C40" s="40" t="inlineStr">
        <is>
          <t>2026-10-01</t>
        </is>
      </c>
      <c r="D40" s="41" t="inlineStr">
        <is>
          <t>LATAM</t>
        </is>
      </c>
      <c r="E40" s="40" t="inlineStr">
        <is>
          <t>스페인어</t>
        </is>
      </c>
      <c r="F40" s="40" t="inlineStr">
        <is>
          <t>뉴스</t>
        </is>
      </c>
      <c r="G40" s="42" t="inlineStr">
        <is>
          <t>Revista TyT (멕시코)</t>
        </is>
      </c>
      <c r="H40" s="42" t="inlineStr">
        <is>
          <t>Noticias</t>
        </is>
      </c>
      <c r="I40" s="43" t="inlineStr">
        <is>
          <t>SAT aumenta presión fiscal al autotransporte formal</t>
        </is>
      </c>
      <c r="J40" s="43" t="inlineStr">
        <is>
          <t>멕시코 SAT, 2021년부터 CV 운송업계 비용 증빙 공제 한도를 연 100만 페소로 제한</t>
        </is>
      </c>
      <c r="K40" s="43" t="inlineStr">
        <is>
          <t>En la actividad cotidiana delautotransporte,los prestadores de servicios recorren cada rincón del país a través de sus casi un millón de kilómetros, desde autopistas, carreteras estatales y hasta caminos rurales. En este transitar requieren diversos servicios que van desde comidas para el operador, carga o descarga de mercancías, ayuda de guías, reparaciones menores para la unidad, entre otros.
Estos servicios, por lo general, son ofrecidos por personas que se localizan a la orilla de las vías que transitan, y generalmente estos “proveedores” están en la informalidad. La informalidad en México rebasa el 50 por ciento, según datos del INEGI, es decir, más de la mitad de los mexicanos trabaja bajo ese esquema.
Te recomendamos leer:El precio del diésel y su doble impacto en el transportista
Si consideramos que, del total de kilómetros de vialidades sólo 11,000 kilómetros son autopistas;podríamos suponer que, de los proveedores que dan servicios al autotransporte en carreteras y caminos, sólo el 1% es formal.
Los gastos en camino históricamente han sido reconocidos por las autoridades hacendarias,lo cual desde los años 90 se reconocían estas erogaciones necesarias para dar el servicio: viáticos, reparaciones menores y maniobras de carga eran los principales conceptos autorizados para los contribuyentes dedicados al transporte de carga y pasaje.
Con el paso de los años,el fisco ha recortado estas facilidades de comprobación de una forma desigual al comportamiento de la tasa de informalidad en el país.
El costo de la informalidad ha sido endosado a las empresas de transporte,que buscan evitar un impacto financiero al invertir en equipo, así como echando mano de los estímulos fiscales, los cuales a veces parecen insuficientes para cubrir estas utilidades fiscales creadas artificialmente.
Situaciones como el límite de ingresos para aplicar el estímulo de autopistas,la cuota disminuida de IEPS para acreditar el estímulo por adquisición de diésel, el programa de deducción acelerada con sólo el 86%aplicable sobre el valor de las inversiones, están generando un cerco para las empresas de transporte:  las está llevando a una calle sin salida.
Esto genera una guerra de tarifas entre transportistas formales e informales, aunque estos últimos no tienen la problemática de aplicar el estímulo de autopistas, ya que muy probablemente no las utilicen; tampoco la ausencia deestímulo por adquisición de diéseles una complicación para el informal, que si bien el precio final del diésel se ha controlado, el impacto implícito en el manejo del estímulo fiscal y estímulo complementario de IEPS, sólo le impacta a la empresa formal que lleva las de perder en este tema de ajuste de tarifas.
Un “antídoto” para esta situación se encuentra en las mismas disposiciones fiscales,en las cuales se establece una “facilidad de comprobación” para que las empresas del sector puedan deducir estos gastos con comprobantesque no reúnan todos los requisitos fiscales; sin embargo, desde el ejercicio fiscal de 2021 el SAT estableció de manera arbitraria un límite a esta facilidad de comprobación de solamente un millón de pesos al año, sin importar el tamaño de la empresa.
Si bien la autoridad tiene la facultad de otorgar esta facilidad administrativa,el limitarla en importe monetario representa para muchos un tema de ilegalidad,ya que las disposiciones de la ley del ISR no estipulan ningún límite monetario a esta facilidad.
Reconocer estas deducciones aplicando lo ya establecido en las leyes y ampliar la aplicación de estímulos al transporte es fundamental, si se quiere que el sector sea realmente rentable y pueda renovar su flota.
Un programa serio de combate a la informalidad, con resultados tangibles, es la única solución a esta situación de informalidad que están soportando las empresas de autotransporte.
Te invitamos a escuchar el nuevo episodio de nuestro podcast Ruta TyT:</t>
        </is>
      </c>
      <c r="L40" s="43" t="inlineStr">
        <is>
          <t>- 멕시코 비공식 노동률이 50%를 넘고 도로변 서비스 제공자의 약 99%가 비공식 사업자로 추정됨
- SAT는 2021 회계연도부터 영수증 요건을 충족하지 못한 경비 공제 한도를 기업 규모와 무관하게 연 100만 페소로 제한
- 고속도로 혜택 소득 한도, 디젤 구매 IEPS 혜택 축소, 86% 가속 감가상각 등으로 공식 운송업체가 비공식 업체와의 요금 경쟁에서 불리한 상황</t>
        </is>
      </c>
      <c r="M40" s="44" t="inlineStr"/>
      <c r="N40" s="45" t="inlineStr">
        <is>
          <t>https://www.tyt.com.mx/nota/sat-aumenta-presion-fiscal-al-autotransporte-formal</t>
        </is>
      </c>
    </row>
    <row r="41" ht="72" customHeight="1">
      <c r="A41" s="51" t="n">
        <v>40</v>
      </c>
      <c r="B41" s="51" t="inlineStr">
        <is>
          <t>2026-10-01</t>
        </is>
      </c>
      <c r="C41" s="51" t="inlineStr">
        <is>
          <t>2026-10-01</t>
        </is>
      </c>
      <c r="D41" s="52" t="inlineStr">
        <is>
          <t>LATAM</t>
        </is>
      </c>
      <c r="E41" s="51" t="inlineStr">
        <is>
          <t>스페인어</t>
        </is>
      </c>
      <c r="F41" s="51" t="inlineStr">
        <is>
          <t>뉴스</t>
        </is>
      </c>
      <c r="G41" s="53" t="inlineStr">
        <is>
          <t>Camiones Y Buses (아르헨티나)</t>
        </is>
      </c>
      <c r="H41" s="53" t="inlineStr">
        <is>
          <t>Camiones</t>
        </is>
      </c>
      <c r="I41" s="54" t="inlineStr">
        <is>
          <t>Scania Vehículos Completos: la marca relanzó su línea de camiones carrozados listos para operar</t>
        </is>
      </c>
      <c r="J41" s="54" t="inlineStr">
        <is>
          <t>Scania 아르헨티나, 건설용 완성차 4종 포함한 '베이클스 콤플레토스' 프로그램 재가동</t>
        </is>
      </c>
      <c r="K41" s="54" t="inlineStr">
        <is>
          <t>Scania Argentina vuelve a poner en marcha su programa Vehículos Completos, una iniciativa que propone resolver en una misma operación la adquisición del camión y el equipamiento necesario para desarrollar una actividad específica. En esta nueva etapa, la compañía orienta la propuesta principalmente al sector de la construcción, con cuatro configuraciones desarrolladas para el transporte de hormigón, movimiento de suelos y trabajos de minería liviana. La gama está integrada por los mixers P320 y P350 Super, ambos con configuración B8x4, y por los volcadores P350 B8x4 XT Super y P460 B8x4 XT Super.
Uno de los objetivos del programa es reducir los pasos que normalmente debe afrontar un transportista o una empresa para poner en servicio un camión. En lugar de comprar el chasis y posteriormente buscar un proveedor para realizar el carrozado o instalar el equipamiento, Scania entrega una solución configurada de acuerdo con la aplicación. En el caso de los mixers, los vehículos se combinan con una hormigonera Indumix de 10 m3, fabricada en acero resistente al desgaste y la abrasión. El P320 utiliza un motor DC09 de 320 HP y 1.600 Nm, asociado a una transmisión automatizada Opticruise de 12+2 marchas y toma de fuerza EK740F. Por su parte, el P350 Super incorpora el nuevo motor de 11 litros, con 350 HP y 1.800 Nm, caja G25CH Opticruise de 14 velocidades y toma de fuerza ED10. Ambas unidades cuentan con frente XT y sistemas como EBS, ABS, control de tracción, asistencia al arranque en pendientes y control de estabilidad.
Para las tareas que requieren una mayor capacidad de carga, la alternativa está representada por los camiones volcadores P350 B8x4 XT Super y P460 B8x4 XT Super. El primero utiliza un motor DC11 de 11 litros, con 350 HP y 1.800 Nm, mientras que el segundo recurre al DC13 de 13 litros, capaz de entregar 460 HP y 2.500 Nm. Ambos incorporan caja Opticruise G33CH, diferencial RBP835, toma de fuerza EG10, freno de compresión CRB y Retarder. De acuerdo con la configuración, el P350 alcanza una carga útil de 31 toneladas y el P460 llega a 35 toneladas. Las unidades pueden recibir cajas volcadoras desarrolladas por Baco, Sthal y RMB, permitiendo adaptar la solución a diferentes tipos de trabajos.
El concepto de Vehículos Completos también contempla servicios destinados a acompañar al cliente durante la operación. Las unidades pueden integrarse al Sistema de Gestión de Flotas Scania, que permite acceder a información sobre consumo, emisiones, ubicación, estado del vehículo y desempeño del conductor, entre otros parámetros. A esto se suma la posibilidad de financiar el conjunto mediante Scania Credit Argentina, mientras que la posventa queda respaldada por una red de 28 puntos de servicio distribuidos en el país. Allí se ofrecen mantenimiento, repuestos, capacitación y acuerdos adaptados a cada operación. El paquete se completa con Scania Assistance, disponible durante las 24 horas y los 365 días del año para brindar asistencia ante eventuales inconvenientes en ruta.</t>
        </is>
      </c>
      <c r="L41" s="54" t="inlineStr">
        <is>
          <t>- Scania 아르헨티나가 콘크리트 믹서 P320·P350 Super(B8x4)와 덤프트럭 P350·P460 B8x4 XT Super 등 4개 건설용 완성차 구성을 선보임
- 믹서는 10㎥ Indumix 드럼을 탑재했으며, P460은 460마력 DC13 엔진과 최대 적재량 35톤을 지원
- Scania 차량관리시스템 연동, Scania Credit Argentina 금융, 전국 28개 서비스망, 24시간 365일 Scania Assistance를 함께 제공</t>
        </is>
      </c>
      <c r="M41" s="55" t="inlineStr"/>
      <c r="N41" s="56" t="inlineStr">
        <is>
          <t>https://www.camionesybuses.com.ar/scania-vehiculos-completos-la-marca-relanzo-su-linea-de-camiones-carrozados-listos-para-operar-202618190</t>
        </is>
      </c>
    </row>
    <row r="42" ht="72" customHeight="1">
      <c r="A42" s="59" t="n">
        <v>41</v>
      </c>
      <c r="B42" s="59" t="inlineStr">
        <is>
          <t>2026-10-01</t>
        </is>
      </c>
      <c r="C42" s="59" t="inlineStr">
        <is>
          <t>2026-10-01</t>
        </is>
      </c>
      <c r="D42" s="60" t="inlineStr">
        <is>
          <t>LATAM</t>
        </is>
      </c>
      <c r="E42" s="59" t="inlineStr">
        <is>
          <t>영어/스페인어</t>
        </is>
      </c>
      <c r="F42" s="59" t="inlineStr">
        <is>
          <t>뉴스</t>
        </is>
      </c>
      <c r="G42" s="61" t="inlineStr">
        <is>
          <t>Latam Mobility</t>
        </is>
      </c>
      <c r="H42" s="61" t="inlineStr">
        <is>
          <t>News</t>
        </is>
      </c>
      <c r="I42" s="62" t="inlineStr">
        <is>
          <t>General Motors Electrifies Mexican Red Cross Operations</t>
        </is>
      </c>
      <c r="J42" s="62" t="inlineStr">
        <is>
          <t>GM 멕시코, 적십자에 Chevrolet BrightDrop EV 5대 기증해 비상대응 차량대 첫 전동화</t>
        </is>
      </c>
      <c r="K42" s="62" t="inlineStr">
        <is>
          <t>General Motors de Méxicodonated fiveChevrolet BrightDropelectric commercial vehicles to the Mexican Red Cross, which will add electric vehicles to its operating fleet for the first time.
The vehicles will be adapted to meet various needs during emergencies and disasters, including functions such as command posts, mobile clinics, and mobile kitchens, in addition to transporting essential supplies and resources.
The delivery took place at the Mexican Red Cross National Headquarters as part of a collaboration aimed at strengthening the institution’s response capacity while advancing the integration of electric mobility solutions into its operations.
You May Also Be Interested In|Latam Mobility &amp; Net Zero México 2026: Charging Infrastructure, Heavy Transport, and Public Policies Will Be at the Center of the Debate
The addition of the five units represents a change in the composition of the Mexican Red Cross fleet, as they are the first electric vehicles intended for its operations.
TheChevrolet BrightDropunits will be used mainly for logistics and support activities, with configurations that allow them to respond to the organization’s needs in different scenarios.
According to information released byGeneral Motors de Méxicoand the Red Cross, the vans will be outfitted to serve as command posts, mobile clinics, and mobile kitchens, in addition to being used to transport supplies and other necessary resources during emergency efforts.
The strategy allows electric mobility to be integrated into activities that require work vehicles with load capacity and enough space to transport equipment, materials, and supplies.
In this case, electrification is directly integrated into tasks linked to humanitarian assistance and emergency response.
The delivered units are part of theChevrolet BrightDropfamily, electric commercial vehicles thatGeneral Motorsintroduced to the Mexican market as part of its portfolio of solutions for transporting goods and services.
The company began selling theBrightDrop Zevo 400andZevo 600versions in Mexico in 2023. For the Mexican Red Cross operation, the units have a load capacity of more than1,300 kilograms, according to information released after the delivery.
They also include more than 20 driver assistance technologies, in addition to security and connectivity services associated withOnStar.
These features are especially relevant in operations that require moving equipment, food, medical supplies, and other resources to areas where an emergency occurs.
The configuration of the units will allow them to perform different functions depending on the needs of each operation. TheBrightDropunits may be used as mobile coordination centers, care spaces, and logistical support units.
The addition of the electric vehicles also includes support elements to ensure their operation:Chevrolet Angar Pedregalwill provide maintenance during the first 60,000 kilometers, whileEvergowill provide the necessary charging infrastructure to support the operation of the five units.
TheLatam Mobility2026 Tourkeeps rolling, and the next stop isMexico City on October 12–13, 2026.
This event is shaping up to be the year’s grand finale for the sector, bringing together public and private leaders from across Latin America to keep driving the shift toward cleaner, more efficient, and sustainable mobility.
TheLatam Mobility Mexico 2026edition will offer a unique platform to deepen partnerships, explore the latest innovations, and map out joint roadmaps that accelerate transportation decarbonization across the region.
There, governments, companies, academia, and civil society will continue weaving the collaborative network that will make sustainable mobility a continental reality.Optimism isn’t naivety—it’s the certainty that by working together, change is absolutely achievable.</t>
        </is>
      </c>
      <c r="L42" s="62" t="inlineStr">
        <is>
          <t>- GM 멕시코가 Chevrolet BrightDrop 전기 상용밴 5대를 멕시코 적십자에 기증, 적십자 운영 차량대 최초의 EV로 편입
- 해당 차량은 지휘소·이동진료소·이동주방 등으로 개조돼 재난·응급상황 시 물자 운송 및 다목적 지원 임무에 투입될 예정
- 적재용량 1,300kg 이상, ADAS 20종 이상과 OnStar 연계 보안·커넥티비티 기능을 탑재했으며 Chevrolet Angar Pedregal이 6만km까지 유지보수, Evergo가 충전 인프라 지원</t>
        </is>
      </c>
      <c r="M42" s="63" t="inlineStr"/>
      <c r="N42" s="64" t="inlineStr">
        <is>
          <t>https://latamobility.com/en/general-motors-electrifies-mexican-red-cross-operations</t>
        </is>
      </c>
    </row>
    <row r="43" ht="72" customHeight="1">
      <c r="A43" s="46" t="n">
        <v>42</v>
      </c>
      <c r="B43" s="46" t="inlineStr">
        <is>
          <t>2026-10-01</t>
        </is>
      </c>
      <c r="C43" s="46" t="inlineStr">
        <is>
          <t>2026-10-01</t>
        </is>
      </c>
      <c r="D43" s="47" t="inlineStr">
        <is>
          <t>MEA &amp; India</t>
        </is>
      </c>
      <c r="E43" s="46" t="inlineStr">
        <is>
          <t>영어</t>
        </is>
      </c>
      <c r="F43" s="46" t="inlineStr">
        <is>
          <t>뉴스</t>
        </is>
      </c>
      <c r="G43" s="48" t="inlineStr">
        <is>
          <t>Economic Times Auto - Commercial Vehicle</t>
        </is>
      </c>
      <c r="H43" s="48" t="inlineStr">
        <is>
          <t>Commercial Vehicle</t>
        </is>
      </c>
      <c r="I43" s="49" t="inlineStr">
        <is>
          <t>Tata Motors domestic CV sales rise 31% to 43,487 units in September</t>
        </is>
      </c>
      <c r="J43" s="49" t="inlineStr">
        <is>
          <t>Tata Motors, 2026년 9월 인도 내수 CV 판매 31.2% 증가한 43,487대 기록</t>
        </is>
      </c>
      <c r="K43" s="49" t="inlineStr">
        <is>
          <t>Including international business, Tata Motors&amp;rsquo; CV sales rose 42.4% YoY to 51,062 units in Sep 2026.Tata Motors on Thursday reported a 31.2 per cent year-on-year increase in domestic commercial vehicle (CV) sales at 43,487 units in September 2026, compared with 33,148 units in the same month last year.Domestic medium and heavy commercial vehicle (MH&amp;amp;ICV) sales rose 44.3 per cent to 22,616 units in September 2026 from 15,669 units a year earlier.Within the domestic portfolio, HCV truck sales increased 43.6 per cent to 14,171 units, while ILMCV truck sales rose 31.7 per cent to 7,990 units.Passenger carrier sales grew 55.3 per cent to 4,816 units, while SCV cargo and pickup sales increased 17 per cent to 16,510 units.Including international business, Tata Motors' total CV sales rose 42.4 per cent year-on-year to 51,062 units in September 2026, compared with 35,862 units in September 2025. International sales stood at 7,575 units, up 179.1 per cent from 2,714 units in the year-ago month.For the July-September quarter, domestic CV sales increased 30.9 per cent to 1,13,982 units from 87,061 units in Q2 FY26. Total CV sales, including international business, rose 42.7 per cent to 1,35,114 units from 94,681 units.Domestic MH&amp;amp;ICV sales during Q2 FY27 rose 34.1 per cent to 55,582 units from 41,461 units in the corresponding quarter last year. Including international business, MH&amp;amp;ICV sales increased 31.3 per cent to 59,194 units.Tata Motors said EV volumes recorded 2.4 times year-on-year growth in Q2 FY27.Girish Wagh, MD &amp;amp; CEO, Tata Motors Ltd, said the company was encouraged by the broad-based momentum across its businesses, with Q2 FY27 sales rising 42.7 per cent to 1,35,114 units. He said HCV demand benefited from activity in core sectors, infrastructure, construction and mining, while ILMCVs saw demand from e-commerce, FMCG, FMCD and two-wheeler logistics.Wagh added that passenger transportation continued to maintain momentum, supported by last-mile mobility, government orders and growing intercity travel. He also flagged commodity costs, diesel prices, potential interest rate hikes and global uncertainties as key monitorables.Looking ahead, the company expects government capital expenditure, a post-monsoon pickup in mining and construction, rising e-commerce volumes and the festive season to support freight and transportation demand, Wagh said.</t>
        </is>
      </c>
      <c r="L43" s="49" t="inlineStr">
        <is>
          <t>- Tata Motors 2026년 9월 내수 CV 판매 전년比 31.2% 증가한 43,487대, 해외 포함 전체 CV 판매는 42.4% 증가한 51,062대
- HCV 트럭 판매 43.6% 증가한 14,171대, ILMCV 트럭 31.7% 증가한 7,990대, 승객용 차량 55.3% 증가한 4,816대
- 2026년 7-9월(2분기) 내수 CV 판매 30.9% 증가한 113,982대, EV 판매량은 전년 동기 대비 2.4배 증가</t>
        </is>
      </c>
      <c r="M43" s="32" t="inlineStr">
        <is>
          <t>Tata Motors, 2026년 9월 인도 내수 CV 판매 31.2% 증가한 43,487</t>
        </is>
      </c>
      <c r="N43" s="50" t="inlineStr">
        <is>
          <t>https://auto.economictimes.indiatimes.com/news/commercial-vehicle/tata-motors-domestic-cv-sales-rise-31-to-43487-units-in-september/134614329?utm_source=top_news&amp;utm_medium=sectionListing</t>
        </is>
      </c>
    </row>
    <row r="44" ht="72" customHeight="1">
      <c r="A44" s="28" t="n">
        <v>43</v>
      </c>
      <c r="B44" s="28" t="inlineStr">
        <is>
          <t>2026-10-01</t>
        </is>
      </c>
      <c r="C44" s="28" t="inlineStr">
        <is>
          <t>2026-10-01</t>
        </is>
      </c>
      <c r="D44" s="29" t="inlineStr">
        <is>
          <t>MEA &amp; India</t>
        </is>
      </c>
      <c r="E44" s="28" t="inlineStr">
        <is>
          <t>영어</t>
        </is>
      </c>
      <c r="F44" s="28" t="inlineStr">
        <is>
          <t>뉴스</t>
        </is>
      </c>
      <c r="G44" s="30" t="inlineStr">
        <is>
          <t>Economic Times Auto - Commercial Vehicle</t>
        </is>
      </c>
      <c r="H44" s="30" t="inlineStr">
        <is>
          <t>Commercial Vehicle</t>
        </is>
      </c>
      <c r="I44" s="31" t="inlineStr">
        <is>
          <t>The company registered 892 electric buses in H1 FY27, accounting for about 24 per cent of the market.</t>
        </is>
      </c>
      <c r="J44" s="31" t="inlineStr">
        <is>
          <t>JBM Auto, 2026년 9월 전기버스 274대 등록해 인도 시장 점유율 33%로 1위</t>
        </is>
      </c>
      <c r="K44" s="31" t="inlineStr">
        <is>
          <t>JBM Auto operates an integrated EV bus manufacturing facility in NCR with a 20,000-bus annual capacity.JBM Auto on Thursday said it has registered 274 electric buses in September 2026, the highest among manufacturers in the country during the month, according to data from the Vahan portal. The company commanded a 33 per cent share of India's electric bus registrations in September.According to the official press release, during the April-September 2026 period, JBM Auto registered 892 electric buses, giving it an about 24 per cent share of the electric bus market. The Indian electric bus market recorded 3,771 registrations during the six-month period.Nishant Arya, Vice Chairman and Managing Director, JBM Auto, said the company's continued presence at the top of India's electric bus market reflected the scale and execution capabilities of its electric mobility ecosystem.&amp;ldquo;Our purpose-built born EV solutions offer innovation, efficiency, safety and a passenger-first approach,&amp;rdquo; Arya said, adding that the company aims to support cleaner and more accessible public transportation in line with its Net Zero 2040 commitment.JBM Auto operates an integrated electric bus manufacturing facility in the NCR region with an annual production capacity of 20,000 buses. The facility includes design, engineering, testing, validation and manufacturing capabilities.The company said its electric buses have cumulatively covered more than 450 million e-kilometres and served over 2 billion passengers to date.</t>
        </is>
      </c>
      <c r="L44" s="31" t="inlineStr">
        <is>
          <t>- JBM Auto 2026년 9월 전기버스 274대 등록으로 제조사 중 1위, 월간 시장 점유율 33% 기록
- 2026년 4-9월 누적 892대 등록으로 인도 전기버스 시장(총 3,771대) 점유율 약 24% 차지
- NCR 지역 통합 생산시설 연간 생산능력 20,000대 보유, 전기버스 누적 운행거리 4억 5천만km 이상, 승객 20억 명 이상 수송</t>
        </is>
      </c>
      <c r="M44" s="32" t="inlineStr">
        <is>
          <t>JBM Auto, 2026년 9월 전기버스 274대 등록해 인도 시장 점유율 33%로 1위</t>
        </is>
      </c>
      <c r="N44" s="33" t="inlineStr">
        <is>
          <t>https://auto.economictimes.indiatimes.com/news/commercial-vehicle/jbm-auto-september-electric-bus-registrations-rise-to-274-market-share-at-33/134619207?utm_source=top_news&amp;utm_medium=sectionListing</t>
        </is>
      </c>
    </row>
    <row r="45" ht="72" customHeight="1">
      <c r="A45" s="46" t="n">
        <v>44</v>
      </c>
      <c r="B45" s="46" t="inlineStr">
        <is>
          <t>2026-10-01</t>
        </is>
      </c>
      <c r="C45" s="46" t="inlineStr">
        <is>
          <t>2026-10-01</t>
        </is>
      </c>
      <c r="D45" s="47" t="inlineStr">
        <is>
          <t>MEA &amp; India</t>
        </is>
      </c>
      <c r="E45" s="46" t="inlineStr">
        <is>
          <t>영어</t>
        </is>
      </c>
      <c r="F45" s="46" t="inlineStr">
        <is>
          <t>뉴스</t>
        </is>
      </c>
      <c r="G45" s="48" t="inlineStr">
        <is>
          <t>Economic Times Auto - Commercial Vehicle</t>
        </is>
      </c>
      <c r="H45" s="48" t="inlineStr">
        <is>
          <t>Commercial Vehicle</t>
        </is>
      </c>
      <c r="I45" s="49" t="inlineStr">
        <is>
          <t>Ashok Leyland September sales rise 29% to 22,157 units</t>
        </is>
      </c>
      <c r="J45" s="49" t="inlineStr">
        <is>
          <t>Ashok Leyland, 2026년 9월 내수 판매 22,157대로 YoY 29% 증가, M&amp;HCV 트럭 44% 급증</t>
        </is>
      </c>
      <c r="K45" s="49" t="inlineStr">
        <is>
          <t>Ashok Leyland&amp;rsquo;s total vehicle sales rose 28% to 24,049 units in Sep 2026.Ashok Leyland reported a 29 per cent year-on-year increase in domestic vehicle sales at 22,157 units in September 2026, compared with 17,209 units in the same month last year.Domestic medium and heavy commercial vehicle (M&amp;amp;HCV) sales rose 40 per cent to 14,746 units in September, from 10,499 units in September 2025. Within the segment, M&amp;amp;HCV truck sales increased 44 per cent to 12,724 units, while bus sales rose 24 per cent to 2,022 units.Light commercial vehicle (LCV) sales increased 10 per cent year-on-year to 7,411 units from 6,710 units in the year-ago month.Ashok Leyland's total vehicle sales, including exports, rose 28 per cent to 24,049 units in September 2026, compared with 18,813 units in September 2025.The company's M&amp;amp;HCV sales, including exports, increased 37 per cent to 16,188 units, while LCV sales rose 12 per cent to 7,861 units during the month.For the April-September 2026 period, domestic vehicle sales increased 24 per cent to 1,05,877 units from 85,559 units in the corresponding period last year. Domestic M&amp;amp;HCV sales rose 26 per cent to 65,632 units, while LCV sales increased 21 per cent to 40,245 units.</t>
        </is>
      </c>
      <c r="L45" s="49" t="inlineStr">
        <is>
          <t>- Ashok Leyland의 2026년 9월 내수 판매는 22,157대로 YoY 29% 증가, 수출 포함 총판매는 24,049대로 YoY 28% 증가
- M&amp;HCV 내수 판매는 14,746대로 YoY 40% 증가했으며 이 중 트럭이 12,724대(YoY 44% 증가), 버스가 2,022대(YoY 24% 증가)
- 2026년 4-9월 누적 내수 판매는 105,877대로 YoY 24% 증가, M&amp;HCV는 65,632대(YoY 26% 증가), LCV는 40,245대(YoY 21% 증가)</t>
        </is>
      </c>
      <c r="M45" s="32" t="inlineStr">
        <is>
          <t>Ashok Leyland, 2026년 9월 내수 판매 22,157대로 YoY 29% 증가,</t>
        </is>
      </c>
      <c r="N45" s="50" t="inlineStr">
        <is>
          <t>https://auto.economictimes.indiatimes.com/news/commercial-vehicle/ashok-leyland-september-sales-rise-29-to-22157-units/134613829?utm_source=top_news&amp;utm_medium=sectionListing</t>
        </is>
      </c>
    </row>
    <row r="46" ht="72" customHeight="1">
      <c r="A46" s="40" t="n">
        <v>45</v>
      </c>
      <c r="B46" s="40" t="inlineStr">
        <is>
          <t>2026-10-01</t>
        </is>
      </c>
      <c r="C46" s="40" t="inlineStr">
        <is>
          <t>2026-10-01</t>
        </is>
      </c>
      <c r="D46" s="41" t="inlineStr">
        <is>
          <t>MEA &amp; India</t>
        </is>
      </c>
      <c r="E46" s="40" t="inlineStr">
        <is>
          <t>영어</t>
        </is>
      </c>
      <c r="F46" s="40" t="inlineStr">
        <is>
          <t>뉴스</t>
        </is>
      </c>
      <c r="G46" s="42" t="inlineStr">
        <is>
          <t>electrive.com</t>
        </is>
      </c>
      <c r="H46" s="42" t="inlineStr">
        <is>
          <t>Commercial Vehicles</t>
        </is>
      </c>
      <c r="I46" s="43" t="inlineStr">
        <is>
          <t>India: Dalmia Cement deploys 24 electric heavy-duty trucks</t>
        </is>
      </c>
      <c r="J46" s="43" t="inlineStr">
        <is>
          <t>Dalmia Cement, 인도 타밀나두 시멘트 운송에 전기 HDV 24대 도입해 연간 CO2 3,735톤 감축</t>
        </is>
      </c>
      <c r="K46" s="43" t="inlineStr">
        <is>
          <t>Indian cement manufacturer Dalmia Cement has deployed 24 electric heavy-duty trucks in its logistics operations. The company has partnered with Delhi-based electric logistics service provider SwitchLabs and Pune, Maharashtra-based electric truck manufacturer Energy In Motion for this initiative.
Dalmia Cement has replaced some of the diesel trucks it used to transport petcoke, slag and gypsum with electric trucks. It transports these bulk raw materials from Karaikal Port in Puducherry to its production facilities in Dalmiapuram and Ariyalur in Tamil Nadu, both located about 140 kilometres from the port.
The company estimates the 24 electric trucks will collectively travel nearly 2.9 million kilometres and avoid approximately 3,735 tonnes of CO2emissions annually. The emissions estimate is based on an assumption that renewable energy will account for approximately 70 per cent of the electricity used for charging, with the remainder supplied by the grid.
Aiming to reduce idle time for the electric truck fleet, Dalmia Cement and SwitchLabs have developed a trailer-swap operating model. The tractor and trailer carry separate registrations, allowing the fleet operator to connect the tractor to another trailer while the original trailer is being unloaded.
Energy In Motion appears to have supplied its 55-tonne Ashwa electric tractor to Dalmia Cement through SwitchLabs. Initially, the company used to offer this model with only a 282 kWh LFP battery pack that can be swapped in less than seven minutes. This July, it homologated a variant with a 350 kWh battery pack that offers a longer range and makes the model suitable for a wider range of applications.
None of the three companies has shared the technical specifications of the new 24 electric trucks deployed for use between Karaikal Port and the cement plants in Dalmiapuram and Ariyalur. Dalmia Cement is also using electric tipper trucks at these factories as part of a separate agreement with SwitchLabs.
Your email address will not be published.Required fields are marked*</t>
        </is>
      </c>
      <c r="L46" s="43" t="inlineStr">
        <is>
          <t>- Dalmia Cement가 SwitchLabs, Energy In Motion과 협력해 Karaikal 항구-Dalmiapuram·Ariyalur 공장 간 디젤 트럭을 전기 HDV 24대로 교체
- 해당 전기 트럭들은 연간 약 290만 km를 운행하며 CO2 약 3,735톤 감축 효과를 낼 것으로 추정(충전 전력의 70%는 재생에너지 가정)
- 유휴시간 감소를 위해 트랙터와 트레일러를 별도 등록해 분리 운용하는 트레일러 교체 모델을 도입했으며, Energy In Motion의 55톤급 Ashwa 전기 트랙터(282kWh 또는 신규 350kWh 배터리)가 투입된 것으로 추정</t>
        </is>
      </c>
      <c r="M46" s="44" t="inlineStr"/>
      <c r="N46" s="45" t="inlineStr">
        <is>
          <t>https://www.electrive.com/2026/10/01/india-dalmia-cement-deploys-24-electric-heavy-duty-trucks</t>
        </is>
      </c>
    </row>
    <row r="47" ht="72" customHeight="1">
      <c r="A47" s="51" t="n">
        <v>46</v>
      </c>
      <c r="B47" s="51" t="inlineStr">
        <is>
          <t>2026-10-01</t>
        </is>
      </c>
      <c r="C47" s="51" t="inlineStr">
        <is>
          <t>2026-10-01</t>
        </is>
      </c>
      <c r="D47" s="52" t="inlineStr">
        <is>
          <t>MEA &amp; India</t>
        </is>
      </c>
      <c r="E47" s="51" t="inlineStr">
        <is>
          <t>영어</t>
        </is>
      </c>
      <c r="F47" s="51" t="inlineStr">
        <is>
          <t>뉴스</t>
        </is>
      </c>
      <c r="G47" s="53" t="inlineStr">
        <is>
          <t>TrucksDekho News</t>
        </is>
      </c>
      <c r="H47" s="53" t="inlineStr">
        <is>
          <t>News</t>
        </is>
      </c>
      <c r="I47" s="54" t="inlineStr">
        <is>
          <t>Montra Electric Eviator E 350L Plus | What Makes This Top-Of-The-Line Variant An Ideal Choice For Businesses?</t>
        </is>
      </c>
      <c r="J47" s="54" t="inlineStr">
        <is>
          <t>Montra Electric, 1,686만 루피 'Eviator E 350L Plus' 출시 - 1회 충전 320km 주행</t>
        </is>
      </c>
      <c r="K47" s="54" t="inlineStr">
        <is>
          <t>Looking to get a mini-truck with high range, high payload and heavy-duty performance? These Montra Eviator E 350L Plus variant details can come in handy. Montra Electric Eviator trims are designed to maximise business performance, featuring high-capacity powertrain (battery) configurations meant to outlast the competition. Out of which, the Eviator E350L Plus trim with a 50 kWh battery is the best solution for business enhancements. This top-of-the-line variant is built for high-payload operations. Here are more details on this variant. Related Link: Montra Eviator Reefer Variant: A Solution For Cold-Chain Businesses That Need To Enhance Operations? Montra Electric Eviator | Why Pick the E 350L Plus Variant?&amp;nbsp; The Eviator E 350L Plus variant is for businesses that need a high-capacity battery pack for high-range efficiency and drivable performance to take on heavy-load applications. As it sounds, the E 350L Plus with these attributes come with a higher price tag in the Eviator series. While this can be hefty at first, with such performance capacities, this trim is perfect for high returns. After all, high uptime capacities translate to more profit outcomes. The following are the exact pricing details. Montra Eviator Variant&amp;nbsp; Price (Ex-Showroom)&amp;nbsp; E 350L Plus&amp;nbsp; Rs 16.86 Lakh&amp;nbsp; Wondering what figures exactly deem the Montra Eviator E 350L Plus a high-performance solution? No worries, let&amp;rsquo;s quickly check out this variant&amp;rsquo;s performance output. Montra Eviator E 350L Plus | Performance Explained:&amp;nbsp;&amp;nbsp; Montra Eviator E 350&amp;nbsp;&amp;nbsp; Variant Specifications Motor&amp;nbsp; PMSM Battery Capacity&amp;nbsp; 50 kWh&amp;nbsp; Power&amp;nbsp; 80 kW&amp;nbsp; Torque&amp;nbsp; 300 Nm&amp;nbsp; Top Speed 80 Kmph Recharging Capacity (10-100%) 6 Hours 38 Minutes Using 7.4 kW AC Charger &amp;amp;&amp;nbsp; 1 Hour 25 Minutes Using 30 kW DC Charger Gradeability 25 % The Montra Electric Eviator E 350L Plus comes equipped with an advanced permanent magnet synchronous motor and a 50 kWh capacity lithium-ion phosphate battery pack. These components, complemented by a high-voltage battery management system and a dense-cell integrated battery, help the Eviator E 350L Plus deliver similar performance to other trims in the Eviator lineup.&amp;nbsp; Additionally, Montra has managed to optimise vehicle architecture (chassis and body weight reduction) to maintain similar performance output as that of other Eviator variants. Although the weight of the E 350L Plus&amp;rsquo;s battery is 116 kg heavier than the E 350L, with such weight reduction, the E 350L Plus&amp;rsquo;s performance is the same as other variants, but the range is higher:&amp;nbsp; Eviator E 350L Plus Certified Range: 320 Km / Full Charge&amp;nbsp; Eviator E 350L Plus Real World Range: Over 200 Km / Full Charge&amp;nbsp; What about battery recharging times? The Montra Eviator E 350L Plus takes 1 hour 37 minutes longer to recharge from 10-100% state of charge (using an AC charger) in comparison to the E 350L variant. Meanwhile, with fast charging (10-100% state of charge), it takes just 25 minutes more to recharge the Montra Eviator E 350L Plus in comparison to the E 350L variant. This means that the Eviator E 350L Plus trim can be used for planned city-to-city cargo transport trips. Now that we have considered the performance aspects of the Montra Eviator E 350L Plus variant, it is time to explore the payload capacity of the Eviator E 350L Plus. Montra Eviator E 350L Plus | Payload Capacity Explained:&amp;nbsp; The Montra Eviator E 350L Plus offers a 1707 kg rated payload capacity; this is the same as all other variants of the Eviator mini truck in India. How does it manage to ensure such capacities? To offset the 116 kg payload penalty by adding extra battery modules, Montra has managed to reduce chassis and other component weight in comparison to other variants. The manufacturer has used the following elements as an advantage to reduce weight to maintain the same payload capacities: High-Strength Low-Alloy Steel Usage: Montra has replaced traditional heavy-gauge steel in non-critical structural framing (members) with high-tensile alloy steel. High-Strength Low Weight Loading Deck: The Eviator&amp;rsquo;s 10.3-foot load body&amp;rsquo;s deck features a high-strength but lightweight deck rather than heavy-gauge sheet metal. In addition to these, the vehicle comes with high-load-rated tyres measuring 7.00 R15 LT to handle heavy load applications. Does the Montra Eviator also offer low TCO ratings? Let&amp;rsquo;s find out. 2026 Eviator E 350L Plus Running Costs | When Does It Make Sense?&amp;nbsp; Optimal Case: The Montra Eviator E 350L Plus variant is perfect for high-utilisation cases (long-distance and intra-city cargo transport businesses) covering over 150 kms each day. The payback period of expenditures, including high upfront costs, can be expected in 2-3 years. That said, lower-distance business operators might not find it ideal because of longer payback periods.&amp;nbsp; As for running cost estimates, using the Montra Eviator E 350L Plus variant comes with Rs 2.50 to Rs 3.00 cost-per-km expenditures, especially when relying on DC fast chargers.&amp;nbsp; The Verdict | Eviator E 350L Plus | Should You Get This Variant? The Montra Electric Eviator E 350L Plus variant is ideal for high-utilisation commercial operators. The vehicle is the preferred choice for businesses that operate over 150 kms each day, covering trips across towns and urban locations, provided it is a planned trip (with set charging infrastructure mapping across trips). Additionally, with feature integrations, the Eviator E 350L Plus can be a top choice. Click Here, for Montra Eviator feature details. Want more performance information? Click Here, for Eviator&amp;rsquo;s Performance details. What about warranty details? We hear you. Check out the warranty table provided below:&amp;nbsp; Montra Eviator E 350L Plus Warranty Warranty Timeline (Whichever Comes First) Standard Vehicle Warranty&amp;nbsp; 5 Years Or 1.75 Lakh Kms Standard Batter</t>
        </is>
      </c>
      <c r="L47" s="54" t="inlineStr">
        <is>
          <t>- Montra Eviator E 350L Plus는 50kWh 배터리를 탑재해 1회 충전 시 인증 주행거리 320km(실주행 200km 이상)를 제공하며 출시가는 168.6만 루피
- 페이로드는 1707kg로 타 트림과 동일하게 유지했으며, 고강도 저합금강과 경량 적재 데크 적용으로 배터리 추가분 116kg를 상쇄
- DC 급속충전(30kW)으로 10-100% 충전에 1시간 25분이 소요되며, 일일 150km 이상 운행 시 2-3년 내 투자 회수가 가능하고 km당 운행비는 2.50-3.00루피</t>
        </is>
      </c>
      <c r="M47" s="55" t="inlineStr"/>
      <c r="N47" s="56" t="inlineStr">
        <is>
          <t>https://trucks.cardekho.com/en/news/detail/montra-electric-eviator-e-350l-plus-what-makes-this-top-of-the-line-variant-an-ideal-choice-for-bu-3907.html</t>
        </is>
      </c>
    </row>
    <row r="48" ht="72" customHeight="1">
      <c r="A48" s="59" t="n">
        <v>47</v>
      </c>
      <c r="B48" s="59" t="inlineStr">
        <is>
          <t>2026-10-01</t>
        </is>
      </c>
      <c r="C48" s="59" t="inlineStr">
        <is>
          <t>2026-10-01</t>
        </is>
      </c>
      <c r="D48" s="60" t="inlineStr">
        <is>
          <t>MEA &amp; India</t>
        </is>
      </c>
      <c r="E48" s="59" t="inlineStr">
        <is>
          <t>영어</t>
        </is>
      </c>
      <c r="F48" s="59" t="inlineStr">
        <is>
          <t>뉴스</t>
        </is>
      </c>
      <c r="G48" s="61" t="inlineStr">
        <is>
          <t>TrucksDekho News</t>
        </is>
      </c>
      <c r="H48" s="61" t="inlineStr">
        <is>
          <t>News</t>
        </is>
      </c>
      <c r="I48" s="62" t="inlineStr">
        <is>
          <t>Mahindra Trucks &amp; Buses And SML Sell 2,043 Cargo Vehicles With 84% YoY Sales Growth In September 2026</t>
        </is>
      </c>
      <c r="J48" s="62" t="inlineStr">
        <is>
          <t>Mahindra Trucks &amp; Buses·SML, 2026년 9월 화물차 판매 2,043대로 YoY 84% 증가</t>
        </is>
      </c>
      <c r="K48" s="62" t="inlineStr">
        <is>
          <t>Mahindra’s Trucks &amp; Buses business recorded 2,912 vehicle sales in September 2026, registering 53% YoY growth. Key Highlights Mahindra&amp;rsquo;s combined Trucks &amp;amp; Buses business sold 2,912 vehicles in September 2026, up 53% YoY from 1,904 units in September 2025. Cargo vehicle sales increased 84% YoY to 2,043 units from 1,112 units. Passenger vehicle sales rose 10% YoY to 869 units from 792 units. Mahindra &amp;amp; Mahindra Ltd. has released its Trucks &amp;amp; Buses sales figures for September 2026. The company&amp;rsquo;s Trucks &amp;amp; Buses business, comprising Mahindra Truck &amp;amp; Bus Division (MTBD) and SML Mahindra Limited (SML), recorded overall sales of 2,912 vehicles, including exports, in September 2026. This represents a 53% YoY growth compared with 1,904 vehicles sold in September 2025. Also Read: Mahindra Trucks &amp;amp; Buses And SML Jointly Sell 1,532 Cargo Vehicles With 55% YoY Sales Growth In August 2026 Mahindra Trucks &amp;amp; Buses Sales Report For September 2026 The combined Trucks &amp;amp; Buses business registered strong growth across both cargo and passenger vehicle segments during September 2026. Cargo vehicle sales stood at 2,043 units, compared with 1,112 units in September 2025, resulting in an 84% YoY growth. Passenger vehicle sales increased by 10% YoY to 869 units from 792 units in the corresponding month last year. For the April-September period, the combined business sold 17,805 vehicles, up 22% from 14,588 units in the same period of FY26. Cargo vehicle sales stood at 8,499 units, up 23%, while passenger vehicle sales reached 9,306 units, registering 21% growth. Mahindra Trucks &amp;amp; Buses (MTBD) Sales Mahindra Truck &amp;amp; Bus Division recorded total sales of 1,788 vehicles in September 2026, registering an 87% YoY growth from 954 units sold in September 2025. Cargo vehicle sales increased 106% YoY to 1,527 units from 742 units, while passenger vehicle sales rose 23% YoY to 261 units from 212 units. On a YTD basis, MTBD sold 8,465 vehicles during April-September 2026, compared with 6,443 units in the same period last year, marking a 31% growth. SML Mahindra Sales Report For September 2026 SML Mahindra Limited recorded total sales of 1,124 vehicles in September 2026, up 18% YoY from 950 units in September 2025. The company sold 516 cargo vehicles, registering a 39% YoY growth from 370 units. Passenger vehicle sales stood at 608 units, up 5% YoY from 580 units. During April-September 2026, SML Mahindra recorded cumulative sales of 9,340 units, compared with 8,145 units during the corresponding period last year, representing 15% growth. Key Insights By Vinod Sahay Commenting on the performance, Vinod Sahay, Executive Chairman &amp;ndash; SML, President &amp;ndash; Aerospace, Advanced Technologies, Trucks, Buses &amp;amp; CE, Mahindra &amp;amp; Mahindra, said that September marked a strong month for the truck and bus segment, supported by early festive buying, continued infrastructure activity and steady freight movement. He further stated that growth was supported by the lower base of the previous year, when buying sentiment was impacted by anticipated regulatory changes. He added that the company enters the festive period with measured confidence while fuel and input cost pressures continue. Bottomline Mahindra&amp;rsquo;s Trucks &amp;amp; Buses business recorded 2,912 vehicle sales in September 2026, registering 53% YoY growth. Cargo vehicles led the growth with an 84% increase, while passenger vehicle sales rose 10%. On a cumulative basis, the combined MTBD and SML business sold 17,805 vehicles during April-September 2026, up 22% YoY. Read More Montra Electric Eviator E 350L Plus | What Makes This Top-Of-The-Line Variant An Ideal Choice For Businesses? Montra Electric Targets $1 Billion Revenue by 2030, Heavy Electric Trucks to Drive Growth</t>
        </is>
      </c>
      <c r="L48" s="62" t="inlineStr">
        <is>
          <t>- Mahindra Trucks &amp; Buses(MTBD+SML) 통합 사업부는 2026년 9월 총 2,912대를 판매해 YoY 53% 성장, 화물차는 2,043대로 YoY 84% 급증
- MTBD는 9월 1,788대 판매(YoY 87% 증가, 화물차 1,527대로 YoY 106% 증가), SML은 1,124대 판매(YoY 18% 증가)
- 2026년 4-9월 누적 판매는 17,805대로 YoY 22% 증가, 성장 배경에는 전년 저조 기저효과와 축제 시즌 수요, 인프라 활동 지속이 작용</t>
        </is>
      </c>
      <c r="M48" s="63" t="inlineStr"/>
      <c r="N48" s="64" t="inlineStr">
        <is>
          <t>https://trucks.cardekho.com/en/news/detail/mahindra-trucks-amp%3B-buses-sml-sell-2043-cargo-vehicles-with-84-yoy-sales-growth-in-september-202-3911.html</t>
        </is>
      </c>
    </row>
    <row r="49" ht="72" customHeight="1">
      <c r="A49" s="46" t="n">
        <v>48</v>
      </c>
      <c r="B49" s="46" t="inlineStr">
        <is>
          <t>2026-10-01</t>
        </is>
      </c>
      <c r="C49" s="46" t="inlineStr">
        <is>
          <t>2026-09-29</t>
        </is>
      </c>
      <c r="D49" s="47" t="inlineStr">
        <is>
          <t>북미</t>
        </is>
      </c>
      <c r="E49" s="46" t="inlineStr">
        <is>
          <t>영어</t>
        </is>
      </c>
      <c r="F49" s="46" t="inlineStr">
        <is>
          <t>뉴스</t>
        </is>
      </c>
      <c r="G49" s="48" t="inlineStr">
        <is>
          <t>Trucking Dive</t>
        </is>
      </c>
      <c r="H49" s="48" t="inlineStr">
        <is>
          <t>News</t>
        </is>
      </c>
      <c r="I49" s="49" t="inlineStr">
        <is>
          <t>Kodiak targets year-end driverless launch on Dallas-Houston lane with Ikea</t>
        </is>
      </c>
      <c r="J49" s="49" t="inlineStr">
        <is>
          <t>Kodiak, 연말 댈러스-휴스턴 219마일 노선서 Ikea 화물 완전 무인 자율주행 운행 목표</t>
        </is>
      </c>
      <c r="K49" s="49" t="inlineStr">
        <is>
          <t>The company plans to launch the unsupervised long-haul service along a 219-mile stretch of Interstate 45.
Kodiak has been working toward a driverless long-haul launch since Q4 of 2025, shortly afterit went public.
Since then, the company has raised the autonomous readiness measure, or ARM, for its long-haul domain to 93%. Kodiak considers itself ready for driverless service once that metric reaches 100% — athreshold its industrial fleet has already met. That fleet, operated by Atlas Energy Solutions, runs in thePermian Basinof West Texas and eastern New Mexico.
The Dallas-Houston lane covers 219 miles of Interstate 45. Kodiak has hauled freight between the two metro areas since 2019 with safety drivers in the cab.
Kodiak said Tuesday that it has delivered more than 1,300 loads for Ikea over the last four years and has logged more than 750,000 autonomous miles for the retailer with a safety observer on board.
The autonomous tech firm’s announcements come after itcleared a regulatory hurdle in California. State regulators approved the company’s heavy-duty autonomous vehicle testing permit, allowing it to haul perishable goods for long-haul freight company DTL Transport along Interstate 5 and State Route 99.
A safety driver will stay behind the wheel at first, but California’s phased permitting process could eventually allow Kodiak to operate without one.
“In a constantly evolving freight market, DTL is always looking for ways to leverage new innovations that drive efficiency and value in our operations,” said Lucky Dosanjh, president and CEO of DTL Transport, in aSept. 24 press release. “Our work with Kodiak helps us understand how embracing this cutting-edge technology improves safety, increases margins, and affirms our leadership position in the industry.”</t>
        </is>
      </c>
      <c r="L49" s="49" t="inlineStr">
        <is>
          <t>- Kodiak은 인터스테이트 45번 도로 219마일 구간에서 안전요원 없는 완전 무인 장거리 운송 서비스를 연말 출시 목표로 추진 중이며, 장거리 자율주행 준비도(ARM)를 93%까지 끌어올림
- 2019년부터 안전요원을 태우고 운행해온 댈러스-휴스턴 노선에서 지난 4년간 Ikea 화물 1,300회 이상 운송, 안전관찰자 동승 상태로 자율주행 누적 75만 마일 이상 기록
- 캘리포니아주로부터 대형 자율주행차 시험 운행 허가를 획득해 Interstate 5·State Route 99에서 DTL Transport의 장거리 신선식품 운송 지원 예정</t>
        </is>
      </c>
      <c r="M49" s="32" t="inlineStr">
        <is>
          <t>Kodiak/Einride 자율주행 트럭 운영 확대</t>
        </is>
      </c>
      <c r="N49" s="50" t="inlineStr">
        <is>
          <t>https://www.truckingdive.com/news/kodiak-targets-year-end-driverless-launch-on-dallas-houston-lane-with-ikea/831495</t>
        </is>
      </c>
    </row>
    <row r="50" ht="72" customHeight="1">
      <c r="A50" s="28" t="n">
        <v>49</v>
      </c>
      <c r="B50" s="28" t="inlineStr">
        <is>
          <t>2026-10-01</t>
        </is>
      </c>
      <c r="C50" s="28" t="inlineStr">
        <is>
          <t>2026-10-01</t>
        </is>
      </c>
      <c r="D50" s="29" t="inlineStr">
        <is>
          <t>북미</t>
        </is>
      </c>
      <c r="E50" s="28" t="inlineStr">
        <is>
          <t>영어</t>
        </is>
      </c>
      <c r="F50" s="28" t="inlineStr">
        <is>
          <t>뉴스</t>
        </is>
      </c>
      <c r="G50" s="30" t="inlineStr">
        <is>
          <t>electrive.com</t>
        </is>
      </c>
      <c r="H50" s="30" t="inlineStr">
        <is>
          <t>Commercial Vehicles</t>
        </is>
      </c>
      <c r="I50" s="31" t="inlineStr">
        <is>
          <t>2,000 new electric trucks for the FedEx fleet</t>
        </is>
      </c>
      <c r="J50" s="31" t="inlineStr">
        <is>
          <t>FedEx, Harbinger에 전기 중형 밴 2,000대·3억 달러 규모 사상 최대 전기트럭 주문</t>
        </is>
      </c>
      <c r="K50" s="31" t="inlineStr">
        <is>
          <t>US logistics giant FedEx has placed a record order for 2,000 all-electric medium-duty delivery vans worth over $300 million with Harbinger. This significantly accelerates FedEx's fleet electrification efforts.
FedEx was already involved as a co-lead investor in a $160 million financing round for Harbinger at the beginning of 2025 and had equipped its fleet with vehicles from the commercial vehicle manufacturer. Now, with 2,000 additional vehicles worth $300 million (~€266 million), Harbinger claims this is the largest binding order of electric trucks in history. The models fall under US Class 5 and Class 6 categories, covering gross vehicle weights from 7.25 to 11.79 tonnes. The manufacturer has not disclosed details about the drivetrain of the medium-duty electric trucks.
The electric delivery vehicles will replace diesel-powered models in the future and could reduce annual costs for the FedEx fleet by $40 million, according to Harbinger’s calculations. Since the vehicles are designed for a 20-year lifespan, this would result in total savings of approximately $800 million. Based on data from the US Department of Energy, the commercial vehicle manufacturer estimates that the 2,000 new electric trucks will save more than 1.7 million tonnes of CO₂ over their 20-year lifespan.
In addition to cost and environmental benefits, the new vehicles are also expected to offer added value in terms of comfort and safety. An improved chassis and optimised handling characteristics are designed to reduce driver fatigue. The manufacturer also highlights the precise steering feedback and enhanced manoeuvrability, with a smaller turning circle of approximately 12.8 m. Furthermore, the vehicles are equipped with advanced safety and assistance systems.
The ordered vehicles will be used for FedEx’s pick-up and delivery service in the USA and Canada. By 2040, FedEx aims to fully electrify this service. Delivery is scheduled to begin at the end of 2027, with support for Canada provided by the Canadian Harbinger dealer, Kaizen Automotive Group.
Your email address will not be published.Required fields are marked*</t>
        </is>
      </c>
      <c r="L50" s="31" t="inlineStr">
        <is>
          <t>- FedEx가 Harbinger에 미국 Class 5-6급(GVW 7.25-11.79톤) 전기 중형 배송밴 2,000대를 3억 달러(약 2억 6,600만 유로) 규모로 주문, 역대 최대 전기트럭 확정 주문으로 평가됨
- Harbinger는 20년 수명 기준 FedEx 차량당 연간 비용 4,000만 달러 절감, 총 약 8억 달러 절감 및 CO2 170만톤 이상 감축을 추산
- 해당 차량은 미국·캐나다 FedEx 집배송 서비스에 투입되며 2027년 말 인도를 시작, FedEx는 2040년까지 해당 서비스의 완전 전기화를 목표로 함</t>
        </is>
      </c>
      <c r="M50" s="32" t="inlineStr">
        <is>
          <t>FedEx, Harbinger와 3억 달러 규모 계약으로 전기트럭 2,000대 발주</t>
        </is>
      </c>
      <c r="N50" s="33" t="inlineStr">
        <is>
          <t>https://www.electrive.com/2026/10/01/2000-new-electric-trucks-for-the-fedex-fleet</t>
        </is>
      </c>
    </row>
    <row r="51" ht="72" customHeight="1">
      <c r="A51" s="51" t="n">
        <v>50</v>
      </c>
      <c r="B51" s="51" t="inlineStr">
        <is>
          <t>2026-10-01</t>
        </is>
      </c>
      <c r="C51" s="51" t="inlineStr">
        <is>
          <t>2026-10-01</t>
        </is>
      </c>
      <c r="D51" s="52" t="inlineStr">
        <is>
          <t>북미</t>
        </is>
      </c>
      <c r="E51" s="51" t="inlineStr">
        <is>
          <t>스페인어</t>
        </is>
      </c>
      <c r="F51" s="51" t="inlineStr">
        <is>
          <t>뉴스</t>
        </is>
      </c>
      <c r="G51" s="53" t="inlineStr">
        <is>
          <t>Revista TyT (멕시코)</t>
        </is>
      </c>
      <c r="H51" s="53" t="inlineStr">
        <is>
          <t>Noticias</t>
        </is>
      </c>
      <c r="I51" s="54" t="inlineStr">
        <is>
          <t>FedEx encarga 2,000 camiones eléctricos a Harbinger por más de 300 mdd</t>
        </is>
      </c>
      <c r="J51" s="54" t="inlineStr">
        <is>
          <t>FedEx, Harbinger에 전기 트럭 2,000대 발주 - 3억 달러 규모, 2027년 말 인도</t>
        </is>
      </c>
      <c r="K51" s="54" t="inlineStr">
        <is>
          <t>FedEx ordenó 2,000 camiones eléctricos a Harbinger, por un valor total superior a los 300 millones de dólares,con lo que se convierte en una de las mayores órdenes de camiones eléctricos de servicio mediano o pesado de las que se tiene registro.
De acuerdo con Harbinger,la entrega de las unidades se realizará a finales de 2027 para su implementación en las operaciones de recolección y entrega de FedEx en Estados Unidos y Canadá.Este pedido deriva de la implementación previa de vehículos Harbinger en la red de FedEx y en la inversión previa de FedEx como co-líder en la ronda de financiamiento de la Serie C de Harbinger, que ascendió a 160 millones de dólares.
Te recomendamos leer:FedEx suma 131 tractocamiones DAF a su flota europea, incluidos 100 XD
John Harris, cofundador y director ejecutivo de Harbinger,dijo: «Nuestra colaboración previa le brindó a FedEx experiencia directa con el rendimiento y las ventajas económicas que ofrecen los vehículos Harbinger. Nos enorgullece que un líder global como FedEx esté convirtiendo sus objetivos de sostenibilidad en acciones concretas al elegir a Harbinger para expandir su flota eléctrica».
Los 2,000 vehículos Harbinger que se incorporarán a la flota de FedEx sustituirán directamente a los vehículos de combustión interna,apoyando así los esfuerzos de FedEx por reducir las emisiones y modernizar su flota. El pedido incluye una combinación de modelos de la gama de vehículos totalmente eléctricos de Harbinger.
«Electrificar una flota de esta magnitud requiere vehículos capaces de realizar el trabajo que exigen nuestras sólidas operaciones, a la vez que ofrecen importantes beneficios económicos», declaróPaul Melander, Vicepresidente Sénior de Seguridad y Transporte de FedEx y miembro del Consejo de Administración de Harbinger.
Te recomendamos leer:FedEx crea solución con IA para el transporte y envíos internacionales
Harbinger afirmó que el cambio a vehículos eléctricos puede generar ahorros operativos sustanciales para las flotas comerciales.La marca estima que cada uno de sus camiones eléctricos reduce los costos de combustible en un promedio de 20,000 dólares anuales, en comparación con el vehículo diésel al que reemplaza.
Asimismo,los vehículos de Harbinger están diseñados y fabricados para una vida útil de 20 años,similar a la de los camiones medianos de Clases 5 y 6. Como resultado, Harbinger estima que 2,000 vehículos, integrados en una sola flota que opere en Norteamérica, pueden generar aproximadamente 40 millones de dólares en ahorros anuales de combustible.
«El sector del transporte está experimentando una transformación fundamental, y la electrificación desempeñará un papel crucial en el futuro de las flotas comerciales», afirmóVinay D’Souza, vicepresidente senior de Activos e Infraestructura Global de FedEx.«Este pedido a Harbinger nos ayuda a impulsar esa transición, permitiéndonos construir una flota más moderna, eficiente e inteligente que satisfaga las necesidades cambiantes de nuestros clientes, nuestros empleados y nuestras operaciones globales».
Harbinger planea fabricar y entregar los 2,000 vehículos en aproximadamente 18 meses.El distribuidor canadiense deHarbinger,Kaizen Automotive Group, brindará soporte para la parte canadiense del despliegue.
Te invitamos a escuchar el nuevo episodio de nuestro podcast Ruta TyT:</t>
        </is>
      </c>
      <c r="L51" s="54" t="inlineStr">
        <is>
          <t>- FedEx가 Harbinger에 전기 트럭 2,000대를 3억 달러 이상 규모로 발주, 중대형 전기 트럭 역대 최대 주문 중 하나
- 2027년 말까지 미국·캐나다 집배송 운영에 투입 예정이며 FedEx는 앞서 Harbinger 시리즈C 투자(1.6억 달러)에도 참여
- Harbinger는 디젤 대비 트럭 1대당 연간 약 2만 달러 연료비 절감을 추정, 2,000대 단일 플릿 기준 연간 약 4,000만 달러 절감 전망</t>
        </is>
      </c>
      <c r="M51" s="57" t="inlineStr">
        <is>
          <t>FedEx, Harbinger와 3억 달러 규모 계약으로 전기트럭 2,000대 발주</t>
        </is>
      </c>
      <c r="N51" s="56" t="inlineStr">
        <is>
          <t>https://www.tyt.com.mx/nota/fedex-encarga-2000-camiones-electricos-a-harbinger-por-mas-de-300-mdd</t>
        </is>
      </c>
    </row>
    <row r="52" ht="72" customHeight="1">
      <c r="A52" s="28" t="n">
        <v>51</v>
      </c>
      <c r="B52" s="28" t="inlineStr">
        <is>
          <t>2026-10-01</t>
        </is>
      </c>
      <c r="C52" s="28" t="inlineStr">
        <is>
          <t>2026-10-01</t>
        </is>
      </c>
      <c r="D52" s="29" t="inlineStr">
        <is>
          <t>북미</t>
        </is>
      </c>
      <c r="E52" s="28" t="inlineStr">
        <is>
          <t>영어</t>
        </is>
      </c>
      <c r="F52" s="28" t="inlineStr">
        <is>
          <t>뉴스</t>
        </is>
      </c>
      <c r="G52" s="30" t="inlineStr">
        <is>
          <t>FleetOwner</t>
        </is>
      </c>
      <c r="H52" s="30" t="inlineStr">
        <is>
          <t>News</t>
        </is>
      </c>
      <c r="I52" s="31" t="inlineStr">
        <is>
          <t>International brings 400,000 parts online with new Fleetrite e-commerce platform</t>
        </is>
      </c>
      <c r="J52" s="31" t="inlineStr">
        <is>
          <t>International Motors, 'Fleetrite.com' 출시 - 부품 40만여 개 온라인 통합 구매 지원</t>
        </is>
      </c>
      <c r="K52" s="31" t="inlineStr">
        <is>
          <t>International Motorsjust launchedFleetrite.com, an e-commerce site for fleets, independent repair shops, and owner-operators to search, price, and purchase the entire breadth of the International parts portfolio, from International OEM parts to Fleetrite-branded all-makes parts, and third-party all-makes aftermarket parts.
Fleetrite.com streamlines shop management with fast parts searchability, real-time inventory visibility, and direct online ordering. The site aggregates availability across three channels simultaneously: local dealers, 10 International parts distribution centers in North America, and digital inventory. Fulfilling orders through a network of more than 600 International and IC Bus dealer locations across North America, the system lets buyers confirm part locations and delivery timelines before ordering.
“Our customers range from large fleets to owner-operators and independent repair shops, each with vastly different parts needs,” said Nathan Barber ofHill International Trucks, one of Fleetrite.com's co-designers.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International leaders said they launchedFleetrite.comto bring parts and availability closer to customers, including mixed fleets that can use the online catalog to source parts from International and other OEMs for all commercial vehicle (and bus) makes from one vendor in a single order that produces one invoice. International parts distribution centers already ship 6.6 million parts annually.
Founded in 1969, Fleetrite serves as International's all-makes aftermarket parts brand, supplying replacement components for commercial trucks, tractors, trailers, and buses regardless of manufacturer. The brand offers more than 100 product lines encompassing approximately 10,000 active part numbers, each quality-assured by International at below-OEM pricing.
All Fleetrite parts carry an 18-month parts-and-labor warranty when installed across the International dealer network. Fleetrite.com offers these all-makes components alongside International OEM parts and third-party aftermarket products.
To order from Fleetrite.com, customers create an account and select their dealer’s location. From there, they can search by VIN, vehicle, SKU, or part category and see transparent pricing and inventory. Customers can order parts and have them shipped to the dealer or directly to the fleet. Customers can track their parts from order to delivery. National fleets can order directly via API integration.</t>
        </is>
      </c>
      <c r="L52" s="31" t="inlineStr">
        <is>
          <t>- International Motors가 Fleetrite.com을 출시해 International OEM 부품, Fleetrite 올메이크 부품, 서드파티 애프터마켓 부품을 통합 검색·구매할 수 있도록 지원
- 북미 10개 부품물류센터와 600개 이상의 International·IC Bus 딜러망 재고를 실시간으로 통합 조회 가능
- International 부품물류센터는 연간 660만 개 부품을 배송하며, Fleetrite는 1969년 설립돼 약 1만 개 품번·100개 이상 제품군을 OEM 이하 가격으로 제공</t>
        </is>
      </c>
      <c r="M52" s="32" t="inlineStr">
        <is>
          <t>International Motors, Fleetrite.com 부품 전자상거래 출시</t>
        </is>
      </c>
      <c r="N52" s="33" t="inlineStr">
        <is>
          <t>https://www.fleetowner.com/equipment/news/55408994/international-motors-launches-fleetritecom-e-commerce-site-to-streamline-parts-ordering</t>
        </is>
      </c>
    </row>
    <row r="53" ht="72" customHeight="1">
      <c r="A53" s="51" t="n">
        <v>52</v>
      </c>
      <c r="B53" s="51" t="inlineStr">
        <is>
          <t>2026-10-01</t>
        </is>
      </c>
      <c r="C53" s="51" t="inlineStr">
        <is>
          <t>2026-10-01</t>
        </is>
      </c>
      <c r="D53" s="52" t="inlineStr">
        <is>
          <t>북미</t>
        </is>
      </c>
      <c r="E53" s="51" t="inlineStr">
        <is>
          <t>영어</t>
        </is>
      </c>
      <c r="F53" s="51" t="inlineStr">
        <is>
          <t>OEM</t>
        </is>
      </c>
      <c r="G53" s="53" t="inlineStr">
        <is>
          <t>International Trucks Newsroom</t>
        </is>
      </c>
      <c r="H53" s="53" t="inlineStr">
        <is>
          <t>Media Home</t>
        </is>
      </c>
      <c r="I53" s="54" t="inlineStr">
        <is>
          <t>International launches modern e-commerce site for commercial vehicle parts, Fleetrite.com</t>
        </is>
      </c>
      <c r="J53" s="54" t="inlineStr">
        <is>
          <t>International, 신규 전자상거래 사이트 Fleetrite.com 출시 — 부품 40만 종 실시간 가격·재고 조회</t>
        </is>
      </c>
      <c r="K53" s="54" t="inlineStr">
        <is>
          <t>Explore 400,000+ parts, real-time pricing, and availability all on the new Fleetrite.com
Fleetrite.com offers online self-service customer experience to purchase OEM and all-makes aftermarket truck and bus parts
LISLE, Ill.,Oct. 1, 2026/PRNewswire/ -- International Motors, LLC* (International) today launchedFleetrite.com, a new e-commerce site that lets fleets, independent repair shops and owner-operators search, price and purchase the entire breadth of the International® parts portfolio, from International OEM parts to Fleetrite® branded all-makes parts, and third-party all-makes aftermarket parts in a single self-service transaction, 24 hours a day, seven days a week.
Fleetrite.com simplifies parts management with quick parts searchability, a real-time inventory view and streamlined parts ordering. The e-commerce site shows real-time parts availability across three sources at once – the customer's local dealer shelf, an International parts distribution center and online inventory – so a buyer can see where a part is and when it will arrive before placing an order. Orders are fulfilled through International's network of more than 600 International and IC Bus® dealer locations across North America.
"Our customers range from large fleets to owner-operators and independent repair shops, each with vastly different parts needs," said Nathan Barber of Hill International Trucks, one of the co-designers of Fleetrite.com. "Fleetrite.com brings everything together in one easy-to-use solution, allowing customers to search and cross-reference parts while seeing live inventory on our shelves and at the local PDC. It makes the parts buying experience easier and keeps customers coming back."
What customers can do on Fleetrite.com
Fleetrite.com is the single, simplest source for every part of a mixed fleet – OEM and all-makes, one vendor, one order and one invoice.
Fleetrite is an all-makes aftermarket parts brand founded in 1969. Fleetrite supplies replacement parts for commercial trucks, tractors, trailers and buses regardless of vehicle manufacturer. The brand carries more than 100 product lines and 10,000 active part numbers, each validated and backed by International.
Fleetrite parts carry an 18-month parts-and-labor warranty when installed within the International dealer network, which is among the longest coverage terms available in the heavy-duty all-makes aftermarket.
Fleetrite-branded parts are available on Fleetrite.com in addition to International OEM and third-party all-makes aftermarket parts.
Fleetrite is an all-makes aftermarket parts brand founded in 1969. Fleetrite supplies replacement parts for commercial trucks, tractors, trailers and buses regardless of vehicle manufacturer. Fleetrite products are quality assured by International at below OEM pricing and carry an 18-month parts-and-labor warranty when installed at an International or IC Bus dealer.
How can I order from Fleetrite.com?
To order from Fleetrite.com, customers create an account and select their dealer's location. From there, they can search by VIN, vehicle, SKU or part category and see transparent pricing and inventory. Parts can be ordered and shipped to the dealer or direct to location. Customers can track their parts from order to delivery. Direct ordering is available via API integration for national fleets.
Tell me more about Fleetrite products.
The Fleetrite product line serves all makes and models of commercial trucks, tractors, trailers and buses with more than 100 product lines with approximately 10,000 active parts numbers.
How many parts distribution centers does International have?
International has 10 parts distribution centers across the U.S., Canada and Mexico.
What's the square footage of International's parts warehouse space?
International has 2.7 million square feet of warehouse space.
How many parts does International ship annually?
International parts distribution centers ship 6.6 million parts annually.
What's International's 24-hour national dealer fill rate?
International strives to maintain a 95% fill rate to ensure we have product in a dealer's hands within 24 hours or less.
Based in Lisle, Illinois, International Motors, LLC* creates solutions that deliver greater uptime and productivity to our customers throughout the full operation of our commercial vehicles. We build International®trucks and engines and IC Bus™ school and commercial buses that are as tough and as smart as the people who drive them. We also develop Fleetrite®aftermarket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
SOURCE International Motors, LLC
Based in Lisle, Illinois, International Motors, LLC* creates solutions that deliver greater uptime and productivity to our customers throughout the full operation of our commercial vehicles. We build International® trucks and engines and IC Bus™ school and commercial buses that are as tough and as smart as the people who drive them. We also develop Fleetrite® aftermarket parts. In everything we do, our vision is to accelerate the impact of sustainable mobility to create the cleaner, safer world we all deserve. As of 2021, we joined Scania, MAN and Volkswagen Truck &amp; Bus in TRATON GROUP, a global champion of the truck and transport services industry. To learn more, visitwww.International.com.
*International Motors, LLC is d/b/a International Motors USA LLC in Illinois and Ohio.</t>
        </is>
      </c>
      <c r="L53" s="54" t="inlineStr">
        <is>
          <t>- International이 전자상거래 사이트 Fleetrite.com을 출시해 OEM 부품과 Fleetrite 브랜드 애프터마켓 부품, 서드파티 부품을 통합 조회·구매할 수 있도록 함
- 북미 600개 이상의 International·IC Bus 딜러망을 통해 주문이 처리되며, 딜러 재고·부품유통센터·온라인 재고 등 3곳의 실시간 재고를 동시에 확인 가능
- Fleetrite는 1969년 설립된 애프터마켓 브랜드로 100개 이상 제품군·약 1만 개 부품번호를 보유하며, International 딜러망 설치 시 18개월 부품·노동 보증을 제공</t>
        </is>
      </c>
      <c r="M53" s="57" t="inlineStr">
        <is>
          <t>International Motors, Fleetrite.com 부품 전자상거래 출시</t>
        </is>
      </c>
      <c r="N53" s="56" t="inlineStr">
        <is>
          <t>https://news.international.com/2026-10-01-International-launches-modern-e-commerce-site-for-commercial-vehicle-parts,-Fleetrite-com</t>
        </is>
      </c>
    </row>
    <row r="54" ht="72" customHeight="1">
      <c r="A54" s="28" t="n">
        <v>53</v>
      </c>
      <c r="B54" s="28" t="inlineStr">
        <is>
          <t>2026-10-01</t>
        </is>
      </c>
      <c r="C54" s="28" t="inlineStr">
        <is>
          <t>2026-10-01</t>
        </is>
      </c>
      <c r="D54" s="29" t="inlineStr">
        <is>
          <t>북미</t>
        </is>
      </c>
      <c r="E54" s="28" t="inlineStr">
        <is>
          <t>영어</t>
        </is>
      </c>
      <c r="F54" s="28" t="inlineStr">
        <is>
          <t>뉴스</t>
        </is>
      </c>
      <c r="G54" s="30" t="inlineStr">
        <is>
          <t>Transport Topics (TTNews)</t>
        </is>
      </c>
      <c r="H54" s="30" t="inlineStr">
        <is>
          <t>More News</t>
        </is>
      </c>
      <c r="I54" s="31" t="inlineStr">
        <is>
          <t>U.S. trailer makers harmed by imports from China, ITC says</t>
        </is>
      </c>
      <c r="J54" s="31" t="inlineStr">
        <is>
          <t>미국 ITC, 중국산 트레일러 수입으로 美 제조사 피해 인정 - 반덤핑·상계관세 부과 결정</t>
        </is>
      </c>
      <c r="K54" s="31" t="inlineStr">
        <is>
          <t>The U.S. International Trade Commission determined that domestic trailer manufacturers were injured by imports of van-type trailers and subassemblies from China, marking the first of three decisions expected this fall stemming from a petition filed by some of the industry’s largest manufacturers.
As a result, Chinese manufacturers of dry van and refrigerated trailers, including units of China International Marine Containers and Vanguard National Trailer Corp., will face antidumping and countervailing duties.
The decision sets the stage for a parallel investigation involving trailer imports from Canada and Mexico.
All three investigations stem from a petition filed by the American Trailer Manufacturers Coalition in November. The coalition comprises Great Dane, Stoughton Trailers and Wabash.
Opposing the petition are the Chinese manufacturers and companies with production operations in Canada and Mexico, including Hyundai Translead and Utility Trailer Manufacturing.
Great Dane, Stoughton Trailers and Wabash make up the American Trailer Manufacturers Coalition. (Andrew Druyor Photography for Great Dane)
At issue in the ITC petition was whether unfairly priced imports harmed domestic manufacturers or whether weak market conditions, including the prolonged freight downturn and excess trailer inventories, were primarily responsible for the industry’s struggles.
Specifically, the ITC evaluated whether imports between Oct. 1, 2024, and Sept. 30, 2025, materially injured U.S. manufacturers. Four commissioners voted in favor of an injury finding, while two did not participate.
The ITC said Sept. 25 that a report explaining the basis for the determination and commissioners’ opinions will be released no later than Nov. 5. A separate decision in that Canada and Mexico case is expected in early 2027.
“Today’s determination by the ITC confirms the yearslong loss of U.S. market share to unfairly traded imports by market-manipulating foreign actors in China, Canada and Mexico,” coalition counsel Robert DeFrancesco said in a statement after the China ruling.
Vanguard and CIMC did not respond to multiple requests for comment on the decision in the China case.
TheChinese manufacturers’ positionwas outlined during an Aug. 27 ITC hearing.
Federal data shows U.S. imports of dry van and refrigerated trailers from China, Canada and Mexico totaled 72,333 units in 2023, 48,751 in 2024 and 21,082 during the first half of 2025.
Mexico accounted for the overwhelming majority of those imports, totaling 71,657 trailers in 2023, 47,441 in 2024 and 20,060 during the first six months of 2025.
In a June 2 preliminary determination,Commerce recommended countervailing dutiesranging from 82.3% to 128.7% on trailers from China and 1.9% to 62.67% on trailers from Mexico.
The agency followed in August with final affirmative determinations against Chinese manufacturers, assigning a dumping margin of 130.86% and countervailing duty rates of 134.75%.
Those antidumping rates were significantly lower than the 362.65% to 1,363.25% sought by the coalition. The group also requested antidumping duties ranging from 223.13% to 297.26% for Canadian manufacturers and 209.47% to 431.89% for Mexican manufacturers.
Commerce defines dumping as the sale of a product in the United States at a price below either the producer’s home-market price or its cost of production. The difference between the foreign-market price and the U.S. price is known as the dumping margin.
Before the ITC can issue final determinations in the Canadian and Mexican cases, Commerce must issue final affirmative antidumping and countervailing duty determinations for Mexico and a final antidumping determination for Canada. The Canadian countervailing duty investigation ended in June after the coalition withdrew that portion of its petition.
DeFrancesco told Transport Topics that Commerce’s final Canadian antidumping determination is expected by Dec. 17.
Vanguard Refrigerated Trailer initially was a mandatory respondent in the investigation of Canadian trailer exports to the United States. However, Commerce determined in August that trailers Vanguard shipped from Canada during the period under review consisted entirely of Chinese-origin products that fell within the scope of the Chinese investigations.
Arpan Podduturi of Samsara examines how AI, telematics and onboard cameras are converging to protect drivers and reduce risk. Tune in above or by going toRoadSigns.ttnews.com.
During the Aug. 27 ITC hearing, executives from Wabash and Stoughton said their order books improved after the commission’s preliminary injury determination in February.
The executives said customers who had previously shifted purchases to imported trailers began returning, which they argued demonstrated that domestic manufacturers can compete when imports do not benefit from unfair trade practices.
Wabash CEO Brent Yeagy told commissioners that some customers had said they would cancel other orders if the preliminary duties were lifted.
Editor's note: This story has been updated to clarify that Fruehauf Inc. did not oppose the trade petition.</t>
        </is>
      </c>
      <c r="L54" s="31" t="inlineStr">
        <is>
          <t>- ITC가 중국산 밴형 트레일러 및 하위조립품 수입으로 美 트레일러 제조사가 피해를 입었다고 판정, 중국산 드라이밴·냉동 트레일러에 반덤핑·상계관세 부과 예정
- Commerce는 중국산 트레일러에 덤핑마진 130.86%, 상계관세율 134.75%를 최종 확정했으며, 이는 연합이 요청한 362.65%-1,363.25%보다 낮은 수준
- 중국·캐나다·멕시코산 드라이밴·냉동 트레일러 수입량은 2023년 72,333대에서 2025년 상반기 21,082대로 감소했고, 캐나다·멕시코 관련 투자는 2027년 초 별도 결정 예정</t>
        </is>
      </c>
      <c r="M54" s="32" t="inlineStr">
        <is>
          <t>美 ITC 중국산 트레일러 반덤핑·상계관세 부과 판정</t>
        </is>
      </c>
      <c r="N54" s="33" t="inlineStr">
        <is>
          <t>https://www.ttnews.com/articles/us-trailer-makers-harm-import</t>
        </is>
      </c>
    </row>
    <row r="55" ht="72" customHeight="1">
      <c r="A55" s="51" t="n">
        <v>54</v>
      </c>
      <c r="B55" s="51" t="inlineStr">
        <is>
          <t>2026-10-01</t>
        </is>
      </c>
      <c r="C55" s="51" t="inlineStr">
        <is>
          <t>2026-10-01</t>
        </is>
      </c>
      <c r="D55" s="52" t="inlineStr">
        <is>
          <t>북미</t>
        </is>
      </c>
      <c r="E55" s="51" t="inlineStr">
        <is>
          <t>영어</t>
        </is>
      </c>
      <c r="F55" s="51" t="inlineStr">
        <is>
          <t>뉴스</t>
        </is>
      </c>
      <c r="G55" s="53" t="inlineStr">
        <is>
          <t>Hydrogen Central</t>
        </is>
      </c>
      <c r="H55" s="53" t="inlineStr">
        <is>
          <t>Latest Hydrogen &amp; Fuel Cell News</t>
        </is>
      </c>
      <c r="I55" s="54" t="inlineStr">
        <is>
          <t>SwRI develops improved medium-duty hydrogen engine</t>
        </is>
      </c>
      <c r="J55" s="54" t="inlineStr">
        <is>
          <t>SwRI develops improved medium-duty hydrogen engine</t>
        </is>
      </c>
      <c r="K55" s="54" t="inlineStr">
        <is>
          <t xml:space="preserve">SwRI develops improved medium-duty hydrogen engine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 assistant director of SwRI’s Powertrain Systems Engineering Department, who oversees combustion research programs, said:
The project brought together many areas and experts at the Institute to complete,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 SwRI Hydrogen Energy Research.
For more information, visit Hydrogen Powered Vehicles or contact Jesus Chavez, +1 210 522 2258, Communications Department, Southwest Research Institute, 6220 Culebra Road, San Antonio, TX 78238-5166.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Dr. Qilong Lu,a program manager in SwRI’s Powertrain Systems Engineering Department and one of the leads on this project,  said:
In addition to decades developing medium- and heavy-duty engines, SwRI has some of the most extensive experience in the world developing and testing H2-ICEs for internal research, clients and industry demonstrations,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Chris Bitsis,assistant director of SwRI’s Powertrain Systems Engineering Department, who oversees combustion research programs, said:
The project brought together many areas and experts at the Institute </t>
        </is>
      </c>
      <c r="L55" s="54" t="inlineStr"/>
      <c r="M55" s="55" t="inlineStr"/>
      <c r="N55" s="56" t="inlineStr">
        <is>
          <t>https://hydrogen-central.com/swri-develops-improved-medium-duty-hydrogen-engine</t>
        </is>
      </c>
    </row>
    <row r="56" ht="72" customHeight="1">
      <c r="A56" s="40" t="n">
        <v>55</v>
      </c>
      <c r="B56" s="40" t="inlineStr">
        <is>
          <t>2026-10-01</t>
        </is>
      </c>
      <c r="C56" s="40" t="inlineStr">
        <is>
          <t>2026-10-01</t>
        </is>
      </c>
      <c r="D56" s="41" t="inlineStr">
        <is>
          <t>북미</t>
        </is>
      </c>
      <c r="E56" s="40" t="inlineStr">
        <is>
          <t>영어</t>
        </is>
      </c>
      <c r="F56" s="40" t="inlineStr">
        <is>
          <t>뉴스</t>
        </is>
      </c>
      <c r="G56" s="42" t="inlineStr">
        <is>
          <t>Transport Topics (TTNews)</t>
        </is>
      </c>
      <c r="H56" s="42" t="inlineStr">
        <is>
          <t>More News</t>
        </is>
      </c>
      <c r="I56" s="43" t="inlineStr">
        <is>
          <t>NMFTA warns trucking of skillful cybersecurity escalation</t>
        </is>
      </c>
      <c r="J56" s="43" t="inlineStr">
        <is>
          <t>NMFTA, 트럭업계 사이버보안 콘퍼런스서 AI 활용 공격 고도화 경고 - 100개 이상 연결점 노출</t>
        </is>
      </c>
      <c r="K56" s="43" t="inlineStr">
        <is>
          <t>LONG BEACH, Calif. — National Motor Freight Traffic Association officials opened the group’s cybersecurity conference with a warning that threats facing the trucking industry are growing more sophisticated and increasingly intertwined with operations, safety and national security.
“When we started having these conversations years ago, cybersecurity in trucking was treated as an IT issue,” Joe Ohr, NMFTA chief operating officer, said during opening remarks at the NMFTA Cybersecurity Conference 2026, held Sept. 29-Oct. 1. “The world no longer exists where it’s just an IT issue. Cybersecurity is an operational issue, it’s a safety issue, it’s a freight issue, and it’s becoming a national security issue.”
Ohr pointed to freight fraud as one of the industry’s most pressing concerns, describing its evolution from an opportunistic crime into asophisticated, technology-enabledcriminal enterprise. The shift has been especially evident incargo theft, a long-standing industry challenge that has become increasingly fraud-driven as criminals adopt new technologies and tactics.
“Our trucks are more connected than they’ve ever been,” he said. “They’ve got over a hundred points of connectivity, ELDs, telematic systems, mobile applications, APIs, maintenance systems and countless third-party technologies. These exchange information not every day, but these exchange information every second.”
He added, “The attack surface continues to grow. The people attacking it, they’re getting even better. They’re utilizing AI. They’re utilizing new technology. They’re doing more research. They’re also using a lot of social engineering. What this means is we have to get better too.”
Ohr stressed that the industry cannot stand still and must work collaboratively on these challenges, since no single organization will have all the answers. That cooperation, he said, must extend across carriers, brokers, shippers and industry associations. He also noted that NMFTA is working closely with the Federal Motor Carrier Safety Administration, the Transportation Security Administration and the Department of Homeland Security on several initiatives.
Arpan Podduturi of Samsara examines how AI, telematics and onboard cameras are converging to protect drivers and reduce risk. Tune in above or by going toRoadSigns.ttnews.com.
Ohr said that while companies can learn a great deal from successfully preventing cyberattacks, failures often provide the most memorable lessons because of their consequences. For that reason, he encouraged participants to openly discuss both successes and setbacks. He encouraged show attendees to exchange ideas and discuss best practices rather than simply listening to presentations, and urged participants to challenge assumptions by asking tough questions of presenters and association staff.
“Talk about what’s working, but also talk about what is not working,” he said. “The small carriers, the medium-sized carriers, we all have to work together. But most importantly, share what you’ve learned. Whether it went right or went wrong, there’s a lesson to be learned.”</t>
        </is>
      </c>
      <c r="L56" s="43" t="inlineStr">
        <is>
          <t>- NMFTA는 9월 29일-10월 1일 사이버보안 콘퍼런스에서 트럭업계 사이버위협이 운영·안전·국가안보 문제로 확대되고 있다고 경고
- 트럭 1대당 ELD, 텔레매틱스, 모바일 앱, API 등 100개 이상의 연결점이 존재하며 공격자들이 AI와 소셜엔지니어링을 활용해 공격을 고도화
- NMFTA는 화물사기 증가와 화물 도난의 사기 연계 심화를 지적하며 FMCSA, TSA, DHS와 협력해 대응 중</t>
        </is>
      </c>
      <c r="M56" s="44" t="inlineStr"/>
      <c r="N56" s="45" t="inlineStr">
        <is>
          <t>https://www.ttnews.com/articles/nmfta-trucking-cybersecurity</t>
        </is>
      </c>
    </row>
    <row r="57" ht="72" customHeight="1">
      <c r="A57" s="51" t="n">
        <v>56</v>
      </c>
      <c r="B57" s="51" t="inlineStr">
        <is>
          <t>2026-10-01</t>
        </is>
      </c>
      <c r="C57" s="51" t="inlineStr">
        <is>
          <t>2026-10-01</t>
        </is>
      </c>
      <c r="D57" s="52" t="inlineStr">
        <is>
          <t>북미</t>
        </is>
      </c>
      <c r="E57" s="51" t="inlineStr">
        <is>
          <t>스페인어</t>
        </is>
      </c>
      <c r="F57" s="51" t="inlineStr">
        <is>
          <t>뉴스</t>
        </is>
      </c>
      <c r="G57" s="53" t="inlineStr">
        <is>
          <t>Revista TyT (멕시코)</t>
        </is>
      </c>
      <c r="H57" s="53" t="inlineStr">
        <is>
          <t>Noticias</t>
        </is>
      </c>
      <c r="I57" s="54" t="inlineStr">
        <is>
          <t>Torc crea la división DataLoop para acelerar el desarrollo de camiones autónomos</t>
        </is>
      </c>
      <c r="J57" s="54" t="inlineStr">
        <is>
          <t>Torc, 자율주행 트럭 개발 가속 위해 AI 조직 내 'DataLoop and Simulation' 부서 신설</t>
        </is>
      </c>
      <c r="K57" s="54" t="inlineStr">
        <is>
          <t>Como parte de su estrategia para impulsar los camiones autónomos,Torc creó la división DataLoop and Simulation (DL+S), integrada en su organización de inteligencia artificial (IA), con el objetivo de conectar las diferentes etapas del desarrollo:desde la recopilación y procesamiento de datos hasta el entrenamiento, validación y despliegue de los modelos.
Te recomendamos leer:Torc prueba cómo sus camiones autónomos reaccionan ante vehículos de emergencia
Este volumen de información representa uno de los principales retos para el transporte autónomo de mercancías.Cada misión de un camión de Torc genera aproximadamente 9 TB de datos nuevos por hora, mientras que la infraestructura de la compañía está diseñada para gestionar más de 100 petabytes de información.
Torc señaló que los datos proceden de múltiples fuentes y sensores,entre ellos cámaras, LiDAR, radar, audio y telemetría del vehículo. La combinación de estas entradas permite construir una representación del entorno que posteriormente es utilizada para entrenar y validar los modelos de IA.
Torc detalló queel sistema DataLoop cubre todo el ciclo de desarrollo.Primero se recopilan los datos procedentes de las operaciones y pruebas de los vehículos. Después, la información es procesada, enriquecida y preparada para su utilización en aprendizaje automático y simulación.
Te recomendamos leer:Torc anticipa un salto tecnológico en el autotransporte gracias a la IA física
Los equipos de autonomía utilizan posteriormente estos datos para entrenar y perfeccionar los modelosmediante un proceso iterativo de experimentación y validación. DL+S busca acelerar este ciclo mediante mayor capacidad de cómputo y herramientas estandarizadas que permitan a los ingenieros compartir resultados y repetir experimentos.
Una vez que un modelo muestra resultados prometedores,pasa a la fase de conversión y despliegue, donde se prepara para operar en el hardware de producción. Esto requiere un flujo de trabajo auditable que utiliza TensorRT y, finalmente, TorcDrive, lo que permite realizar una validación definitiva del rendimiento y la latencia. Por último, una nueva versión del sistema (stack) se somete a pruebas en camiones reales, lo que constituye la etapa final de validación de seguridad.
Torc destacó que el desafío adquiere una dimensión adicional cuando se considera el tipo de vehículo que busca automatizar.De acuerdo con Felix Heide, director de IA de Torc, un camión puede alcanzar 80,000 libras (36,000 kg) de peso y circular a 65 millas por hora (aproximadamente 105 km/h), lo que exige capacidades distintas a las utilizadas en otros desarrollos de vehículos autónomos.
Asimismo, a diferencia de los entornos convencionales de aprendizaje automático (machine learning),los sistemas de conducción autónoma deben procesar y aprender de conjuntos de datos multimodales masivos. Las imágenes de cámaras, las nubes de puntos LiDAR, las mediciones de radar, las señales de audio, la telemetría del vehículo y otras entradas deben combinarse para generar una comprensión coherente del entorno.
En este escenario, la simulación ocupa un lugar central dentro de DL+S.Torcla utiliza para generar datos sintéticos y crear escenarios de validación que serían difíciles, costosos o lentos de reproducir en carretera.
Con DL+S, la compañía busca que los nuevos datos generados por sus vehículos alimenten continuamente el desarrollo de sus modelos,creando un ciclo en el que la información recopilada en carretera contribuya a mejorar el rendimiento de los sistemas autónomos.
Te invitamos a escuchar el nuevo episodio de nuestro podcast Ruta TyT:</t>
        </is>
      </c>
      <c r="L57" s="54" t="inlineStr">
        <is>
          <t>- Torc가 데이터 수집부터 모델 학습·검증·배포까지 전 과정을 연결하는 DataLoop and Simulation(DL+S) 부서를 AI 조직 내에 신설함
- Torc 트럭 1대의 임무당 시간당 약 9TB의 신규 데이터가 발생하며, 전체 인프라는 100페타바이트 이상의 정보를 처리하도록 설계됨
- 카메라·LiDAR·레이더·오디오·차량 텔레메트리 등 다중 센서 데이터를 결합해 모델을 학습시키고, TensorRT와 TorcDrive를 통한 검증 후 실제 트럭 주행 테스트로 안전성을 최종 확인함</t>
        </is>
      </c>
      <c r="M57" s="55" t="inlineStr"/>
      <c r="N57" s="56" t="inlineStr">
        <is>
          <t>https://www.tyt.com.mx/nota/torc-crea-la-division-dataloop-para-acelerar-el-desarrollo-de-camiones-autonomos</t>
        </is>
      </c>
    </row>
    <row r="58" ht="72" customHeight="1">
      <c r="A58" s="59" t="n">
        <v>57</v>
      </c>
      <c r="B58" s="59" t="inlineStr">
        <is>
          <t>2026-10-01</t>
        </is>
      </c>
      <c r="C58" s="59" t="inlineStr">
        <is>
          <t>2026-10-01</t>
        </is>
      </c>
      <c r="D58" s="60" t="inlineStr">
        <is>
          <t>북미</t>
        </is>
      </c>
      <c r="E58" s="59" t="inlineStr">
        <is>
          <t>영어</t>
        </is>
      </c>
      <c r="F58" s="59" t="inlineStr">
        <is>
          <t>뉴스</t>
        </is>
      </c>
      <c r="G58" s="61" t="inlineStr">
        <is>
          <t>Trucking Info (HDT)</t>
        </is>
      </c>
      <c r="H58" s="61" t="inlineStr">
        <is>
          <t>News</t>
        </is>
      </c>
      <c r="I58" s="62" t="inlineStr">
        <is>
          <t>Tekmodo Introduces CargoBright Brand for Translucent Trailer Roofs</t>
        </is>
      </c>
      <c r="J58" s="62" t="inlineStr">
        <is>
          <t>Tekmodo, 트레일러용 반투명 지붕 브랜드 'CargoBright' 출시</t>
        </is>
      </c>
      <c r="K58" s="62" t="inlineStr">
        <is>
          <t>Tekmodo has introduced CargoBright, a new brand for its translucent roof coils and panels. The CargoBright family gives OEMs flexible and rigid options for bringing natural light into cargo areas.
CargoBright is designed to diffuse daylight across the cargo area while performing as a working vehicle roof. Its reinforced composite construction is designed to withstand impact, abrasion, moisture, and UV exposure in transportation applications.</t>
        </is>
      </c>
      <c r="L58" s="62" t="inlineStr">
        <is>
          <t>- Tekmodo가 반투명 루프 코일·패널 신규 브랜드 CargoBright를 출시
- OEM에 화물 공간에 자연광을 유입시킬 수 있는 유연형·경질형 옵션을 제공
- 강화 복합소재 구조로 운송 환경에서의 충격, 마모, 습기, UV 노출에 견디도록 설계</t>
        </is>
      </c>
      <c r="M58" s="63" t="inlineStr"/>
      <c r="N58" s="64" t="inlineStr">
        <is>
          <t>https://www.truckinginfo.com/news/tekmodo-introduces-cargobright-brand-for-translucent-trailer-roofs</t>
        </is>
      </c>
    </row>
    <row r="59" ht="72" customHeight="1">
      <c r="A59" s="46" t="n">
        <v>58</v>
      </c>
      <c r="B59" s="46" t="inlineStr">
        <is>
          <t>2026-10-01</t>
        </is>
      </c>
      <c r="C59" s="46" t="inlineStr">
        <is>
          <t>2026-10-01</t>
        </is>
      </c>
      <c r="D59" s="47" t="inlineStr">
        <is>
          <t>유럽</t>
        </is>
      </c>
      <c r="E59" s="46" t="inlineStr">
        <is>
          <t>영어</t>
        </is>
      </c>
      <c r="F59" s="46" t="inlineStr">
        <is>
          <t>뉴스</t>
        </is>
      </c>
      <c r="G59" s="48" t="inlineStr">
        <is>
          <t>Sustainable Truck &amp; Van</t>
        </is>
      </c>
      <c r="H59" s="48" t="inlineStr">
        <is>
          <t>Homepage</t>
        </is>
      </c>
      <c r="I59" s="49" t="inlineStr">
        <is>
          <t>Arla Foods adds four DAF XD Electric trucks to its Danish fleet</t>
        </is>
      </c>
      <c r="J59" s="49" t="inlineStr">
        <is>
          <t>Arla Foods, 덴마크 냉장유통용 DAF XD Electric 트럭 4대 추가 도입(525kWh 배터리, 최대 550km 주행)</t>
        </is>
      </c>
      <c r="K59" s="49" t="inlineStr">
        <is>
          <t>Arla Foods has taken delivery of four additional DAF XD Electric trucks for refrigerated distribution in Denmark, following the introduction of its first three units last year. The new 6x2 rigids feature 525 kWh battery packs and will be supported by a dedicated PACCAR Power Solutions charging facility in Hobro.
Arla Foods is expanding its electric truck fleet in Denmark withfour additional DAF XD Electric 6×2 rigids, which will be used to distribute refrigerated dairy products.
The order follows the introduction of the dairy cooperative’s first threeXD Electric truckslast year. According to Arla, the experience gained with those vehicles played a key role in the decision to return to DAF for the latest additions.
“The all-round visibility, driver comfort and the entry with just two steps make these vehicles the favourites of our fleet,” saidMichael Engsig Hansen, Arla Fleet Manager, also pointing to energy consumption and reliability among the reasons behind the repeat order.
The four new trucks are equipped with a350 kW (480 hp) electric driveline and a 525 kWh battery pack. DAF quotes a range ofup to 550 kilometres on a full charge.
Interestingly, electrification is not replacing Arla’s conventional fleet altogether. Alongside the four electric trucks, the company is also puttingseven new XD 6×2 rigids powered by the 450 hp MX-11 diesel engineinto service. All eleven vehicles are covered by DAF MultiSupport repair and maintenance contracts.
The other significant part of the project is the charging infrastructure. The electric trucks will be based at Arla’s dairy plant inHobro, where PACCAR Power Solutions is installing a480 kW power unit feeding six charging points capable of delivering up to 400 kW each.
However, maximum charging power is not necessarily what Arla needs in everyday operation. According to PACCAR Power Solutions, an analysis of the company’s transport activities found thatovernight depot charging is sufficient for virtually all of the trucks’ assignments. The approach should allow the vehicles to start each working day fully prepared while keeping energy demand under control.
That makes this latest deployment particularly relevant beyond the four trucks themselves. Rather than treating vehicle and charger as separate elements,Arla and DAF have matched the electric fleet and its charging strategy to the actual transport operation.</t>
        </is>
      </c>
      <c r="L59" s="49" t="inlineStr">
        <is>
          <t>- Arla Foods가 덴마크 냉장 유제품 유통용 DAF XD Electric 6x2 트럭 4대를 추가 도입, 지난해 첫 3대 도입에 이은 재주문
- 신규 트럭은 350kW(480hp) 전동 구동계와 525kWh 배터리를 탑재해 완충 시 최대 550km 주행 가능
- 동시에 450hp MX-11 디젤엔진 XD 6x2 트럭 7대도 추가 도입했으며, PACCAR Power Solutions가 Hobro 공장에 480kW 전력유닛과 최대 400kW급 충전포인트 6기를 구축해 야간 충전으로 운영</t>
        </is>
      </c>
      <c r="M59" s="32" t="inlineStr">
        <is>
          <t>Arla Foods DAF XD Electric 트럭 4대 도입 및 FedEx 수주</t>
        </is>
      </c>
      <c r="N59" s="50" t="inlineStr">
        <is>
          <t>https://www.sustainabletruckvan.com/daf-electric-trucks-arla-food</t>
        </is>
      </c>
    </row>
    <row r="60" ht="72" customHeight="1">
      <c r="A60" s="28" t="n">
        <v>59</v>
      </c>
      <c r="B60" s="28" t="inlineStr">
        <is>
          <t>2026-10-01</t>
        </is>
      </c>
      <c r="C60" s="28" t="inlineStr">
        <is>
          <t>2026-10-01</t>
        </is>
      </c>
      <c r="D60" s="29" t="inlineStr">
        <is>
          <t>유럽</t>
        </is>
      </c>
      <c r="E60" s="28" t="inlineStr">
        <is>
          <t>영어</t>
        </is>
      </c>
      <c r="F60" s="28" t="inlineStr">
        <is>
          <t>뉴스</t>
        </is>
      </c>
      <c r="G60" s="30" t="inlineStr">
        <is>
          <t>Sustainable Bus</t>
        </is>
      </c>
      <c r="H60" s="30" t="inlineStr">
        <is>
          <t>News</t>
        </is>
      </c>
      <c r="I60" s="31" t="inlineStr">
        <is>
          <t>MAN autonomous Lion’s City E hits Munich streets as MINGA project moves towards passenger trials</t>
        </is>
      </c>
      <c r="J60" s="31" t="inlineStr">
        <is>
          <t>MAN, 뮌헨 공공도로서 자율주행 Lion's City E 버스 시험 운행 개시…2026년 11월 승객 시범 운행 예정</t>
        </is>
      </c>
      <c r="K60" s="31" t="inlineStr">
        <is>
          <t>MAN’s automated 12-metre Lion’s City E has started running on public roads in Munich, marking a new phase of the MINGA autonomous public transport project. The electric bus has been operating since early September on route 178 between Petuelring and Freimanner Hölzl, with passenger trials involving selected test users scheduled to begin in November. With […]
MAN’s automated12-metre Lion’s City E has started running on public roads in Munich, marking a new phase of the MINGA autonomous public transport project. The electric bus has been operating since early September onroute 178 between Petuelring and Freimanner Hölzl, with passenger trials involving selected test users scheduled to begin in November.
With the first test runs on the route, we’ve left the controlled environment of our factory grounds and are bringing our system into real city traffic. This is an enormously important step toward automated urban mobility.
The vehicle has been automated by MAN together with autonomous-driving technology providerADASTECand is currently operating with specially trained test drivers from MAN and Münchner Verkehrsgesellschaft (MVG) on board. The current phase is focused on collecting route data and preparing the vehicle for increasingly autonomous operation. A safety driver will remain on board throughout the project and will be able to take control when necessary.
The next major step is scheduled forNovember 2026, when MAN and MVG plan to start operations with selected test users.
The automated Lion’s City E represents one of the programme’s central elements. MANannounced in April that it had selected ADASTEC as its autonomous-driving technology partner, replacing the previously announced cooperation with Mobileye for the MINGA vehicle. ADASTEC is already Karsan’s partner for theAutonomous e-Atakproject.
The Munich project is part of a wider European push to bring autonomous technology from smaller shuttles and controlled environments intofull-size buses and real public transport operations.
Back in 2023, MAN Head of Bus Product StrategyMichael Rothoutlined a roadmap moving from technology pilots to customer demonstrations in real operations, withseries production targeted by the end of the decade. “Series production for automated buses will be more of a deployment project than simply selling a vehicle,” Roth said at the time.
The latest step follows the technical inspections carried out byTÜVand the approval procedures required for operation on public roads. The operating permit was issued by Germany’s federal road transport authorityKraftfahrt-Bundesamt (KBA)under the country’s regulation governing the approval and operation of autonomous vehicles.
MINGA – short for Munich’s Automated Local Transport with Ridepooling, Solobus, and Bus Platoons – was launched in 2023 and involves16 partnersfrom public authorities, research and industry. The programme, led by the City of Munich’s Mobility Department, covers several applications of automated public transport, includingautonomous ride-pooling, automated solo buses and bus platooning. The project receives around€13 million in federal fundingand runs until mid-2027.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The current operation is primarily aimed at digitising the route and collecting the information required for autonomous driving.
Route 178 combines different operating conditions, including major roads,30 km/h zones, parking areas and underpasses, making it representative, according to MVG, of different parts of Munich’s bus network.
The Lion’s City E is equipped withfive LiDAR sensors, six radars, eight cameras and a satellite-based positioning system.
The information collected is used to build the high-definition digital map required by the autonomous-driving system. ADASTEC integrates elements including traffic lights, pedestrian crossings and lane layouts into the HD map, which is then used for vehicle localisation and automated operation.
Once operating autonomously, the bus is designed to managesteering, acceleration, braking and signallingitself, while the safety driver supervises the system.
MAN notes that operating a12-metre city busautonomously also introduces different challenges compared with smaller vehicles, particularly in terms of ensuring sufficiently cautious driving behaviour in dense urban environments.
The next major step, as mentioned in the opening, is scheduled forNovember 2026, when MAN and MVG plan to start operations with selected test users.
The automated Lion’s City E will run as an additional vehicle on existing route 178, with the aim of reproducing conditions as close as possible to future scheduled public transport operation. Around30 seatsare available, together with space for a wheelchair or pram.
Before entering public-road operation, the vehicle underwent testing at MAN facilities, including electromagnetic compatibility tests and validation of the autonomous-driving functions developed by ADASTEC.
MINGA has been underway since2023, bringing together 16 partners to investigate not only autonomous-driving technology but also regulation, accessibility, operations and the economics of automated public transport.
The project is receiving around€13 millionfrom Germany’s Federal Ministry of Transport under its funding programme for autonomous and connected driving in public transport and is scheduled to continue untilmid-2027.
For MAN, the Munich deployment also feeds into a longer-term autonomous bus strategy. The manufacturer has repeatedly indicatedthe end of the decade as its target for series produc</t>
        </is>
      </c>
      <c r="L60" s="31" t="inlineStr">
        <is>
          <t>- MAN이 ADASTEC과 공동 개발한 12미터 자율주행 전기버스 Lion's City E가 9월 초부터 뮌헨 178번 노선에서 공공도로 시험 운행을 시작
- 2026년 11월부터 선정된 테스트 이용자 대상 승객 시범 운행 예정이며, 현재는 안전요원 탑승 하에 노선 데이터 수집 및 HD 지도 구축 단계
- MINGA 프로젝트는 16개 기관이 참여해 약 1300만 유로의 연방 funding을 받으며 2027년 중반까지 진행, MAN은 2020년대 말 자율주행 버스 양산을 목표로 제시</t>
        </is>
      </c>
      <c r="M60" s="32" t="inlineStr">
        <is>
          <t>MAN·ADASTEC 뮌헨 178번 노선 자율주행 전기버스 시험운행</t>
        </is>
      </c>
      <c r="N60" s="33" t="inlineStr">
        <is>
          <t>https://www.sustainable-bus.com/autonomous-driving/man-automated-bus-minga-project-start-operations</t>
        </is>
      </c>
    </row>
    <row r="61" ht="72" customHeight="1">
      <c r="A61" s="51" t="n">
        <v>60</v>
      </c>
      <c r="B61" s="51" t="inlineStr">
        <is>
          <t>2026-10-01</t>
        </is>
      </c>
      <c r="C61" s="51" t="inlineStr">
        <is>
          <t>2026-10-01</t>
        </is>
      </c>
      <c r="D61" s="52" t="inlineStr">
        <is>
          <t>유럽</t>
        </is>
      </c>
      <c r="E61" s="51" t="inlineStr">
        <is>
          <t>영어</t>
        </is>
      </c>
      <c r="F61" s="51" t="inlineStr">
        <is>
          <t>OEM</t>
        </is>
      </c>
      <c r="G61" s="53" t="inlineStr">
        <is>
          <t>MAN Truck &amp; Bus Press Newsroom</t>
        </is>
      </c>
      <c r="H61" s="53" t="inlineStr">
        <is>
          <t>Corporate News</t>
        </is>
      </c>
      <c r="I61" s="54" t="inlineStr">
        <is>
          <t>Autonomous e-bus for Munich: MAN and MVG bring autonomous driving to city traffic</t>
        </is>
      </c>
      <c r="J61" s="54" t="inlineStr">
        <is>
          <t>MAN·MVG, 뮌헨 178번 노선에 자율주행 전기버스 투입 - 독일 정부 1300만 유로 지원</t>
        </is>
      </c>
      <c r="K61" s="54" t="inlineStr">
        <is>
          <t>What was long considered a vision of the future is now a reality in Munich: an autonomous city bus for public transport. As part of the MINGA research project, MAN Truck &amp; Bus and Stadtwerke München (SWM), in collaboration with Münchner Verkehrsgesellschaft (MVG) and under the leadership of the Mobility Department of the City of Munich, have reached a decisive milestone. Since early September, the automated MAN Lion’s City 12 E has been operating for the first time on Route 178 between Petuelring and Freimanner Hölzl. This marks the first time the 12-meter-long city bus – which was automated by MAN and its technology partner ADASTEC – has been visible to the public in city traffic.
The bus is currently still accompanied by specially trained test drivers from MAN and MVG. In the coming weeks, extensive route data will be collected to lay the groundwork for increasingly autonomous operation. Throughout the entire project, safety drivers will be on board at all times, ready to take immediate control of the vehicle if necessary.
Christian Hirte, Parliamentary State Secretary to the German Federal Minister of Transport: “Autonomous mobility will be part of our transportation system of the future. It is crucial that we test it under real-world conditions and gain experience for its practical application. With the start of the next test phase, an autonomous solo bus will be operating on public roads in Munich for the first time. The MINGA project is thus reaching another milestone and demonstrating how autonomous vehicles can meaningfully complement public transportation in the future and make it more flexible. We are supporting this development with approximately 13 million euros.”
Georg Dunkel,Head of the Department of Mobility of the City of Munich: “With the autonomous 12-meter bus we’re now putting on the road, we’re taking an important step toward the regular deployment of autonomous vehicles in public transport. Following the recent launch of an autonomous on-demand shuttle in Munich, this marks another important milestone in the further development of urban mobility. I’d like to thank all our partners, especially MAN and MVG, for their close collaboration and dedication. The MINGA project demonstrates how innovation emerges right here on the ground and is shaping the future of mobility in Munich.”
“With the first test runs on the route, we’ve left the controlled environment of our factory grounds and are bringing our system into real city traffic. This is an enormously important step toward automated urban mobility,” says Barbaros Oktay, Head of Bus at MAN Truck &amp; Bus.
Sinaida Cordes, Authorized Signatory at SWM and MVG: “The insights from the MINGA project are of great importance to MVG as a public transport operator. They help us better understand the possible applications of autonomous buses in public transport and assess their potential for passengers and operations. In the long term, we see autonomous vehicles as an opportunity to make public transport even more attractive, flexible, and efficient, thereby making an important contribution to the mobility of the future.”
“Route 178 offers ideal conditions for test operations. It combines a variety of traffic situations, such as major thoroughfares, 30-km/h zones, parking areas, and underpasses. This means it is a good representation of Munich’s diverse bus network. For future regular service, it is crucial to conduct the tests as close to real-world conditions as possible,” adds Veit Bodenschatz, Head of the Bus Division at SWM and MVG.
Route is being digitized for autonomous driving
As part of the current test runs, the route information required for autonomous operation is being collected. “This is necessary because autonomous driving requires a high-resolution and extremely precise map of the route,” explains Marc Raudszus, Technical Coordinator and test driver at MAN.
To this end, the vehicle uses state-of-the-art sensor technology to map its surroundings: The bus is equipped with five LiDAR sensors, six radars, eight cameras, and a satellite-based positioning system. From this data, technology partner ADASTEC implements relevant road and traffic information such as traffic lights, pedestrian crossings, lane layouts, and other route-relevant features, within a high-resolution digital map (HD map) that supports precise localization and automated driving along the defined route. This forms the basis for the city bus to drive the route independently and safely in just a few weeks. “Among other things, the vehicle will steer, accelerate, brake, and signal on its own. However, a safety driver will remain on board at all times to monitor the systems,” explains Dr. Michael Roth, Head of Bus Strategy and Bus Product Strategy at MAN.
“Our MAN Lion’s City E is currently collecting data on an ongoing basis and is being further optimized for the planned automated operation,” says Marc Raudszus, adding: “In addition to the technology, the size of the vehicle also poses a particular challenge. This makes it all the more important for us to ensure cautious, restrained driving behavior. After all, in addition to technical maturity, the MINGA project is also about building trust in the new technology.”
Test operation under real-world conditions
MVG and MAN are expected to launch another phase starting in November with test users along Route 178. The bus will be deployed as an additional vehicle on the existing route, simulating future use in regular scheduled service under conditions as close to real-world as possible. During this project phase, selected test users will be able to ride as part of a closed user group. The bus has approximately 30 seats as well as space for a wheelchair or pram. Before being deployed on public roads, the automated electric bus successfully completed an extensive testing program at the MAN facility. This included electromagnetic compatibility testing as well as the validation of all functions of the automated drivi</t>
        </is>
      </c>
      <c r="L61" s="54" t="inlineStr">
        <is>
          <t>- MAN Truck &amp; Bus와 Stadtwerke München(SWM)·MVG가 MINGA 프로젝트로 9월 초부터 뮌헨 178번 노선에서 자율주행 MAN Lion's City 12 E 전기버스 시범 운행을 시작함
- 독일 연방교통부는 해당 프로젝트에 약 1300만 유로를 지원하며, 버스는 LiDAR 5개, 레이더 6개, 카메라 8개와 위성 위치 시스템을 탑재해 HD맵 기반으로 주행함
- 11월부터는 테스트 이용객을 태운 2단계 운행이 시작되며, 약 30석 규모의 버스는 휠체어·유모차 공간을 갖추고 안전요원이 상시 탑승함</t>
        </is>
      </c>
      <c r="M61" s="57" t="inlineStr">
        <is>
          <t>MAN·ADASTEC 뮌헨 178번 노선 자율주행 전기버스 시험운행</t>
        </is>
      </c>
      <c r="N61" s="56" t="inlineStr">
        <is>
          <t>https://press.mantruckandbus.com/corporate/autonomous-e-bus-for-munich-man-and-mvg-bring-autonomous-driving-to-city-traffic</t>
        </is>
      </c>
    </row>
    <row r="62" ht="72" customHeight="1">
      <c r="A62" s="40" t="n">
        <v>61</v>
      </c>
      <c r="B62" s="40" t="inlineStr">
        <is>
          <t>2026-10-01</t>
        </is>
      </c>
      <c r="C62" s="40" t="inlineStr">
        <is>
          <t>2026-10-01</t>
        </is>
      </c>
      <c r="D62" s="41" t="inlineStr">
        <is>
          <t>유럽</t>
        </is>
      </c>
      <c r="E62" s="40" t="inlineStr">
        <is>
          <t>스페인어</t>
        </is>
      </c>
      <c r="F62" s="40" t="inlineStr">
        <is>
          <t>뉴스</t>
        </is>
      </c>
      <c r="G62" s="42" t="inlineStr">
        <is>
          <t>Revista TyT (멕시코)</t>
        </is>
      </c>
      <c r="H62" s="42" t="inlineStr">
        <is>
          <t>Noticias</t>
        </is>
      </c>
      <c r="I62" s="43" t="inlineStr">
        <is>
          <t>MAN pone a prueba su autobús eléctrico autónomo en el tráfico urbano de Múnich</t>
        </is>
      </c>
      <c r="J62" s="43" t="inlineStr">
        <is>
          <t>MAN, ADASTEC와 자율주행 전기버스 'Lion's City 12 E' 뮌헨 실도로 시험 개시</t>
        </is>
      </c>
      <c r="K62" s="43" t="inlineStr">
        <is>
          <t>De acuerdo con un comunicado de MAN,el vehículo a prueba es un Lion’s City 12 E automatizado,que está en las calles de Múnich desde principios de septiembre, tras varias pruebas exitosas en pistas cerradas.
Te recomendamos leer:MAN Truck &amp; Bus suma 1,300 camiones eléctricos producidos en Múnich
Estas pruebas forman parta del proyecto de investigación MINGA,siendo la primera vez que este autobús urbano de 12 metros de longitud, automatizado por MAN y su socio tecnológico ADASTEC, circula a la vista del público.
Aunque actualmente el autobús sigue contando con la presencia de operadores de MAN y MVG especialmente formados, se reveló que, en las próximas semanas se recopilarán datos exhaustivos de la ruta para sentar las bases de una operación cada vez más autónoma. Durante todo el proyecto, habrá operadores de seguridad a bordo en todo momento, preparados para tomar el control inmediato del vehículo si fuera necesario.
«Con las primeras pruebas en la ruta, hemos abandonado el entorno controlado de nuestras instalaciones para llevar nuestro sistema al tráfico urbano real. Se trata de un paso de enorme importancia hacia la movilidad urbana automatizada», comentó Barbaros Oktay, responsable de la división de Autobuses de MAN Truck &amp; Bus.
Te recomendamos leer:MAN Truck &amp; Bus recibe el Premio Digital Busworld 2025
El objetivo de MAN con estas pruebas es utilizar autobuses autónomos paralograr que el transporte público local sea más eficiente, flexible y sostenible en el futuro.Así, los sistemas autónomos ofrecen un gran potencial para garantizar y mejorar los servicios de movilidad, especialmente ante el crecimiento de las ciudades y la creciente escasez de operadores.
MAN destacó quela experiencia adquirida en el proyecto MINGA se está incorporando directamente al desarrollo de futuras generaciones de vehículos. En el proyecto de investigación MINGA, MAN colabora con ADASTEC como socio tecnológico, contando con un proveedor especializado en sistemas de conducción automatizada. La empresa desarrolla plataformas de software de conducción automatizada de nivel 4 SAE (totalmente automatizado) para autobuses y vehículos comerciales.
El proyecto de investigación MINGA (Transporte local automatizado de Múnich) está en marcha desde 2023y cuenta con un total de 16 socios procedentes de administraciones públicas, instituciones de investigación y el sector industrial.
El objetivo es integrar soluciones de movilidad automatizada y conectada en el sistema de transporte existentey abordar cuestiones clave relativas a la tecnología, la normativa, la rentabilidad, la accesibilidad y las operaciones. El proyecto cuenta con un financiamiento de aproximadamente 13 millones de euros hasta mediados de 2027, aportada por el Ministerio Federal de Transportes.
De acuerdo con MAN,las pruebas del Lion’s City 12 E autónomo están recopilando la información de la ruta necesaria para la operación autónoma.Para ello, el vehículo utiliza tecnología de sensores de última generación para mapear su entorno: el autobús está equipado con cinco sensores LiDAR, seis radares, ocho cámaras y un sistema de posicionamiento por satélite.
A partir de estos datos, el socio tecnológicoADASTEC incorpora información relevante sobre la vía y el tráfico, como semáforos, pasos de peatones, trazado de carriles y otros elementos clave de la ruta, en un mapa digital de alta resolución que permite una localización precisa y la conducción automatizada a lo largo del recorrido definido. Esto sienta las bases para que el autobús urbano pueda realizar el trayecto de forma autónoma y segura en cuestión de semanas.
Se prevé las pruebas con usuarios comiencen en noviembre en la ruta 178.en este caso, el autobús operará como vehículo adicional en la ruta existente, simulando su futuro uso en el servicio regular programado bajo condiciones lo más cercanas posible a la realidad.
Durante esta fase del proyecto,usuarios seleccionados podrán viajar en el autobús como parte de un grupo cerrado.El vehículo cuenta con aproximadamente 30 asientos, así como espacio para una silla de ruedas o un cochecito de bebé.
Antes de circular por vías públicas, el autobús eléctrico automatizado completó con éxito un exhaustivo programa de pruebas en las instalaciones deMAN.Este incluyó ensayos de compatibilidad electromagnética y la validación de todas las funciones del sistema de conducción automatizada en una amplia variedad de escenarios de prueba definidos.
Te invitamos a escuchar el nuevo episodio de nuestro podcast Ruta TyT:</t>
        </is>
      </c>
      <c r="L62" s="43" t="inlineStr">
        <is>
          <t>- MAN은 ADASTEC과 공동 개발한 SAE 레벨4 자율주행 전기버스 Lion's City 12 E를 2025년 9월 초부터 뮌헨 실제 도심 교통 환경에서 시험 운행 시작
- 이 시험은 2023년부터 시작된 MINGA 프로젝트(16개 기관 참여, 2027년 중반까지 약 1,300만 유로 지원)의 일환이며, 버스에는 LiDAR 5개, 레이더 6개, 카메라 8개 등이 탑재
- 11월부터는 178번 노선에서 선정된 이용객을 대상으로 약 30석 규모의 자율주행 버스 시범 운행이 예정되어 있으며, 안전요원이 상시 동승</t>
        </is>
      </c>
      <c r="M62" s="58" t="inlineStr">
        <is>
          <t>MAN·ADASTEC 뮌헨 178번 노선 자율주행 전기버스 시험운행</t>
        </is>
      </c>
      <c r="N62" s="45" t="inlineStr">
        <is>
          <t>https://www.tyt.com.mx/nota/man-pone-a-prueba-su-autobus-electrico-autonomo-en-el-trafico-urbano-de-munich</t>
        </is>
      </c>
    </row>
    <row r="63" ht="72" customHeight="1">
      <c r="A63" s="46" t="n">
        <v>62</v>
      </c>
      <c r="B63" s="46" t="inlineStr">
        <is>
          <t>2026-10-01</t>
        </is>
      </c>
      <c r="C63" s="46" t="inlineStr">
        <is>
          <t>2026-10-01</t>
        </is>
      </c>
      <c r="D63" s="47" t="inlineStr">
        <is>
          <t>유럽</t>
        </is>
      </c>
      <c r="E63" s="46" t="inlineStr">
        <is>
          <t>영어</t>
        </is>
      </c>
      <c r="F63" s="46" t="inlineStr">
        <is>
          <t>뉴스</t>
        </is>
      </c>
      <c r="G63" s="48" t="inlineStr">
        <is>
          <t>Sustainable Bus</t>
        </is>
      </c>
      <c r="H63" s="48" t="inlineStr">
        <is>
          <t>News</t>
        </is>
      </c>
      <c r="I63" s="49" t="inlineStr">
        <is>
          <t>Daimler Buses plans third public charging location for electric buses at Hamburg ZOB</t>
        </is>
      </c>
      <c r="J63" s="49" t="inlineStr">
        <is>
          <t>Daimler Buses, 함부르크 ZOB에 2027년 3번째 전기버스 공공충전소 개설</t>
        </is>
      </c>
      <c r="K63" s="49" t="inlineStr">
        <is>
          <t>Daimler Buses plans to open its third public charging location for electric buses at Hamburg Central Bus Station in 2027. The manufacturer has signed a lease agreement with ZOB Hamburg GmbH, with the approval of the municipal owner, and has submitted the building permit application for the installation. According to Daimler Buses, the initial configuration […]
Daimler Busesplans to open its third public charging location for electric buses atHamburg Central Bus Station in 2027.
The manufacturer has signed a lease agreement with ZOB Hamburg GmbH, with the approval of the municipal owner, and has submitted the building permit application for the installation. According to Daimler Buses, the initial configuration will comprisefour fast-charging stations, with the possibility of expanding the site to as many as eight charging points.
Daimler Buses first announced in October 2025 that it wouldbuild and operate its own brand-neutral public charging stationsfor electric buses and coaches, starting with four fast-charging points at Buspark Cologne. The Hamburg project then follows charging infrastructure projects announced in Cologne andMunich, the latter announced in February 2026, and will be implemented and operated byDaimler Buses Solutions GmbH,the manufacturer’s wholly owned infrastructure subsidiary.
According to Daimler Buses, the Hamburg Central Bus Station records more than 80,000 bus movements annually and is one of Germany’s largest long-distance bus hubs.
The company says central bus stations allow charging to take place during scheduled intermediate or terminal stops. Passenger facilities, including restrooms and food services, are already available at the Hamburg site.
Daimler Buses Solutions will provide the infrastructure without requiring ZOB Hamburg GmbH to invest in the charging equipment or manage its technical operation. The subsidiary willrefinance the project through the sale of charging electricityand will handle maintenance and technical operations through its own service team after commissioning.
The planned charging stations at ZOB Hamburg will provide outputs of up to 600 kW and will be accessible to electric buses regardless of vehicle brand, Daimler Buses states. Electricity supplied through the infrastructure will come exclusively fromrenewable energy sources.
The construction programme includes civil engineering work, the installation of high-voltage power cables, construction of a transformer and installation of the charging equipment.
The first phase provides for four fast-charging stations.The site is designed to allow subsequent expansion to a maximum of eight charging points.
Daimler Buses says its subsidiary is continuously assessing further public charging locations at highly frequented sites. Property owners, operators and long-term users of locations regularly served by intercity buses and coaches can submit potential sites to Daimler Buses Solutions.
Daimler Buses also links the public charging programme to theMercedes eIntouro, its firstelectric intercity bus. The model has been available to order since spring 2025, with the first customer handover scheduled for the coming weeks.
The eIntouro is intended for intercity routes connecting urban and rural areas as well as excursion services and shorter trips.
The company says it is investing through Daimler Buses Solutions in the expansion of its infrastructure activities over the coming years.Daimler Buses is currently the only European bus manufacturer building and operating its own public charging stations for electric buses.
Steffen Germ, CEO Daimler Buses Solutions, says: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t>
        </is>
      </c>
      <c r="L63" s="49" t="inlineStr">
        <is>
          <t>- Daimler Buses가 함부르크 중앙버스터미널(ZOB) 운영사와 임대 계약을 체결하고 건축 허가를 신청, 2027년 개설 목표
- 초기 4기 급속충전기(최대 600kW)로 시작해 최대 8기까지 확장 가능하며 쾰른·뮌헨에 이어 세 번째 공공충전 거점
- 자회사 Daimler Buses Solutions가 전력 판매로 비용을 회수하는 방식으로 운영하며, 모든 브랜드 전기버스에 재생에너지 전력 공급</t>
        </is>
      </c>
      <c r="M63" s="32" t="inlineStr">
        <is>
          <t>Daimler Buses 함부르크 ZOB 전기버스 충전소</t>
        </is>
      </c>
      <c r="N63" s="50" t="inlineStr">
        <is>
          <t>https://www.sustainable-bus.com/infrastructure/daimler-buses-public-charging-location-buses-hamburg</t>
        </is>
      </c>
    </row>
    <row r="64" ht="72" customHeight="1">
      <c r="A64" s="28" t="n">
        <v>63</v>
      </c>
      <c r="B64" s="28" t="inlineStr">
        <is>
          <t>2026-10-01</t>
        </is>
      </c>
      <c r="C64" s="28" t="inlineStr">
        <is>
          <t>2026-09-30</t>
        </is>
      </c>
      <c r="D64" s="29" t="inlineStr">
        <is>
          <t>유럽</t>
        </is>
      </c>
      <c r="E64" s="28" t="inlineStr">
        <is>
          <t>중국어(간체)</t>
        </is>
      </c>
      <c r="F64" s="28" t="inlineStr">
        <is>
          <t>뉴스</t>
        </is>
      </c>
      <c r="G64" s="30" t="inlineStr">
        <is>
          <t>Sina 商用车 태그</t>
        </is>
      </c>
      <c r="H64" s="30" t="inlineStr">
        <is>
          <t>商用车 태그</t>
        </is>
      </c>
      <c r="I64" s="31" t="inlineStr">
        <is>
          <t>一家中国商用车企，在全球卖了 1300 万辆车之后，还能讲出什么新故</t>
        </is>
      </c>
      <c r="J64" s="31" t="inlineStr">
        <is>
          <t>전 세계에 1300만 대를 판매한 중국 상용차 기업, 또 어떤 새로운 이야기를 들려줄 수 있을까</t>
        </is>
      </c>
      <c r="K64" s="31" t="inlineStr">
        <is>
          <t>一家中国商用车企，在全球卖了 1300 万辆车之后，还能讲出什么新故事？
福田汽车在 2026 年汉诺威车展上给出了全新答案：不是把车卖得更远，而是扎根区域市场，在欧洲实现本土化 「定居」。 围绕这一目标，福田在现场同步落地三大核心动作：正式发布欧洲战略、完成全球第 1300 万辆整车交付欧洲客户、海外首发卡文 BEACON 旗舰重卡。从「出口商」向「欧洲运营商」身份的切换，是其全球化进程中的重要一步。而面向干线物流打造的豪华旗舰重卡卡文 BEACON，则是福田汽车全球化布局中的关键产品支点。
过去中国车企讲出海，最爱报数字：进入了多少个国家和地区、去年出口多少辆车…但福田汽车这次在汉诺威发布的欧洲战略，明显换了一套话语体系——它把落脚点放在「产品本土适配、生态方案能力、深度属地运营」三个词上，还给出了具体的欧洲时间表。
福田汽车明确欧洲聚焦纯电、混动、氢能三条技术路线，覆盖重卡、客车、轻型车、皮卡。同时，基于原生新能源专属平台持续迭代优化产品，提供适配欧洲本地化运营的解决方案。
这个布局的意义，不只是产品线齐全，而是福田汽车面对欧洲时不再用「一款车打天下」的思维，通过区分干线物流、城配、市政、客运等场景，再「对症下药」。欧洲客户要的不是便宜的中国车，是按欧洲法规、欧洲路况、欧洲车队运营习惯重新定义的车。
欧洲物流客户买新能源重卡，真正的痛点不是「车能跑」，是「电从哪来、氢在哪加、坏了我等多久、残值怎么算」。福田汽车提出的解决方案分三层：一是通过自建、共建和互联互通模式，打造覆盖能源补给、车辆运营和后市场服务的全链条能力；二是通过建立更多属地子公司为服务欧洲客户提供支撑；三是补能侧搭配此次展出的兆瓦充电桩，运营侧把远程诊断、智能调度和车辆数据服务放上车联网平台。
这套组合拳的背后，福田汽车想抢的不是一次销售订单，而是车队从油转电、从购买到运营的全生命周期的生意。
属地运营是这次战略里最「重」的部分。目前福田已在欧洲近 20 个市场建立销售和服务网络，计划 2028 年覆盖欧洲所有主要市场；服务配件网络上，已在德国设立 1 个区域配件中心，在英国、法国、匈牙利等 17 个国家建立国家配件库，全欧洲服务网点已超过 300 家；属地研发制造方面，将设立 1 个欧洲技术中心。
懂行的朋友应该看出来了，这几样全是重资产、慢生意：本地组装会抬高制造成本，17 国配件库会占用库存，技术中心会牵扯研发资源。但欧洲高端市场从来都不是靠便宜取胜的，靠的是「在我附近就能解决问题」的确定性。福田汽车这种做法，比单纯喊几句「深耕欧洲」有说服力得多。
从行业角度看，这套战略的真正价值在于：福田汽车把中国商用车出海从「贸易型」推向了「经营型」。过去比的是谁价格低、谁交车快；现在比的是谁的配件库近、谁的研发更懂本地工况、谁的车联网能提前报故障。计分方式变了，竞争壁垒也变了。
福田汽车在汉诺威现场交付的欧曼银河 9，是他们在全球交付的第 1300 万辆整车，该车型已经率先落地西班牙市场，成为中国重卡叩开欧洲高端干线市场的重要载体。单纯的交付数据本身没有意义，更重要的是要看它交付给了谁、开进了哪块市场。
从行业节点来看，福田汽车从中国最大商用车企业走到今天，连续 21 年中国商用车行业销量第一、连续 15 年中国商用车出口销量第一，产品和服务覆盖全球 140 多个国家和地区。
第 1300 万辆选择欧曼银河 9、选择欧洲市场，本身就表明了一种态度：福田汽车过去靠规模赢得了江湖地位，现在要用高端产品去欧洲这个最挑剔的市场中接受检验。欧曼银河 9 以混动 PHEV 版本出现在汉诺威展台，又已经完成西班牙实地测试并实现率先落地，这意味着它不是一款「概念上的欧洲重卡」，而是已经跑过欧洲路况、准备接受欧洲车队长期运营验证的真车。
欧洲高端干线市场的大门不好开，法规严苛、认证周期长、客户对出勤率和 TCO 极其敏感。福田选择将银河 9 率先落地西班牙，相当于选了一个有代表性的欧洲成熟市场做试炼场，而不是绕开硬骨头、专挑容易进的边缘国家。
对福田汽车来说，这辆 1300 万辆的交付是用来给欧洲客户做信用背书的。欧洲车队换品牌，最担心的就是「三年后配件断供、五年后品牌退出」。福田把连续多年销量第一、覆盖 140 多个国家和地区的服务网络摆在汉诺威展台上，等于告诉欧洲客户：我们的体量和网络规模，足以支撑长期承诺。
数字本身不卖车，但数字能降低客户尝试新品牌的决策成本。第 1300 万辆交付，更像一把钥匙——福田汽车试图用它打开欧洲高端客户心理上的那道门。
如果说欧曼银河 9 是福田进入欧洲市场的敲门砖，那卡文 BEACON 就是福田准备在欧洲长期作战的主力旗舰。
它定位面向干线物流的豪华旗舰重卡，此次是海外首次公开亮相，现场展车为纯电版本，但发布会给出的核心信息是它是一个「可氢可电原生平台」。
先看设计功底。 卡文 BEACON 借鉴风帆设计，采用楔形驾驶室，兼顾结构强度、低风阻和超大座舱空间。配合流线型主挂一体化设计，整车最优风阻系数低至 0.28，相比传统平头车型风阻降低 49%，能耗降低 16%。在商用车上我会特别关注风阻，干线重卡一年跑十几万公里，高速行驶时风阻就是能耗的最大敌人。0.28 这个数据，放在欧洲高端干线阵营里也是拿得出手的。
再看底层架构。 卡文 BEACON 上了三套新东西。第一是全新 EE 架构，行业首创跨域融合架构，搭配 CAN FD+以太网双主干网，可以大幅提升通信带宽与算力，为智能驾驶和座舱体验打好底座；
第二是全新底盘架构，采用一体化模块化设计，兼容 3 种能源、2 种驱动形式，零部件通用率达到 50%，实现气氢、液氢、纯电共平台；
第三是车身架构，借助楔形驾驶室打造了一个「驾乘娱一体化」的科技座舱。
这种三架构同步升级的做法，行业里并不常见。多数品牌做新能源重卡，往往在燃油车底盘上「油改电」，而卡文 BEACON 是真正按新能源原生平台来做的，对欧洲用户来说，这意味着车辆可靠性、空间利用率、三电布局都要健康得多。
接下来是产品矩阵的覆盖面。卡文 BEACON 规划 15 类平台车型场景全覆盖；提供加长 2.9 米、超长 3.6 米两款驾驶室；电驱桥有平行轴和同轴两种结构，支持 4×2 和 6×4，平行轴电机效率超 93.5%，同轴最高效率 94%以上；动力电池有 415、451、513、623、677kWh 五种，最大支持 1.44 兆瓦功率超充，采用无模组成组技术；燃料电池提供 232kW 和 300kW 两个功率段，常用工况效率≥58%，支持自增湿、低功耗零功率启停；氢系统方面，液氢≥80kg，气氢≥40kg。
从轻载城际到重载干线，从纯电到氢燃料，卡文 BEACON 用一套平台全部覆盖。
能效和续航是硬指标。 纯电 6×4 车型百公里电耗低至 115kWh，4×2 车型低至 105kWh，纯电续航突破 600 公里；氢燃料 6×4 车型百公里氢耗仅 7.6kg，续航突破 1000 公里。配合高效双源动力系统、基于场景工况的自适应控制策略和高效集成预见性热管理系统，整车能耗再降低 15%。
在补能端，1.44 兆瓦超充可以实现充电 6 分钟续航 100km，电量从 20%到 80%仅需 18 分钟；氢燃料版本加氢 15 分钟即可获得 1000 公里续航。600 公里纯电续航意味着什么？欧洲中长途干线，一天跑 600-800 公里很常见，纯电版本通过兆瓦级超充补齐能量缺口，氢燃料版本则直接覆盖日续航 1000 公里以上的跨境线路。
舒适性层面，四点悬浮驾驶室使整车振动降低 25%、舒适性提升 20%，驾驶姿势优化后舒适度提升 10%，视野范围提升 37%，通道宽度增加 10%，行业超低地板更方便上下车，超宽卧铺和大储物空间满足了干线司机长途驻车的需求，加上车门电动感应和性能提升 5%，BEACON 的目标已经不只是满足「开起来舒服」，而是让司机愿意把车当成第二个家。
智能化和安全同样拉满。卡文 BEACON 商用车首次引入 AI 语音大模型，支持闲聊和智能问答；12.3 英寸仪表+15.6 英寸中控大屏提升交互体验。
辅助驾驶方面，搭载全新一代 ICA/HWP 组合辅助驾驶，实现 22 项智能辅助驾驶功能，系统安全接管率千公里小于 1 次，高速可智驾场景比例约 100%，异常场景应对成功率大于 99%；车端云安全防御体系覆盖超 450 项信息安全控制措施，实时监测 36 类网络安全攻击，并具备扩展 L4 级辅助智驾能力。
这些功能放在欧洲场景下，直接对应车队最关心的安全性和驾驶员招募难题——一台聪明、舒适、安全的车，本身就是留住优秀司机的筹码。
横向看汉诺威的行业风向，欧洲重卡已经进入「纯电兆瓦级补能」和「氢燃料长途干线」双线并进的阶段。卡文 BEACON 的高明之处，是没有把赌注押在单一能源上，而是用平台化设计同时占住两条路线。纯电守中短途、氢能攻长途跨境，软件和智能化能力还能持续通过 OTA 迭代。这个产品策略，给欧洲物流客户提供了一个更灵活、更抗政策风险的选择。
中国商用车出海，正在进入「全价值链输出」阶段，产品只是入口，三电系统和补能是底座，属地研发、配件库、服务网络是护城河，车联网和运营生态则决定复购率。
福田汽车这几个做法值得行业肯定。首先就是，不把成本优势当唯一卖点，而是用真金白银投入的「重资产」换取欧洲客户的长期信任；其次，不押注单一能源路线，纯电、混动、氢燃料并行，降低客户选错路线的风险；第三，零部件同步出海，这次展出的重型电池、重型/轻型电驱桥、重型电控 PEU、VCU 整车控制器、兆瓦充电桩等 6 个零部件，说明福田汽车不只是整车出海，而是把三电系统和补能标准一起带到欧洲。
欧洲市场不是靠低价比出来的，是靠体系养出来的，想在世界一流商用车阵营里拿到席位，就要敢于把研发、制造、服务、数据都放到一线市场里去打磨。
当然，福田汽车也将面临市场严峻的考验：欧洲主流市场对品牌忠诚度高，本土巨头和新兴造车势力都在电动车窗口期疯狂抢位。福田汽车能不能在 2028 年如期完成欧洲所有主要市场覆盖、实现本地组装，能不能让卡文 BEACON 在欧洲高时效物流场景里跑出真数据，都还需要时间验证。
但至少，汉诺威的这场发布会已经释放了一个明确信号：福田汽车不想再当欧洲市场的「过客」，它要把大本营扎进去。福田汽车已经在汉诺威把中国商用车出海的故事，翻到了下一章。</t>
        </is>
      </c>
      <c r="L64" s="31" t="inlineStr">
        <is>
          <t>포톤(Foton)은 2026년 하노버 모터쇼에서 유럽 전략을 전면 발표하며, 단순히 차를 더 멀리 파는 것이 아니라 유럽 현지에 뿌리를 내리는 '정착' 전략을 제시했다. 이와 함께 유럽 전략 공식 발표, 글로벌 1300만 번째 완성차 유럽 고객 인도, 해외 첫 공개된 간선물류용 플래그십 대형트럭 BEACON 등 3대 핵심 조치를 동시에 추진했다. 수출업체에서 유럽 현지 운영사로의 정체성 전환은 포톤의 글로벌화 과정에서 중요한 한 걸음이며, 간선물류를 겨냥한 플래그십 대형트럭 BEACON은 포톤의 글로벌 전략에서 핵심 제품 거점으로 자리매김하고 있다.</t>
        </is>
      </c>
      <c r="M64" s="32" t="inlineStr">
        <is>
          <t xml:space="preserve">2억 위안 규모 "클린 솔루션"이 현장에 - 베이징자동차 포톤(Foton)의 강한 성장세 </t>
        </is>
      </c>
      <c r="N64" s="33" t="inlineStr">
        <is>
          <t>https://k.sina.com.cn/article_5043764351_12ca1bc7f00101lr72.html</t>
        </is>
      </c>
    </row>
    <row r="65" ht="72" customHeight="1">
      <c r="A65" s="51" t="n">
        <v>64</v>
      </c>
      <c r="B65" s="51" t="inlineStr">
        <is>
          <t>2026-10-01</t>
        </is>
      </c>
      <c r="C65" s="51" t="inlineStr">
        <is>
          <t>2026-10-01</t>
        </is>
      </c>
      <c r="D65" s="52" t="inlineStr">
        <is>
          <t>유럽</t>
        </is>
      </c>
      <c r="E65" s="51" t="inlineStr">
        <is>
          <t>영어</t>
        </is>
      </c>
      <c r="F65" s="51" t="inlineStr">
        <is>
          <t>뉴스</t>
        </is>
      </c>
      <c r="G65" s="53" t="inlineStr">
        <is>
          <t>Sustainable Truck &amp; Van</t>
        </is>
      </c>
      <c r="H65" s="53" t="inlineStr">
        <is>
          <t>Homepage</t>
        </is>
      </c>
      <c r="I65" s="54" t="inlineStr">
        <is>
          <t>Siemens and OMV deploy new high-power charging system on the Brenner corridor</t>
        </is>
      </c>
      <c r="J65" s="54" t="inlineStr">
        <is>
          <t>Siemens-OMV, 오스트리아 쿠프슈타인에 최대 1.68MW급 SICHARGE FLEX 고출력 충전시스템 첫 구축</t>
        </is>
      </c>
      <c r="K65" s="54" t="inlineStr">
        <is>
          <t>Siemens and OMV are deploying the first SICHARGE FLEX high-power charging system at a new site in Kufstein, Austria, along the Brenner corridor. Designed for electric trucks, buses and cars, the modular platform can deliver up to 1.68 MW and dynamically distribute power between multiple charging points.
Siemensand OMVare taking their collaboration on high-power charging to the next stage with the deploymentofSICHARGE FLEXat Kufstein, Austria, along the A12 motorway connecting Germany and Italy.
The location is particularly relevant for heavy-duty transport, as the A12 forms part of theBrenner corridor, one of Europe’s major north-south freight routes. The charging hub is designed to serve electric trucks and buses alongside passenger cars, bringing different vehicle categories together within the same high-power infrastructure.
More importantly, Kufstein representsthe first deployment of Siemens’ SICHARGE FLEX system, which was unveiled in 2025 with OMV already confirmed as its first customer.
Rather than using individual chargers with fixed power outputs, SICHARGE FLEX is based on acentralised, modular architecture capable of delivering between 480 kW and 1.68 MW DC.
Power can be dynamically allocated between charging points according to the vehicles connected and their requirements, in increments of 80 or 120 kW. A single system can supportup to four MCS charging points, while the MCS dispenser can provide up to 1,500 amps. The platform supports both CCS and Megawatt Charging System standards.
Another feature is the separation between the power cabinet and the dispensers. The latter can be installedup to 300 metres from the central unit, giving operators greater freedom when designing sites for large vehicles and allowing the charging hardware to be adapted to different layouts.
The Kufstein site already hosts an OMV conventional filling station and will initially featuresix charging points. The plan is to expand this to ten once the local distribution system operator completes the necessary grid reinforcement.
This scalability is particularly relevant for truck charging hubs, where installing the maximum possible capacity from day one may not always be compatible with existing grid connections or initial demand.
For Siemens, SICHARGE FLEX is aimed not only at public charging hubs but also attruck and bus depots, where dynamic power allocation can help distribute the available capacity between several vehicles according to operational requirements. The company plans to commercialise the system during 2026.</t>
        </is>
      </c>
      <c r="L65" s="54" t="inlineStr">
        <is>
          <t>- Siemens와 OMV가 브레너 코리도 A12 도로상 오스트리아 쿠프슈타인에 SICHARGE FLEX 고출력 충전시스템을 첫 설치
- 중앙집중형 모듈식 구조로 480kW-1.68MW DC 출력을 80·120kW 단위로 충전지점 간 동적 배분, 최대 4개 MCS 충전포인트 지원(디스펜서 최대 1,500암페어)
- 초기 6개 충전포인트로 운영 후 전력망 보강 완료 시 10개로 확대 예정이며, Siemens는 2026년 상용화 계획</t>
        </is>
      </c>
      <c r="M65" s="55" t="inlineStr"/>
      <c r="N65" s="56" t="inlineStr">
        <is>
          <t>https://www.sustainabletruckvan.com/siemens-omv-high-power-charging-system</t>
        </is>
      </c>
    </row>
    <row r="66" ht="72" customHeight="1">
      <c r="A66" s="40" t="n">
        <v>65</v>
      </c>
      <c r="B66" s="40" t="inlineStr">
        <is>
          <t>2026-10-01</t>
        </is>
      </c>
      <c r="C66" s="40" t="inlineStr">
        <is>
          <t>2026-10-01</t>
        </is>
      </c>
      <c r="D66" s="41" t="inlineStr">
        <is>
          <t>유럽</t>
        </is>
      </c>
      <c r="E66" s="40" t="inlineStr">
        <is>
          <t>영어</t>
        </is>
      </c>
      <c r="F66" s="40" t="inlineStr">
        <is>
          <t>뉴스</t>
        </is>
      </c>
      <c r="G66" s="42" t="inlineStr">
        <is>
          <t>Sustainable Bus</t>
        </is>
      </c>
      <c r="H66" s="42" t="inlineStr">
        <is>
          <t>News</t>
        </is>
      </c>
      <c r="I66" s="43" t="inlineStr">
        <is>
          <t>Autonomous buses from pilot to scale: how the Otokar e-Centro project points to wider deployment [VIDEO]</t>
        </is>
      </c>
      <c r="J66" s="43" t="inlineStr">
        <is>
          <t>ÖBB Postbus·Otokar, 오스트리아 알프바흐서 레벨4 자율주행 전기버스 승객 운행…경사 21% 노선 600회 이상 테스트</t>
        </is>
      </c>
      <c r="K66" s="43" t="inlineStr">
        <is>
          <t>A 900-metre route through an Alpine village, gradients of up to 21 per cent and streets crowded with pedestrians. In Alpbach, Austria, ÖBB Postbus and Otokar have put a Level 4 autonomous electric bus into passenger operation, offering a practical look at what it takes to move from autonomous bus trials towards scalable projects. During […]
A 900-metre route through an Alpine village, gradients of up to 21 per cent and streets crowded with pedestrians. In Alpbach, Austria,ÖBB Postbus and Otokarhave put a Level 4 autonomous electric bus into passenger operation, offering a practical look at what it takes to move from autonomous bus trials towards scalable projects.
During theEuropean Forum Alpbach, from 24 August to 4 September, the 6.6-metre vehicle carried passengers along a900-metre route. The operating environment was anything but straightforward: narrow roads, gradients reaching21 per centand intense pedestrian traffic generated by an event attracting around4,700 participants.
Our video report goes behind the operation to explorewhat is required to put an autonomous bus on the road: from route mapping and authorisation to sensors, software, safety procedures and driver training.
Otokar has beendeveloping autonomous-driving technology internally since the end of 2020. The e-Centro Autonomous combines lidar, cameras and ultrasonic sensors to provide 360-degree perception, while its software manages localisation, route planning, object detection and vehicle behaviour.
The Level 4 system is designed to operate at speeds of up to30 km/h. According to Otokar, it has undergone more than600 tests over two months, alongside TÜV Rheinland verification and public-road testing in Hungary.
But the Alpbach project also highlights a broader shift in the autonomous bus market. Deploying such a vehicle is not simply a matter of buying a bus equipped with additional sensors.
“We don’t just sell the bus: we sell the project,” explainsAnna Mejer, Otokar Europe Commercial Director for German-speaking countries.
The deployment therefore involves the vehicle,autonomous-driving software, route mapping, authorisations, sensor calibration, training and technical support.
Alpbach represents only one step in ÖBB Postbus’ autonomous mobility programme. Following the Alpine deployment, the same e-Centro is due to move toWolfurt, in Vorarlberg, where it will operate on a route of approximatelyfive kilometres, connecting the railway with companies and workplaces in the area.
The change is significant: from a short deployment during an international event to a project that ÖBB Postbus says is expected to run foryears rather than weeks.
In the video, Sustainable Bus speaks with ÖBB Postbus and Otokar representatives, engineers and the safety driver to understandhow the Alpbach operation works, what its limitations are today and what needs to happen for autonomous buses to move from pilots towards larger-scale public transport applications.</t>
        </is>
      </c>
      <c r="L66" s="43" t="inlineStr">
        <is>
          <t>- ÖBB Postbus와 Otokar가 오스트리아 알프바흐에서 6.6미터 레벨4 자율주행 전기버스 e-Centro Autonomous를 900미터 노선에 투입해 승객 약 4700명 규모 행사 기간 운행
- 최대 경사 21%, 최고속도 30km/h 조건에서 2개월간 600회 이상 테스트와 TÜV Rheinland 검증, 헝가리 공공도로 테스트를 거쭉
- 알프바흐 운행 이후 보르아를베르크 볼푸르트의 약 5km 노선으로 이전해 수년간 운영 예정이며, Otokar는 차량뿐 아니라 소프트웨어·노선매핑·인허가·교육을 포함한 프로젝트 단위로 공급</t>
        </is>
      </c>
      <c r="M66" s="44" t="inlineStr"/>
      <c r="N66" s="45" t="inlineStr">
        <is>
          <t>https://www.sustainable-bus.com/news/otokar-postbus-project-alpbach-ecentro</t>
        </is>
      </c>
    </row>
    <row r="67" ht="72" customHeight="1">
      <c r="A67" s="51" t="n">
        <v>66</v>
      </c>
      <c r="B67" s="51" t="inlineStr">
        <is>
          <t>2026-10-01</t>
        </is>
      </c>
      <c r="C67" s="51" t="inlineStr">
        <is>
          <t>2026-10-01</t>
        </is>
      </c>
      <c r="D67" s="52" t="inlineStr">
        <is>
          <t>유럽</t>
        </is>
      </c>
      <c r="E67" s="51" t="inlineStr">
        <is>
          <t>영어</t>
        </is>
      </c>
      <c r="F67" s="51" t="inlineStr">
        <is>
          <t>뉴스</t>
        </is>
      </c>
      <c r="G67" s="53" t="inlineStr">
        <is>
          <t>Sustainable Bus</t>
        </is>
      </c>
      <c r="H67" s="53" t="inlineStr">
        <is>
          <t>News</t>
        </is>
      </c>
      <c r="I67" s="54" t="inlineStr">
        <is>
          <t>Göttingen advances €60 million electric bus depot project (for 100 e-buses), opening planned for 2031</t>
        </is>
      </c>
      <c r="J67" s="54" t="inlineStr">
        <is>
          <t>괴팅겐 교통공사, 전기버스 100대 수용 가능한 6,000만 유로 규모 차고지 설계 계약 체결</t>
        </is>
      </c>
      <c r="K67" s="54" t="inlineStr">
        <is>
          <t>GöVB has awarded the planning contract for a new €60 million electric bus depot in Göttingen designed for at least 100 electric buses and scheduled to enter operation by the end of 2031. Göttinger Verkehrsbetriebe GmbH (GöVB) has completed the European-wide, two-stage negotiated procurement procedure for the new facility, awarding the contract to a consortium […]
GöVBhas awarded the planning contract for a new €60 million electric bus depot in Göttingen designed forat least 100 electric busesand scheduled to enter operation by the end of 2031.
Göttinger Verkehrsbetriebe GmbH (GöVB) has completed the European-wide, two-stage negotiated procurement procedure for the new facility, awarding the contract to a consortium comprising Ingérop Deutschland GmbH, AREP and Paris-based AREP ARCHITECTES. The contract signing starts the detailed planning phase for the project, according to GöVB.
The new depot will be developed on Hermann-Kolbe-Straße in Göttingen and will cover approximately 40,000 square metres. Construction is currently expected to begin in 2029, with commissioning planned for the end of 2031. GöVB puts theinvestment volume at €60 million.
According to GöVB, the planned depot will provide parking capacity for at least 100 electric buses, together with reserve areas for future development at the site. The project also includes the energy and charging infrastructure required for electric bus operations.
The facility will incorporate workshop and maintenance areas, operational and administrative buildings and parking spaces for employees. The selected concept also covers the arrangement of the different functional areas within the depot and options for subsequent development.
The project is intended to provide infrastructure for GöVB’s growing electric bus fleet. The operator states that it already has a well-developed electric bus fleet and plans further expansion.
The planning consortium brings togetherIngérop Deutschland, AREP and AREP ARCHITECTES. Material included with the GöVB press release describes Ingérop’s activities in Germany as covering project management, construction planning, digital engineering and sustainability consulting, while AREP is presented as an international planning company focused on infrastructure projects.
The next project stages comprise project-specific basic assessment and preliminary planning, procurement of additional specialist planning services and preparation of the funding application. Further phases will include design planning, approval planning and detailed execution planning.
GöVB currently expects construction to start in 2029. Commissioning of the electric bus depot is scheduled for the end of 2031.
The procurement procedure was led and legally supported by Linda Kowalczyk of Göttingen-based law firm sjs Rechtsanwälte und Notare.
“With the signing of the contract, we are starting the concrete planning of the new electric bus depot. Our goal is a high-performance, economical and future-proof infrastructure that enables the reliable operation of a growing electric bus fleet. Together with the planning office, we will now swiftly tackle the next steps and turn the convincing concept into a viable implementation,” saidMichael Neugebauer, Managing Director of GöVB.
“With the decision to build the new electric bus depot at the Hermann-Kolbe-Straße site, we are setting an important course for the future of public transport in our city. I am very pleased that this forward-looking decision was made during my term of office and that a decisive milestone has now been reached with the award of the contract. The new depot is far more than a construction project: it is an important investment in the future of our city, in climate-friendly mobility and in efficient local transport for citizens,” said Göttingen Mayor and Supervisory Board ChairPetra Broistedt.
“We are very pleased about the trust placed in us and the opportunity to develop a forward-looking electric bus depot together with GöVB. The new depot in Göttingen will create a future-proof location for a modern and fully electrified public transport fleet. In doing so, the city is taking a pioneering role in sustainable mobility,” saidColin Uffelmann, Head of Architecture Department, Ingérop Deutschland GmbH.</t>
        </is>
      </c>
      <c r="L67" s="54" t="inlineStr">
        <is>
          <t>- GöVB가 유럽 전역 2단계 협상 공공조달 절차를 완료, Ingérop Deutschland·AREP·AREP ARCHITECTES 컨소시엄에 설계 계약 체결
- 괴팅겐 Hermann-Kolbe-Straße 부지에 약 40,000㎡ 규모로 전기버스 최소 100대 수용 차고지 조성, 투자 규모는 6,000만 유로
- 2029년 착공, 2031년 말 가동을 목표로 하며 정비·관리 건물, 충전 및 에너지 인프라를 포함</t>
        </is>
      </c>
      <c r="M67" s="55" t="inlineStr"/>
      <c r="N67" s="56" t="inlineStr">
        <is>
          <t>https://www.sustainable-bus.com/electric-bus/gottingen-advances-e60-million-electric-bus-depot-project-for-100-e-buses-opening-planned-for-2031</t>
        </is>
      </c>
    </row>
    <row r="68" ht="72" customHeight="1">
      <c r="A68" s="40" t="n">
        <v>67</v>
      </c>
      <c r="B68" s="40" t="inlineStr">
        <is>
          <t>2026-10-01</t>
        </is>
      </c>
      <c r="C68" s="40" t="inlineStr">
        <is>
          <t>2026-10-01</t>
        </is>
      </c>
      <c r="D68" s="41" t="inlineStr">
        <is>
          <t>유럽</t>
        </is>
      </c>
      <c r="E68" s="40" t="inlineStr">
        <is>
          <t>영어</t>
        </is>
      </c>
      <c r="F68" s="40" t="inlineStr">
        <is>
          <t>뉴스</t>
        </is>
      </c>
      <c r="G68" s="42" t="inlineStr">
        <is>
          <t>Sustainable Bus</t>
        </is>
      </c>
      <c r="H68" s="42" t="inlineStr">
        <is>
          <t>News</t>
        </is>
      </c>
      <c r="I68" s="43" t="inlineStr">
        <is>
          <t>The bus industry’s smartphone moment</t>
        </is>
      </c>
      <c r="J68" s="43" t="inlineStr">
        <is>
          <t>Yutong, 유럽 전기버스 시장서 2년 연속 점유율 1위 - 2026년 상반기 유럽 신규등록 전기버스 5대 중 1대 차지</t>
        </is>
      </c>
      <c r="K68" s="43" t="inlineStr">
        <is>
          <t>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The next city bus is asmartbus. European manufacturers are best placed to define it.
On 18 March 1895, at 6:25 in the morning, the world’s first motor bus line opened between Siegen, Netphen and Deuz. The vehicle was a Benz Landauer. It had eight seats, a one-cylinder engine of five horsepower, and fifteen kilometres of bad road ahead of it. On the steepest hill, the passengers had to get out and push. The engine broke often, and a mechanic travelled from Mannheim with spare parts each time.
That is how Europe invented the bus. It began on a quiet provincial road where the demands were smallest, and reached the cities later, once the machine had earned the right to be there. A century of European leadership grew from that one habit: take the step that works today, learn from it, and let it pay for the next one. Europe needs that again.
This growth was built deliberately. European cities set the targets. European public money paid for the risk. European operators handled the disruption of changing a complete powertrain. The market exists because Europe built it.
Now look at the same market a second way.
At the same time, Yutong is the largest supplier of electric buses to Europe, for the second year running. Its share moved from 14.0% in 2024, to 15.5% in 2025, to roughly one bus in five in the first half of 2026. Yutong is running a cost-leadership strategy very well, in a market that rewarded exactly that.
The pressure on European manufacturers is real. In continental Europe, the share of EU manufacturers in electric city bus registrations fell from 80% in 2018 to 64% in 2025. In the same period, the share of Chinese manufacturers rose from 20% to 31%.
The market grew quickly. Europe’s share of it did not keep pace.
Around the year 2000, Nokia was the world’s largest phone maker. Europe also had the rulebook: GSM, the mobile standard written in Europe in the 1980s, which most of the world went on to adopt. Competing with Nokia on its own terms was close to hopeless. At its peak, Nokia held around 40% of the world’s mobile phone market. Everything a volume leader is supposed to need, Nokia had.
Then Apple redefined the category and the smartphone was born. The iPhone launched in 2007 and cost more than a Nokia. It was a different kind of product, a pocket computer that happened to make calls. Customers stopped buying a phone and started buying something else. Nokia’s volume and cost advantage gave it no protection. Six years later, Nokia sold its handset business to Microsoft for €5.44 billion, roughly 2% of what the company had been worth at its peak.
Nokia had the volume and the cost advantage. Neither helped when the category changed.
In the electric bus category, the volume leaders are already clear. Yutong has led the European ranking two years running, delivered 49,518 buses worldwide in 2025, and holds roughly a third of the Chinese market. Scale of that kind is what decides a price war.
That is the Nokia position, and it is a strong one. Competing for it on the category’s own rules — unit price, volume, cost per kilometre — favours whoever is already biggest. Europe is currently playing by those rules, and Europe will not out-produce the world’s largest bus makers on a standard product.
The other move is available. Europe can change what a city bus is. The new bus has a name: thesmartbus. A bus that drives itself.
Electrification was achange of parts. A battery instead of a tank. A motor instead of an engine. A charger instead of a pump. Parts can be bought, fitted, and turned into commodities. Once everyone can buy the same parts, the winner is whoever assembles them cheapest, in the largest numbers. That is what happened.
A smartbus is achange of system. The vehicle is the easy part. What you are really selling is proof: hard evidence that a thirteen-tonne vehicle under software control will behave properly in a defined space, and a named party who answers when it does not. Proof of that kind has to be built, deployed, measured and defended over years.
None of that has to be invented. Europe already wrote the rulebook, and a smartbus travels through it as it earns ground.
Inside the depot, on private ground, a vehicle can reach the market under the Machinery Regulation, without public-road type-approval. On public roads it takes the vehicle route: type-approval under Regulation (EU) 2018/858 and the General Safety Regulation (EU) 2019/2144, with the driving system approved under Implementing Regulation (EU) 2022/1426. ISO 22737, the standard for low-speed automated driving, covers the technology itself.
Behind all of those rules sit four questions every operator should ask adepotautonomy supplier:
When the product is proof, regulatory seriousness becomes the product. It is far easier to answer these questions in a specification written before the tender than in a statement issued afterwards. A criterion protects an operator, and the supplier who can meet it, for much longer than a price does.
When people hear the word autonomy, they picture a driverless bus in traffic. That picture is exactly why this opportunity is still open.
Autonomous buses have been demonstrated in Europe for more than a decade. Anyone who has watched those d</t>
        </is>
      </c>
      <c r="L68" s="43" t="inlineStr">
        <is>
          <t>- Yutong가 2년 연속 유럽 전기버스 최대 공급사로, 점유율이 2024년 14.0%에서 2025년 15.5%, 2026년 상반기 약 20%(5대 중 1대)까지 상승
- 유럽 전기 시티버스 등록 중 EU 제조사 비중은 2018년 80%에서 2025년 64%로 하락, 반대로 중국 제조사 비중은 20%에서 31%로 상승
- Yutong는 2025년 전 세계 49,518대 버스를 인도했고 중국 내 시장점유율은 약 3분의 1에 달하며, 유럽은 가격·물량 경쟁 대신 자율주행 '스마트버스'로 차별화해야 한다는 분석</t>
        </is>
      </c>
      <c r="M68" s="44" t="inlineStr"/>
      <c r="N68" s="45" t="inlineStr">
        <is>
          <t>https://www.sustainable-bus.com/autonomous-driving/bus-industry-smartbus-depot-autonomous-systems</t>
        </is>
      </c>
    </row>
    <row r="69" ht="72" customHeight="1">
      <c r="A69" s="51" t="n">
        <v>68</v>
      </c>
      <c r="B69" s="51" t="inlineStr">
        <is>
          <t>2026-10-01</t>
        </is>
      </c>
      <c r="C69" s="51" t="inlineStr">
        <is>
          <t>2026-10-01</t>
        </is>
      </c>
      <c r="D69" s="52" t="inlineStr">
        <is>
          <t>유럽</t>
        </is>
      </c>
      <c r="E69" s="51" t="inlineStr">
        <is>
          <t>영어</t>
        </is>
      </c>
      <c r="F69" s="51" t="inlineStr">
        <is>
          <t>뉴스</t>
        </is>
      </c>
      <c r="G69" s="53" t="inlineStr">
        <is>
          <t>electrive.com</t>
        </is>
      </c>
      <c r="H69" s="53" t="inlineStr">
        <is>
          <t>Commercial Vehicles</t>
        </is>
      </c>
      <c r="I69" s="54" t="inlineStr">
        <is>
          <t>Volvo Trucks opts for compressed hydrogen gas in H2 trucks</t>
        </is>
      </c>
      <c r="J69" s="54" t="inlineStr">
        <is>
          <t>Volvo Trucks, 수소트럭에 압축수소가스 저장방식 채택 - Daimler Truck의 액화수소(LH2) 방식과 차별화</t>
        </is>
      </c>
      <c r="K69" s="54" t="inlineStr">
        <is>
          <t>In Germany, Daimler Truck and Volvo Trucks are pulling together to advance the commercialisation of heavy-duty H2 trucks and associated infrastructure. However, their approaches diverge when it comes to storage and tank systems: Daimler Truck prefers liquid H2, while Volvo Trucks wants to store hydrogen as a gas in pressurised tanks.
Last month, Daimler Truck, the Volvo Group, and Toyota – alongside industry leaders such as Bosch, Air Liquide, and TotalEnergies –launched an initiativeto accelerate the rollout of fuel cell electric vehicles (FCEVs) in Europe, with a particular focus on Germany. It has long been known that the two truck manufacturers are developing hydrogen-powered trucks. However, their completion date has since shifted into the next decade, which has also impacted the business of theirjoint venture, Cellcentric. That said, the recent entry of passenger car manufacturer Toyota as a new shareholder gave Cellcentric, the fuel cell specialist,a fresh impetusthis spring. The alliance announced in September is also expected to deliver tangible results by 2030. So far, so familiar.
At the IAA Transportation, Jan Hjelmgren, Senior Vice President of Product Management &amp; Quality at Volvo Trucks, told electrive that his company would continue to rely on compressed hydrogen gas for its future fuel cell trucks. While Hjelmgren acknowledges that a long-term shift to liquid H₂ as an energy carrier is conceivable, the Volvo Group intends to use proven storage systems and established infrastructure for now. “This approach is faster and more realistic,” Hjelmgren commented on the sidelines of the trade fair.
This clearly sets Volvo Trucks apart from its partner, Daimler Truck. The Stuttgart-based company explicitly plans to refuel its fuel cell truck, the Next GenH2 Truck, with liquid hydrogen (LH₂), which will require future adaptations in H₂ transport, refuelling infrastructure, and on-vehicle storage systems. After all, LH₂ offers a higher energy density compared to gaseous hydrogen but must be kept at an extremely low temperature (−253 °C) to remain stable in this state. Consequently, the tank and storage systems differ significantly. This is far from ideal given the already immense development costs associated with fuel cell technology.
There is another difference: while Daimler Truck frequently provides the public withinsights into the development of its FCEV, regularly sharing updates on generational changes, internal tests, and customer trials, Volvo Trucks’ developers largely work behind closed doors. In the electrive archive, the last update from the Swedes dates back to2023, when Volvo Trucks announced its first road tests with a fuel cell prototype.
When asked at the IAA, Volvo Trucks’ head of product management, Hjelmgren, emphasised that FCEVs require more development time due to their complex onboard technology, but customer trials are expected to begin soon. However, a production-ready vehicle from the Swedes is unlikely to hit the market until the beginning of the next decade. The situation is different for hydrogen combustion engines: Volvo Trucks already showcased a truck with H₂ combustion technology at the trade fair, and according to Hjelmgren, this could become market-ready before the end of this decade.
The question remains: what concrete results does the newly formed hydrogen alliance aim to achieve in Germany by 2030, given that the main players – Daimler Truck and Volvo Trucks’ FCEVs – will not be production-ready until later? The solution: both manufacturers will initially produce small series to help build the H₂ ecosystem. Daimler has alreadyannounced 100 units. Volvo Trucks has not yet disclosed the number of pre-series vehicles planned. Importantly, the fuel cells built by Cellcentric can be used in both brands without distinction. This is because they essentially work with both gaseous and liquid hydrogen – the latter is heated before being introduced, thus becoming gaseous as well.
Your email address will not be published.Required fields are marked*</t>
        </is>
      </c>
      <c r="L69" s="54" t="inlineStr">
        <is>
          <t>- Volvo Trucks는 향후 FCEV에 기존 검증된 압축수소가스 저장방식을 유지, 액화수소(LH2)로의 장기 전환은 가능하나 당장은 더 빠르고 현실적인 방식 선택
- Daimler Truck은 Next GenH2 트럭에 영하 253도로 보관해야 하는 액화수소(LH2)를 채택해 운송·충전·저장 인프라 전반의 추가 개발이 필요
- 양사는 2030년까지 독일 중심 수소 생태계 구축을 목표로 소량 생산을 추진하며, Daimler는 이미 100대 생산을 발표했고 Volvo Trucks는 아직 수량을 공개하지 않았으며, 합작사 Cellcentric의 연료전지는 양사 모두 가스·액체 수소에 호환 가능</t>
        </is>
      </c>
      <c r="M69" s="55" t="inlineStr"/>
      <c r="N69" s="56" t="inlineStr">
        <is>
          <t>https://www.electrive.com/2026/10/01/volvo-trucks-opts-for-compressed-hydrogen-gas-in-h2-trucks</t>
        </is>
      </c>
    </row>
    <row r="70" ht="72" customHeight="1">
      <c r="A70" s="40" t="n">
        <v>69</v>
      </c>
      <c r="B70" s="40" t="inlineStr">
        <is>
          <t>2026-10-01</t>
        </is>
      </c>
      <c r="C70" s="40" t="inlineStr">
        <is>
          <t>2026-10-01</t>
        </is>
      </c>
      <c r="D70" s="41" t="inlineStr">
        <is>
          <t>유럽</t>
        </is>
      </c>
      <c r="E70" s="40" t="inlineStr">
        <is>
          <t>영어</t>
        </is>
      </c>
      <c r="F70" s="40" t="inlineStr">
        <is>
          <t>뉴스</t>
        </is>
      </c>
      <c r="G70" s="42" t="inlineStr">
        <is>
          <t>electrive.com</t>
        </is>
      </c>
      <c r="H70" s="42" t="inlineStr">
        <is>
          <t>Commercial Vehicles</t>
        </is>
      </c>
      <c r="I70" s="43" t="inlineStr">
        <is>
          <t>How is Mercedes-Benz Trucks scaling the electric truck, Michael Scheib?</t>
        </is>
      </c>
      <c r="J70" s="43" t="inlineStr">
        <is>
          <t>Mercedes-Benz Trucks, eActros 600 Lowliner 공개하며 2027년 메가와트충전 1MW 돌파 시연</t>
        </is>
      </c>
      <c r="K70" s="43" t="inlineStr">
        <is>
          <t>Mercedes-Benz Trucks is expanding its electric portfolio and preparing the next technological leap in charging. At the IAA Transportation, the manufacturer showcased the new eActros 600 Lowliner, among other innovations. In an interview with electrive, Chief Developer Michael Scheib explained why specific application profiles are increasingly coming into focus, the importance of megawatt charging, and why Daimler Truck continues to invest in hydrogen.
++ The interview from IAA Transportation is available as a video in German. You can activate subtitles onYouTube. ++
The eActros 600 Lowliner targets applications where a few centimetres can determine the economic viability of a vehicle. In the automotive industry, particularly tall trailers are often used for volume transport. The legally permissible total height of four metres leaves little room for the fifth-wheel height of the tractor unit.
Mercedes-Benz Trucks had to rethink the batteries. Instead of positioning the battery packs as in the existing eActros 600, they were rotated and integrated differently into the vehicle frame. “This is the development magic we’ve achieved here,” says the Head of Whole Vehicle Development at Mercedes-Benz Trucks. What initially sounds like a manageable design change had implications for large parts of the vehicle. In addition to the batteries, charging and high-voltage components also had to be accommodated within the available installation space while ensuring long-term durability.
The Lowliner thus exemplifies the next phase of electrification at Mercedes-Benz Trucks. After initially addressing the major volume segments, the focus is increasingly on covering further specialist applications. Scheib points to a broad spectrum ranging from refuse collection vehicles to tractor units and the eArocs. “We have now broadened our range, and all the vehicles deliver performance on a par with diesel trucks,” says the development chief. Within a few years, the electric model portfolio has thus undergone a fundamental transformation. “The journey will continue.”
A central building block for this is charging power. The eActros 600 is set to be available with the Megawatt Charging System (MCS) from 2027. During a test directly at the trade fair, the vehicle already exceeded the one-megawatt charging power mark. Mercedes-Benz Trucks sees this as a particularly important lever for the Lowliner and automotive logistics.
The typical process shows why: a truck arrives at the plant, the trailer is unloaded, and during this time, the tractor unit’s battery can be recharged at high power. A new trailer is then picked up, and the vehicle sets off on its next route. From developer Scheib’s perspective, megawatt charging significantly expands the practical range of applications for all-electric heavy-duty trucks. “This allows us to enable almost every use case.”
Mercedes-Benz Trucks also sees considerable development potential on the technical side. Batteries, high-voltage components, and electric axles will continue to evolve, says Scheib. At the same time, the modularity of the vehicles is set to increase to cover further applications. For him, the electrification of the truck portfolio is not a completed project. Instead, he expects further technological leaps and additional electric variants in the coming years.
Despite its growing BEV portfolio, Daimler Truck is sticking to its dual-track strategy of developing the GenH2 fuel-cell truck in parallel with battery-electric drives. “We have a clear dual-track strategy because we firmly believe that to truly transition six million trucks in the EU to sustainable transport, we need two technologies —  both for infrastructure reasons and use-case reasons,” says Scheib. Mercedes-Benz Trucks sees a particular advantage in applications requiring very long ranges and high payloads.
The manufacturer is now taking the next step with the GenH2 Truck. So far, five vehicles have been tested in customer operations. This number is now set to rise to 100. The development focus is increasingly shifting towards industrialisation: long-term durability, costs, and series production are moving to the forefront. “That means our task is to optimise the vehicle for durability, achieve a cost position that allows us to produce it in series and sell it to our customers.”
Mercedes-Benz Trucks is also committed to liquid hydrogen. Scheib justifies this with the targeted production volumes and the logistics of the energy carrier. With larger quantities of hydrogen, supplying filling stations with gaseous hydrogen becomes more difficult. At the same time, the manufacturer maintains that liquid hydrogen enables long ranges with higher payloads. For use cases that can also be well covered by battery-electric vehicles, Scheib sees no reason to use hydrogen. “And then we say, for those, there’s a battery-electric vehicle, and for long distances with high payloads, there’s the hydrogen-based vehicle.”
Scheib also explains why Daimler Truck continues to pursue a dual-track approach despite progress in battery-electric trucks: the speed of the transformation. The share of electrically powered heavy commercial vehicles across the industry remains in the single digits. From his perspective, infrastructure in particular limits the ramp-up. If the electric share is to increase significantly towards 2030, Daimler Truck believes both drive paths are necessary.
Scheib himself describes the transformation less as a burden and more as an extraordinary development phase. “Helping to shape such a transformation from a development perspective is a unique opportunity for me and the team.” And when it comes to the development work of the coming years, his conclusion is remarkably concise: “It’s a dream job.”
++ The interview from IAA Transportation is available as a video in German. You can activate subtitles onYouTube. ++
Your email address will not be published.Required fields are marked*</t>
        </is>
      </c>
      <c r="L70" s="43" t="inlineStr">
        <is>
          <t>- Mercedes-Benz Trucks가 IAA Transportation에서 자동차 운송용 저상 설계 eActros 600 Lowliner를 공개, 배터리 배치를 회전시켜 4m 높이 제한 내 적재공간을 확보
- eActros 600은 2027년부터 메가와트충전시스템(MCS)을 지원할 예정이며 전시회 현장 테스트에서 이미 1MW 충전 출력을 초과 달성
- Daimler Truck은 BEV와 GenH2 수소연료전지 트럭 이원 전략을 유지하며, 고객 운영 테스트 차량을 5대에서 100대로 확대하고 양산화·내구성·비용 최적화에 집중</t>
        </is>
      </c>
      <c r="M70" s="44" t="inlineStr"/>
      <c r="N70" s="45" t="inlineStr">
        <is>
          <t>https://www.electrive.com/2026/10/01/how-is-mercedes-benz-trucks-scaling-the-electric-truck-michael-scheib</t>
        </is>
      </c>
    </row>
    <row r="71" ht="72" customHeight="1">
      <c r="A71" s="51" t="n">
        <v>70</v>
      </c>
      <c r="B71" s="51" t="inlineStr">
        <is>
          <t>2026-10-01</t>
        </is>
      </c>
      <c r="C71" s="51" t="inlineStr">
        <is>
          <t>2026-10-01</t>
        </is>
      </c>
      <c r="D71" s="52" t="inlineStr">
        <is>
          <t>유럽</t>
        </is>
      </c>
      <c r="E71" s="51" t="inlineStr">
        <is>
          <t>영어</t>
        </is>
      </c>
      <c r="F71" s="51" t="inlineStr">
        <is>
          <t>뉴스</t>
        </is>
      </c>
      <c r="G71" s="53" t="inlineStr">
        <is>
          <t>trans.iNFO</t>
        </is>
      </c>
      <c r="H71" s="53" t="inlineStr">
        <is>
          <t>전체기사</t>
        </is>
      </c>
      <c r="I71" s="54" t="inlineStr">
        <is>
          <t>Vehicle data as a competitive advantage: how digitalisation is changing fleet management</t>
        </is>
      </c>
      <c r="J71" s="54" t="inlineStr">
        <is>
          <t>Scania, 텔레매틱스 탑재 차량 75만대·고객 10만곳 규모 디지털 생태계 운영</t>
        </is>
      </c>
      <c r="K71" s="54" t="inlineStr">
        <is>
          <t>Every modern heavy vehicle generates a substantial amount of information. This includes location, working time, fuel or energy consumption, speed, braking and acceleration patterns, component loads and technical condition.Tachograph records, assignment details, service schedules and driver activity add further layers of information.
Data alone will not lower costs, schedule a service visit or improve driving performance. It becomes valuable when it is organised, available at the right time and presented in a form that supports a clear action.
In my view, this is the most important change digitalisation is bringing to transport management. Operators are moving away from simply reacting to events and towards running their businesses in a more informed and predictable way.
Until recently, many fleet decisions were based largely on experience, phone calls and reports prepared at set intervals. Experience remains essential, but it can now be supported by current, objective information.
A fleet manager can see more than a vehicle’s current location. They can review its route, driving time, fuel level and usage patterns, identify negative trends earlier and compare the performance of individual vehicles. This makes it easier to determine whether an issue is isolated or affects a wider part of the fleet.
The right data can answer practical questions: why are vehicles performing differently despite carrying out similar work? Where are unnecessary delays occurring? Which routes generate the highest costs? Are available vehicles and other resources being used efficiently?
Scania’s digital services include monitoring key vehicle parameters, evaluating drivers, tracking fleet locations, planning servicing, generating reports and managing tachograph data. These tools are available in one digital environment through the My Scania portal. The Scania ecosystem currently covers more than 750,000 vehicles equipped with telematics and more than 100,000 customers worldwide. The company has been developing telematics solutions for 20 years.
An unplanned vehicle stoppage is one of the most costly situations in road transport. The cost of a breakdown goes well beyond the repair itself. It can delay a delivery, require a replacement vehicle, disrupt driver schedules and potentially mean losing another assignment.
Technical data supports service planning based on how a vehicle is actually used. Operating intensity, working conditions and the type of work can vary significantly between long-haul transport, urban distribution and construction. As a result, two vehicles with similar mileage may not need exactly the same maintenance approach.
Using operational data makes it possible to match servicing more closely to a vehicle’s actual needs. Several tasks can also be combined into one workshop visit, reducing the time a vehicle is unavailable and not generating revenue. Scania’s solutions support service and repair planning based on a vehicle’s actual requirements, while remote diagnostics and software updates can simplify day-to-day operations.
Digitalisation therefore turns servicing from a response to a failure into part of a deliberate availability strategy. It cannot predict every breakdown, but it can reveal warning signs much earlier — signals that might have remained invisible just a few years ago.
The driver remains one of the most important sources of efficiency. Even the most advanced vehicle cannot deliver its full potential if it is not operated effectively.
Data can be used to assess anticipatory driving, idling, cruise control use, speeding, braking and acceleration. What matters, however, is how a company applies that knowledge.
Telematics should not be treated simply as a tool for monitoring employees. Its greatest value lies in showing where a driver could benefit from specific support. A performance result should prompt a conversation, training or coaching, rather than be treated as an end in itself.
Scania Driver Evaluation analyses driving performance in the context of the vehicle specification, market and type of operation. Drivers receive their results and recommendations in the ProDriver app, while fleet managers can view a broader picture in My Scania. According to Scania data, driving style can affect fuel consumption by around 15% in a vehicle with an internal combustion engine and energy consumption by as much as 20% in an electric vehicle.
Drivers are also a crucial source of insight into the fleet’s daily operation. Effective digitalisation should therefore include their perspective. Apps that support vehicle checks, fault reporting, working-time monitoring and access to planned service information can also improve communication between the driver and the office.
Digitalisation has created another challenge for many companies: the growing number of platforms in use. One system may track vehicles, another may handle tachograph data, a third may manage assignments and a fourth may be used for service planning.
The problem becomes even more visible when a fleet includes different makes and vehicle types. The data exists, but it is spread across separate environments. Transport managers then have to combine information manually or move between several applications to understand what is happening.
Integration is therefore becoming a key direction for digital service development. Scania Complete Fleet allows vehicles from different manufacturers and trailers to be connected to the My Scania digital environment, often without installing additional hardware. Data Access, meanwhile, enables Scania vehicle data to be shared with external fleet-management systems through APIs and the rFMS standard.
The goal is not to require a carrier to place every process with one manufacturer. It is to create a consistent flow of information and allow the company to work with the solution that best fits its organisation.
For an operator, the important view is the entire business — not just one vehicle. The trac</t>
        </is>
      </c>
      <c r="L71" s="54" t="inlineStr">
        <is>
          <t>- Scania의 디지털 생태계는 텔레매틱스 탑재 차량 75만 대 이상, 전 세계 고객 10만 곳 이상을 포괄하며 20년간 텔레매틱스 솔루션을 개발
- 운행 데이터를 활용해 실제 사용 패턴에 맞춘 정비 계획을 수립하고 여러 작업을 한 번의 워크숍 방문으로 통합해 가동 중단 시간을 줄임
- Scania Driver Evaluation에 따르면 운전 습관이 ICE 차량 연료소비에 약 15%, EV 에너지소비에 최대 20% 영향을 미치며, Complete Fleet와 Data Access를 통해 타사 차량·외부 플릿관리 시스템과의 데이터 통합을 지원</t>
        </is>
      </c>
      <c r="M71" s="55" t="inlineStr"/>
      <c r="N71" s="56" t="inlineStr">
        <is>
          <t>https://trans.info/en/vehicle-data-as-a-competitive-advantage-how-digitalisation-is-changing-fleet-management-504622</t>
        </is>
      </c>
    </row>
    <row r="72" ht="39" customHeight="1">
      <c r="A72" s="40" t="n">
        <v>71</v>
      </c>
      <c r="B72" s="40" t="inlineStr">
        <is>
          <t>2026-10-01</t>
        </is>
      </c>
      <c r="C72" s="40" t="inlineStr">
        <is>
          <t>2026-10-01</t>
        </is>
      </c>
      <c r="D72" s="41" t="inlineStr">
        <is>
          <t>유럽</t>
        </is>
      </c>
      <c r="E72" s="40" t="inlineStr">
        <is>
          <t>영어</t>
        </is>
      </c>
      <c r="F72" s="40" t="inlineStr">
        <is>
          <t>정책·연구</t>
        </is>
      </c>
      <c r="G72" s="42" t="inlineStr">
        <is>
          <t>ICCT (International Council on Clean Transportation)</t>
        </is>
      </c>
      <c r="H72" s="42" t="inlineStr">
        <is>
          <t>Publications</t>
        </is>
      </c>
      <c r="I72" s="43" t="inlineStr">
        <is>
          <t>HDV-DIFFUSE model: Technology diffusion modeling of e-trucks in the EU27+3</t>
        </is>
      </c>
      <c r="J72" s="43" t="inlineStr">
        <is>
          <t>HDV-DIFFUSE 모델: EU27+3 지역 전기 트럭 기술 보급 모델링</t>
        </is>
      </c>
      <c r="K72" s="43" t="inlineStr">
        <is>
          <t>ReportSpatiotemporal analysis of electric truck charging demand in EuropeSeptember 24, 2026</t>
        </is>
      </c>
      <c r="L72" s="43" t="inlineStr">
        <is>
          <t>유럽 전기 트럭 충전 수요에 대한 시공간 분석 보고서(2026년 9월 24일).</t>
        </is>
      </c>
      <c r="M72" s="44" t="inlineStr"/>
      <c r="N72" s="45" t="inlineStr">
        <is>
          <t>https://theicct.org/publication/hdv-diffuse-model-eu-etrucks-oct26</t>
        </is>
      </c>
    </row>
    <row r="73" ht="72" customHeight="1">
      <c r="A73" s="51" t="n">
        <v>72</v>
      </c>
      <c r="B73" s="51" t="inlineStr">
        <is>
          <t>2026-10-01</t>
        </is>
      </c>
      <c r="C73" s="51" t="inlineStr">
        <is>
          <t>2026-10-01</t>
        </is>
      </c>
      <c r="D73" s="52" t="inlineStr">
        <is>
          <t>유럽</t>
        </is>
      </c>
      <c r="E73" s="51" t="inlineStr">
        <is>
          <t>영어</t>
        </is>
      </c>
      <c r="F73" s="51" t="inlineStr">
        <is>
          <t>정책·규제</t>
        </is>
      </c>
      <c r="G73" s="53" t="inlineStr">
        <is>
          <t>InterRegs (Regulations Spotlight)</t>
        </is>
      </c>
      <c r="H73" s="53" t="inlineStr">
        <is>
          <t>Regulations Spotlight</t>
        </is>
      </c>
      <c r="I73" s="54" t="inlineStr">
        <is>
          <t>New UN ECE Regulation on Automated Driving Systems Adopted</t>
        </is>
      </c>
      <c r="J73" s="54" t="inlineStr">
        <is>
          <t>UN ECE, 2026년 6월 자율주행시스템 신규 규정 'No. 185' 채택</t>
        </is>
      </c>
      <c r="K73" s="54" t="inlineStr">
        <is>
          <t>As the automotive industry has moved along the path to the development of fully automated vehicles over the past decade, the United Nations Economic Commission for Europe (UN ECE), via its World Forum for Harmonisation of Vehicle Regulations (WP.29), has been working in parallel to develop the necessary harmonised Regulatory requirements to ensure the safety of such vehicles and allow for their large scale deployment.
In 2018, WP.29 set up a specific Working Party, the Working Party on Automated/Autonomous and Connected Vehicles (GRVA), which was tasked with the development of the necessary Regulations and frameworks to cover Automated Driving Systems (ADS). Since that time, a number of significant milestones have been achieved, such as:
However, possibly the most significant milestone to date was reached when WP.29 adopted a draft new UN ECE Regulation on the Approval of Motor Vehicles with regard to their Automated Driving Systems at their 199thsession in June 2026. This draft Regulation, which has provisionally been allocated Regulation No. 185, has been developed over many years with inputs from the worldwide automotive industry, from specialists in the field of Automated Driving Systems and from Government representatives from around the world, including from the USA, China, Japan, the European Union and the UK.
Although this new Regulation covers the full ‘driverless’ vehicles that most members of the public associate with this technology, i.e. vehicles with no manual controls (no steering wheel or pedals), it also covers vehicles whose automated driving systems are only designed to operate in more specific Operational Design Domains or ODDs. For example the Operational Design Domain (ODD) of an automated driving system may be restricted by:
The ‘manufacturer’ requirements specified in the draft Regulation essentially fall under four headings:
Safety Management System- Requiring that the vehicle manufacturer must establish and implement a Safety Management System (SMS) covering the full ‘life cycle’ of the automated driving system from initial system development through to monitoring the in service performance of vehicles fitted with the system. This SMS must include a safety policy and a risk management process, and regular audits must be undertaken to ensure that the SMS is being implemented correctly and consistently.
Credible Testing Requirements- Specifying requirements on the credibility of the test tools, test procedures and test scenarios used for virtual testing, test track testing and real world testing to ensure their suitability for assessing and validating the performance of the automated driving system.
Safety Case- Requiring the vehicle manufacturer to compile a ‘safety case’ for the automated driving system to demonstrate that all of the potential scenarios, situations and risks which the system may encounter in real world use have been identified, assessed and that controls have been implemented to ensure that the system poses no unreasonable risk, with evidence being provided to support each of these assessments and conclusions.
In Service Performance Monitoring and Reporting- Requiring the vehicle manufacturer to monitor the safety performance of their automated driving systems when they are in service and to regularly provide reports to the Approval Authority on the in service safety performance of their systems.</t>
        </is>
      </c>
      <c r="L73" s="54" t="inlineStr">
        <is>
          <t>- UN ECE WP.29가 2026년 6월 199차 회의에서 자율주행시스템(ADS) 탑재 차량 승인에 관한 신규 규정안(가칭 Regulation No. 185)을 채택함
- 이 규정은 조향장치·페달이 없는 완전 무인차량뿐 아니라 특정 운행설계영역(ODD)에서만 작동하는 자율주행차량도 포괄함
- 제조사에 안전관리시스템(SMS) 구축, 신뢰성 있는 테스트 요건, 안전사례(Safety Case) 작성, 운행 중 성능 모니터링 및 보고 의무를 요구함</t>
        </is>
      </c>
      <c r="M73" s="55" t="inlineStr"/>
      <c r="N73" s="56" t="inlineStr">
        <is>
          <t>https://www.interregs.com/articles/spotlight/333/new-un-ece-regulation-on-automated-driving-systems-adopted</t>
        </is>
      </c>
    </row>
    <row r="74" ht="72" customHeight="1">
      <c r="A74" s="40" t="n">
        <v>73</v>
      </c>
      <c r="B74" s="40" t="inlineStr">
        <is>
          <t>2026-10-01</t>
        </is>
      </c>
      <c r="C74" s="40" t="inlineStr">
        <is>
          <t>2026-10-01</t>
        </is>
      </c>
      <c r="D74" s="41" t="inlineStr">
        <is>
          <t>유럽</t>
        </is>
      </c>
      <c r="E74" s="40" t="inlineStr">
        <is>
          <t>영어</t>
        </is>
      </c>
      <c r="F74" s="40" t="inlineStr">
        <is>
          <t>뉴스</t>
        </is>
      </c>
      <c r="G74" s="42" t="inlineStr">
        <is>
          <t>Truck and Bus Builder</t>
        </is>
      </c>
      <c r="H74" s="42" t="inlineStr">
        <is>
          <t>CV Segment</t>
        </is>
      </c>
      <c r="I74" s="43" t="inlineStr">
        <is>
          <t>Pailton targets bus driver safety with advanced steering column</t>
        </is>
      </c>
      <c r="J74" s="43" t="inlineStr">
        <is>
          <t>Pailton Engineering, 4-5년 개발 거친 'Driver Pod' 조향 컬럼으로 버스 운전자 안전성 강화 추진</t>
        </is>
      </c>
      <c r="K74" s="43" t="inlineStr">
        <is>
          <t>UK – Pailton Engineering Ltdof Coventry is targeting further growth in the bus and coach sector with an advanced steering column designed to improve driver ergonomics and safety, while continuing to focus on its core strength in the design and manufacture of traditional steering linkages and bespoke steering components.
The company sees significant potential for its ‘Driver Pod’ (see link to article below), which is nearing full vehicle installation following the completion of a four to five year prototype and development programme. Roger Brereton, Head of Sales said that the immediate priority is to increase awareness of the technology among bus manufacturers, operators and other organisations involved in specifying vehicles.</t>
        </is>
      </c>
      <c r="L74" s="43" t="inlineStr">
        <is>
          <t>- 영국 Pailton Engineering이 버스·코치 부문 성장을 위해 운전자 인체공학과 안전성을 높인 고급 조향 컬럼 'Driver Pod'를 개발
- 해당 제품은 4-5년에 걸친 프로토타입·개발 프로그램을 마치고 전체 차량 설치 단계에 근접
- 영업 책임자 Roger Brereton은 버스 제조사·운영사 등 차량 사양 결정 조직 사이에서 해당 기술 인지도를 높이는 것이 우선 과제라고 밝힘</t>
        </is>
      </c>
      <c r="M74" s="44" t="inlineStr"/>
      <c r="N74" s="45" t="inlineStr">
        <is>
          <t>https://truckandbusbuilder.com/article/2026/10/01/pailton-targets-bus-driver-safety-with-advanced-steering-column</t>
        </is>
      </c>
    </row>
    <row r="75" ht="72" customHeight="1">
      <c r="A75" s="51" t="n">
        <v>74</v>
      </c>
      <c r="B75" s="51" t="inlineStr">
        <is>
          <t>2026-10-01</t>
        </is>
      </c>
      <c r="C75" s="51" t="inlineStr">
        <is>
          <t>2026-10-01</t>
        </is>
      </c>
      <c r="D75" s="52" t="inlineStr">
        <is>
          <t>유럽</t>
        </is>
      </c>
      <c r="E75" s="51" t="inlineStr">
        <is>
          <t>스페인어</t>
        </is>
      </c>
      <c r="F75" s="51" t="inlineStr">
        <is>
          <t>뉴스</t>
        </is>
      </c>
      <c r="G75" s="53" t="inlineStr">
        <is>
          <t>Revista TyT (멕시코)</t>
        </is>
      </c>
      <c r="H75" s="53" t="inlineStr">
        <is>
          <t>Noticias</t>
        </is>
      </c>
      <c r="I75" s="54" t="inlineStr">
        <is>
          <t>Utility Trailers vincula la manufactura mexicana con las tendencias globales del transporte</t>
        </is>
      </c>
      <c r="J75" s="54" t="inlineStr">
        <is>
          <t>Schmitz Cargobull, IAA Transportation 2026서 최대 44톤용 신규 샤시 'INGENIOS'와 냉동유닛 'S.CU dc100' 공개</t>
        </is>
      </c>
      <c r="K75" s="54" t="inlineStr">
        <is>
          <t>La eficiencia energética, la digitalización, la conectividad y la reducción de emisiones dejaron de ser conceptos asociados exclusivamente al futuroy se han convertido en elementos cada vez más relevantes para la operación cotidiana de las flotas.
Bajo este contexto, la IAA Transportation 2026, celebrada en Hannover, Alemania, reunió las principales tendencias y tecnologías que están redefiniendo el transporte de mercancías, dondeasistió Utility Trailers.Ahí, Schmitz Cargobull presentó una nueva generación de unidades de refrigeración y soluciones digitales para un transporte de temperatura controlada más eficiente y sostenible.
Te recomendamos leer:Refrigerados, caja seca y plataforma: Utility amplía el alcance de TrailerConnect en EU
Luis Vega, Director General de Utility Trailers de México,representó a la compañía durante la feria, donde tuvo la oportunidad de conocer nuevas tecnologías y compartir perspectivas sobre los principales desafíos que enfrenta el transporte mexicano en materia de eficiencia, tecnología, conectividad y sostenibilidad.
En IAA Transportation, Schmitz Cargobull presentó una nueva generación de soluciones enfocadas en mejorar la eficienciade las flotas, incrementar la disponibilidad de los vehículos y reducir el costo total de propiedad. Bajo el concepto More.Value., el fabricante combinó novedades en vehículos, tecnología digital y servicios para ofrecer operaciones de transporte más eficientes y predecibles.
Entre sus principales estrenos destaca el chasisINGENIOS, una nueva plataforma diseñada para conjuntos de hasta 44 toneladas de MMA. El desarrollo alcanza una capacidad de carga sobre el piso de 8 toneladas de serie, frente a las 7.1 toneladas del anterior chasis MODULOS, mientras que su peso en vacío se reduce en aproximadamente 100 kilogramos respecto al anterior chasis MEGA.
Te recomendamos leer:Utility Trailers fortalece su estrategia comercial con la llegada de Omar Rodríguez
El nuevo chasis busca incrementar la carga útil por viaje sin comprometer la resistencia.Su estructura está preparada para soportar cargas intensivas en la parte trasera y operaciones con carretillas elevadoras de hasta 12 toneladas. Además, incorpora nuevos perfiles longitudinales y travesaños que mejoran la estabilidad y la absorción de cargas, mientras que sus sistemas de unión facilitan las reparaciones y el reemplazo de componentes.
Otra novedad que presentó en la feria alemana fue la unidad de refrigeración S.CU dc100,equipada por primera vez con la tecnología VarioFlow, que regula de manera independiente la generación de frío y la transferencia de calor de acuerdo con la demanda.
Frente al modelo anterior S.CU dc90, el nuevo sistema consigue hasta 8% menos consumo de combustibley hasta 11% más capacidad de refrigeración. Además, puede reducir aproximadamente 15% el tiempo necesario para enfriar el espacio de carga de +30 °C a -20 °C.
La tecnología VarioFlow ajusta individualmente las velocidades del compresor y de los ventiladores del evaporador,condensador y compartimento del motor, permitiendo que cada componente opere de acuerdo con las necesidades reales del transporte y las condiciones ambientales.
La participación de Utility Trailers de México en IAA Transportation 2026 también puso de manifiesto la relación que existe entre la innovación internacional y la capacidad industrial del país.
En Piedras Negras, Coahuila, Utility produce cajas refrigeradas y equipos de refrigeración Cargobull destinados al mercado norteamericano.Esta operación refleja el papel de México como plataforma de manufactura y como parte de una cadena de suministro capaz de incorporar tecnologías desarrolladas a nivel global.
Para las flotas mexicanas,estas tendencias adquieren especial relevancia ante la necesidad de optimizar el consumo energético,reducir los costos de operación y avanzar hacia modelos de transporte más sostenibles, sin comprometer el desempeño y la disponibilidad de las unidades.
Desde esta perspectiva,la innovación no se limita al desarrollo de nuevos productos,sino que también involucra la manera en que las empresas gestionan sus activos, monitorean sus operaciones y toman decisiones basadas en información.
La participación deUtility Trailers de Méxicoen IAA Transportation 2026 refuerza así su visión de mantener una conexión directa con las tendencias globales de la industriay trasladar ese conocimiento a un mercado mexicano que demanda soluciones cada vez más eficientes, conectadas y sostenibles.
Te invitamos a escuchar el nuevo episodio de nuestro podcast Ruta TyT:</t>
        </is>
      </c>
      <c r="L75" s="54" t="inlineStr">
        <is>
          <t>- Schmitz Cargobull이 IAA Transportation 2026에서 최대 44톤 MMA 조합용 신규 샤시 INGENIOS를 공개, 적재용량을 기존 7.1톤에서 8톤으로 늘리고 공차 중량은 약 100kg 줄임
- VarioFlow 기술을 적용한 냉동유닛 S.CU dc100은 기존 S.CU dc90 대비 연료소비 최대 8% 감소, 냉각용량 최대 11% 증가, 냉각시간(+30℃→-20℃) 약 15% 단축을 달성함
- Utility Trailers de México는 코아우일라주 피에드라스 네그라스 공장에서 Cargobull 냉동박스·냉동장비를 생산해 북미 시장에 공급하며, 멕시코를 글로벌 기술과 연결된 제조 플랫폼으로 자리매김시킴</t>
        </is>
      </c>
      <c r="M75" s="55" t="inlineStr"/>
      <c r="N75" s="56" t="inlineStr">
        <is>
          <t>https://www.tyt.com.mx/nota/utility-trailers-vincula-la-manufactura-mexicana-con-las-tendencias-globales-del-transporte</t>
        </is>
      </c>
    </row>
    <row r="76" ht="39" customHeight="1">
      <c r="A76" s="40" t="n">
        <v>75</v>
      </c>
      <c r="B76" s="40" t="inlineStr">
        <is>
          <t>2026-10-01</t>
        </is>
      </c>
      <c r="C76" s="40" t="inlineStr">
        <is>
          <t>2026-10-01</t>
        </is>
      </c>
      <c r="D76" s="41" t="inlineStr">
        <is>
          <t>유럽</t>
        </is>
      </c>
      <c r="E76" s="40" t="inlineStr">
        <is>
          <t>중국어(간체)</t>
        </is>
      </c>
      <c r="F76" s="40" t="inlineStr">
        <is>
          <t>뉴스</t>
        </is>
      </c>
      <c r="G76" s="42" t="inlineStr">
        <is>
          <t>Sina 商用车 태그</t>
        </is>
      </c>
      <c r="H76" s="42" t="inlineStr">
        <is>
          <t>商用车 태그</t>
        </is>
      </c>
      <c r="I76" s="43" t="inlineStr">
        <is>
          <t>Stellantis NV预计，2026年其纯电动动力总成车型（乘用车和轻型商用车）的市场份额将达到21.3%，增长44.2%。</t>
        </is>
      </c>
      <c r="J76" s="43" t="inlineStr">
        <is>
          <t>Stellantis, 2026년 유럽 BEV 승용·LCV 시장점유율 21.3%로 YoY 44.2% 성장 전망</t>
        </is>
      </c>
      <c r="K76" s="43" t="inlineStr">
        <is>
          <t>Stellantis NV预计，2026年其纯电动动力总成车型（乘用车和轻型商用车）的市场份额将达到21.3%，增长44.2%。</t>
        </is>
      </c>
      <c r="L76" s="43" t="inlineStr"/>
      <c r="M76" s="44" t="inlineStr"/>
      <c r="N76" s="45" t="inlineStr">
        <is>
          <t>https://finance.sina.com.cn/7x24/2026-10-01/doc-inittkrz5214364.shtml</t>
        </is>
      </c>
    </row>
    <row r="77" ht="39" customHeight="1">
      <c r="A77" s="51" t="n">
        <v>76</v>
      </c>
      <c r="B77" s="51" t="inlineStr">
        <is>
          <t>2026-10-01</t>
        </is>
      </c>
      <c r="C77" s="51" t="inlineStr">
        <is>
          <t>2026-10-01</t>
        </is>
      </c>
      <c r="D77" s="52" t="inlineStr">
        <is>
          <t>유럽</t>
        </is>
      </c>
      <c r="E77" s="51" t="inlineStr">
        <is>
          <t>중국어(간체)</t>
        </is>
      </c>
      <c r="F77" s="51" t="inlineStr">
        <is>
          <t>뉴스</t>
        </is>
      </c>
      <c r="G77" s="53" t="inlineStr">
        <is>
          <t>Sina 商用车 태그</t>
        </is>
      </c>
      <c r="H77" s="53" t="inlineStr">
        <is>
          <t>商用车 태그</t>
        </is>
      </c>
      <c r="I77" s="54" t="inlineStr">
        <is>
          <t>Stellantis NV在乘用车和轻型商用车混合动力（HEV）动力总成领域以34.2%的市场份额位居第一。</t>
        </is>
      </c>
      <c r="J77" s="54" t="inlineStr">
        <is>
          <t>Stellantis, 승용·LCV HEV 동력 부문 시장점유율 34.2%로 1위 차지</t>
        </is>
      </c>
      <c r="K77" s="54" t="inlineStr">
        <is>
          <t>Stellantis NV在乘用车和轻型商用车混合动力（HEV）动力总成领域以34.2%的市场份额位居第一。</t>
        </is>
      </c>
      <c r="L77" s="54" t="inlineStr"/>
      <c r="M77" s="55" t="inlineStr"/>
      <c r="N77" s="56" t="inlineStr">
        <is>
          <t>https://k.sina.com.cn/article_5952915720_162d2490806704xokc.html</t>
        </is>
      </c>
    </row>
    <row r="78" ht="72" customHeight="1">
      <c r="A78" s="40" t="n">
        <v>77</v>
      </c>
      <c r="B78" s="40" t="inlineStr">
        <is>
          <t>2026-10-01</t>
        </is>
      </c>
      <c r="C78" s="40" t="inlineStr">
        <is>
          <t>2026-09-30</t>
        </is>
      </c>
      <c r="D78" s="41" t="inlineStr">
        <is>
          <t>유럽</t>
        </is>
      </c>
      <c r="E78" s="40" t="inlineStr">
        <is>
          <t>영어</t>
        </is>
      </c>
      <c r="F78" s="40" t="inlineStr">
        <is>
          <t>뉴스</t>
        </is>
      </c>
      <c r="G78" s="42" t="inlineStr">
        <is>
          <t>Fuel Cells Works</t>
        </is>
      </c>
      <c r="H78" s="42" t="inlineStr">
        <is>
          <t>News</t>
        </is>
      </c>
      <c r="I78" s="43" t="inlineStr">
        <is>
          <t>Westphalia Is Focusing on E-Mobility Instead of Hydrogen in Heavy...</t>
        </is>
      </c>
      <c r="J78" s="43" t="inlineStr">
        <is>
          <t>Westfalen Group, 대형 화물 운송에서 수소 대신 배터리 전기 트럭 충전소 확충에 집중</t>
        </is>
      </c>
      <c r="K78" s="43" t="inlineStr">
        <is>
          <t>The Westfalen Group will focus on battery-electric mobility instead of hydrogen for its heavy goods transport operations in the future and will further accelerate the expansion of electric charging parks for trucks. Dr. Thomas...</t>
        </is>
      </c>
      <c r="L78" s="43" t="inlineStr">
        <is>
          <t>- Westfalen Group이 대형 화물 운송 사업에서 수소 대신 배터리전기 방식(BEV)에 집중하기로 결정
- 트럭용 전기 충전소 확충을 가속화할 계획</t>
        </is>
      </c>
      <c r="M78" s="44" t="inlineStr"/>
      <c r="N78" s="45" t="inlineStr">
        <is>
          <t>https://fuelcellsworks.com/2026/09/30/h2/westphalia-is-focusing-on-e-mobility-instead-of-hydrogen-in-heavy-goods-transport</t>
        </is>
      </c>
    </row>
    <row r="79" ht="26" customHeight="1">
      <c r="A79" s="34" t="n">
        <v>78</v>
      </c>
      <c r="B79" s="34" t="inlineStr">
        <is>
          <t>2026-10-01</t>
        </is>
      </c>
      <c r="C79" s="34" t="inlineStr">
        <is>
          <t>2026-09-30</t>
        </is>
      </c>
      <c r="D79" s="35" t="inlineStr">
        <is>
          <t>유럽</t>
        </is>
      </c>
      <c r="E79" s="34" t="inlineStr">
        <is>
          <t>중국어(간체)</t>
        </is>
      </c>
      <c r="F79" s="34" t="inlineStr">
        <is>
          <t>뉴스</t>
        </is>
      </c>
      <c r="G79" s="36" t="inlineStr">
        <is>
          <t>Sina 卡车 태그</t>
        </is>
      </c>
      <c r="H79" s="36" t="inlineStr">
        <is>
          <t>卡车 태그</t>
        </is>
      </c>
      <c r="I79" s="37" t="inlineStr">
        <is>
          <t>西门子：奥地利启动试点项目，部署六台面向卡车与乘用轿车的直流充电桩。</t>
        </is>
      </c>
      <c r="J79" s="37" t="inlineStr">
        <is>
          <t>지멘스: 아우디, 시범 프로젝트 가동…트럭·승용차용 직류 충전소 6기 구축</t>
        </is>
      </c>
      <c r="K79" s="37" t="inlineStr">
        <is>
          <t>西门子：奥地利启动试点项目，部署六台面向卡车与乘用轿车的直流充电桩。</t>
        </is>
      </c>
      <c r="L79" s="37" t="inlineStr">
        <is>
          <t>지멘스는 아우디가 시범 프로젝트를 시작해 트럭과 승용차를 대상으로 한 직류 충전소 6기를 구축했다고 밝혔다.</t>
        </is>
      </c>
      <c r="M79" s="38" t="inlineStr"/>
      <c r="N79" s="39" t="inlineStr">
        <is>
          <t>https://k.sina.com.cn/article_5953190046_162d6789e06703tfrg.html</t>
        </is>
      </c>
    </row>
    <row r="80" ht="72" customHeight="1">
      <c r="A80" s="40" t="n">
        <v>79</v>
      </c>
      <c r="B80" s="40" t="inlineStr">
        <is>
          <t>2026-10-01</t>
        </is>
      </c>
      <c r="C80" s="40" t="inlineStr">
        <is>
          <t>2026-10-01</t>
        </is>
      </c>
      <c r="D80" s="41" t="inlineStr">
        <is>
          <t>한국</t>
        </is>
      </c>
      <c r="E80" s="40" t="inlineStr">
        <is>
          <t>한국어</t>
        </is>
      </c>
      <c r="F80" s="40" t="inlineStr">
        <is>
          <t>뉴스</t>
        </is>
      </c>
      <c r="G80" s="42" t="inlineStr">
        <is>
          <t>상용차신문 (CVInfo)</t>
        </is>
      </c>
      <c r="H80" s="42" t="inlineStr">
        <is>
          <t>전체기사</t>
        </is>
      </c>
      <c r="I80" s="43" t="inlineStr">
        <is>
          <t>보조금 끊긴 중국산 전기버스, 일부 사업 철수 분위기</t>
        </is>
      </c>
      <c r="J80" s="43" t="inlineStr">
        <is>
          <t>중국산 전기버스, 보조금 대상 제외로 국내 신규 판매 중단 및 사후관리 공백 우려 확산</t>
        </is>
      </c>
      <c r="K80" s="43" t="inlineStr">
        <is>
          <t>기후에너지환경부(이하 기후부)의 ‘전기자동차 보급사업 수행자 선정 평가’ 결과가 발표되면서 국내 전기버스 시장에 후폭풍이 불고 있다. 중국산 전기버스 업체가 보조금 대상에서 대거 제외됐기 때문이다. 가격 경쟁력을 앞세워 국내 시장을 공략해온 업체들의 판매 기반이 흔들리면서 신규 판매 중단과 국내 사업 철수 가능성까지 제기되고 있다. 특히 이미 판매된 차량의 부품 공급과 정비 등 사후관리에도 차질이 발생할 수 있다는 우려가 나온다.
중국산 전기버스 ‘가격 우위’…보조금 끊기자 ‘휘청’중국산 전기버스는 저렴한 LFP(리튬인산철) 배터리 등을 앞세워 국산보다 낮은 가격을 형성해왔다. 여기에 정부와 지자체 보조금까지 더해지면서 가격 경쟁력을 확보했고, 이를 바탕으로 국내 시장에서 점유율을 높여왔다. 업계에 따르면, 국산 전기버스 가격은 3억 원 중반대, 중국산은 2억 원 중반대 수준이다.
하지만 이번 선정 평가에서 중국산 전기버스 상당수가 보조금 대상에서 제외되면서 상황은 달라졌다. 전기 저상버스의 경우 기후부와 지자체 보조금에 더해 국토교통부(이하 국토부) 보조금까지 받을 수 있어 총 2억 원 안팎으로 지원된다. 중국산은 보조금을 받지 못하는 반면 국산 전기버스는 보조금을 받을 수 있어, 실질적인 가격 경쟁력에서 중국산의 우위가 사실상 사라지는 셈이다.
한 중국산 전기버스 수입업체 관계자는 “보조금이 없으면 국산 전기버스와 가격 경쟁을 하기 어렵다.”며, “차량 가격을 낮추더라도 보조금으로 발생하는 가격 차이를 모두 만회하기는 어려워 판매할수록 손실이 커지는 구조”라고 말했다.
이어 “운수업체 입장에서는 보조금을 받은 국산 전기버스가 중국산보다 저렴해질 수 있는데 굳이 중국산을 선택할 이유가 없다.”며, “중국산 전기버스를 선택할 만한 가격상 이점이 사라진 상황”이라고 덧붙였다.
보조금 끊기자…중국산 업체 ‘철수’ 고심보조금 대상에서 제외된 중국산 업체들은 국내 사업 지속 여부를 고민해야 하는 상황에 놓였다. 신규 판매 중단은 물론 국내 사업 철수 가능성까지 제기된다.
한 중국산 버스 수입·판매 관계자는 “중국산 업체들은 상대적으로 저렴한 전기버스 가격과 보조금에 대한 기대를 바탕으로 국내 시장에 진출해왔다.”며, “보조금이 사라지면서 사업 유지가 어려워져 철수를 고심하는 업체도 있는 것으로 알고 있다.”고 말했다.
실제 중국산 버스 업체들의 국내 시장 이탈은 이전부터 이어져 왔다. 국토부의 상용차 등록 데이터를 가공, 본지에 독점 제공하고 있는 카이즈유데이터연구소 통계에 따르면, 2017~2025년 국내에 진출한 중국산 버스 업체는 총 18곳이다. 이 가운데 2025년 기준 판매를 이어간 업체는 10곳에 그쳤다.
이번 보조금 선정 평가에서 탈락한 한 중국산 업체 역시 본지 취재에서 당분간 신규 판매 계획이 없다고 밝혔다. 해당 업체는 “현재와 같은 보조금 정책이 이어질 경우 국내 시장 철수 가능성을 배제할 수 없다.”며, “향후 정책 변화를 지켜본 뒤 사업 지속 여부를 결정할 계획”이라고 전했다.
팔고 떠나면 끝?…중국산 전기버스 사후관리 ‘공백’중국산 업체들의 국내 시장 철수 가능성이 제기되면서 이미 판매된 전기버스의 사후관리에도 우려가 커지고 있다. 업체가 사업을 철수할 경우 부품 공급과 정비, 보증수리 등을 담당할 국내 창구가 사라질 수 있기 때문이다.
실제로 과거 국내 시장에서 철수하거나 판매를 중단한 중국산 전기버스 업체에서는 이 같은 사후관리 공백이 나타난 사례가 있다. 실제로 2017년 약 20대의 전기버스를 판매한 에빅은 이후 추가 공급이 끊겼으며, 배터리 교체 시기가 도래했지만 국내 공식 AS 창구를 찾기 어려운 상황이다. 난징진롱, 북경기차, 포톤 등도 판매 중단 이후 국내 서비스망이 사실상 사라진 것으로 알려졌다.
이 같은 전례는 중국산 전기버스의 사후관리에 대한 운수업체들의 우려로 이어지고 있다. 업계 관계자는 “국내 서비스망을 제대로 구축하지 않고 판매에만 집중했던 업체들은 철수 이후 사후관리가 공백으로 남을 수 있다.”며, “실제로 당사와 계약을 맺고 있는 일부 운수업체에서도 판매만 하고 철수한 업체들로 인해 사후관리에 어려움을 겪은 사례가 많다.”고 말했다.
기후부 보조금 탈락했는데, 왜 저상버스 보조금도 못 받나국토교통부는 지난 4월 저상버스 보조금 지급 기준을 개편하면서 배터리 에너지밀도 등 기후부 전기버스 구매보조금의 성능·안전성 평가 항목을 일부 반영했다. 이에 따라 저상버스 인증을 받은 전기버스라도 배터리 관련 기준 등을 충족하지 못하면 국토부 보조금 대상에서 제외된다.
결국 기후부의 전기버스 보조금 평가에서 탈락한 차량은 국토부 저상버스 보조금 역시 받기 어려운 구조가 됐다. 한 중국산 전기버스 업계 관계자는 “기후부 보조금을 받지 못하는 차량은 국토부 저상버스 보조금도 받기 어려운 상황”이라며, “기후부 평가 결과가 국토부 보조금 수급에도 영향을 미치게 된 것”이라고 말했다.
국토부는 2004년 저상버스 보조금 도입 이후 차량별 성능과 관계없이 동일한 금액을 일괄 지급해왔다. 반면 기후부는 배터리 성능 등에 따라 전기버스 보조금을 차등 지급해왔다. 이에 업계에서는 국토부 저상버스 보조금에도 차량 성능을 반영해야 한다는 지적이 제기돼 왔다.</t>
        </is>
      </c>
      <c r="L80" s="43" t="inlineStr">
        <is>
          <t>- 기후에너지환경부 평가에서 중국산 전기버스 다수가 보조금 대상에서 제외되며 신규 판매 중단 가능성 제기
- 국산 전기버스는 3억 원대, 중국산은 2억 원대로 가격 격차가 있었으나 보조금 제외로 중국산의 가격 경쟁력이 약화
- 과거 중국산 전기버스 판매 중단 사례(2017년 에빅은 20대 판매 후 공급 중단)처럼 부품 공급·정비 등 사후관리 공백 우려</t>
        </is>
      </c>
      <c r="M80" s="44" t="inlineStr"/>
      <c r="N80" s="45" t="inlineStr">
        <is>
          <t>https://www.cvinfo.com/news/articleView.html?idxno=31706</t>
        </is>
      </c>
    </row>
    <row r="81" ht="72" customHeight="1">
      <c r="A81" s="51" t="n">
        <v>80</v>
      </c>
      <c r="B81" s="51" t="inlineStr">
        <is>
          <t>2026-10-01</t>
        </is>
      </c>
      <c r="C81" s="51" t="inlineStr">
        <is>
          <t>2026-10-01</t>
        </is>
      </c>
      <c r="D81" s="52" t="inlineStr">
        <is>
          <t>한국</t>
        </is>
      </c>
      <c r="E81" s="51" t="inlineStr">
        <is>
          <t>한국어</t>
        </is>
      </c>
      <c r="F81" s="51" t="inlineStr">
        <is>
          <t>뉴스</t>
        </is>
      </c>
      <c r="G81" s="53" t="inlineStr">
        <is>
          <t>상용차신문 (CVInfo)</t>
        </is>
      </c>
      <c r="H81" s="53" t="inlineStr">
        <is>
          <t>전체기사</t>
        </is>
      </c>
      <c r="I81" s="54" t="inlineStr">
        <is>
          <t>스타트럭코리아, '트럭파츠' 라인업 확대…하체·조향 부품 4종 추가</t>
        </is>
      </c>
      <c r="J81" s="54" t="inlineStr">
        <is>
          <t>스타트럭코리아, 신규 부품 4종 추가해 '트럭파츠' 라인업 확대…정품 대비 46-48% 저렴</t>
        </is>
      </c>
      <c r="K81" s="54" t="inlineStr">
        <is>
          <t>메르세데스-벤츠트럭 공식 수입사 스타트럭코리아(대표이사 동근태)가 중장기 운행 차량의 유지·보수 비용 부담을 낮추고 고객의 선택 폭을 넓히기 위해 지난 4월 출시한 공식 부품 솔루션 '트럭파츠(TruckParts)'의 제품 라인업을 확대한다.
올해 트럭 탄생 130주년을 맞은 메르세데스-벤츠트럭은 축적된 기술과 경험을 차량 판매 이후 유지·관리 서비스에도 이어가고 있다. 스타트럭코리아는 이에 맞춰 지난 4월 트럭파츠를 출시한 데 이어 제품군을 지속 확대하고 있다.
이번 제품 라인업에는 서스펜션(Suspension)과 스티어링(Steering) 관련 부품 4종이 새롭게 추가된다. 위시본 컨트롤 암(Wishbone Control Arm) 1종과 드래그 링크(Drag Link) 3종으로, 기존 트럭파츠 공급 품목에서 차량 하체 및 조향 관련 부품까지 범위를 넓혔다.
신규 4개 품목은 메르세데스-벤츠트럭 정품 파츠 대비 약 46~48% 낮은 권장 소비자 가격으로 제공된다. 이를 통해 고객은 장기 운행 과정에서 교체 수요가 발생하는 하체 및 조향 부품을 보다 합리적인 비용으로 선택할 수 있다.
트럭파츠는 메르세데스-벤츠트럭의 전문성을 기반으로 개발되며, 적용 대상 차량과의 호환성 검증을 거쳐 공급된다. 메르세데스-벤츠트럭 공식 서비스 네트워크를 통해 구매 및 정비가 가능하며, 제품에는 1년 보증이 적용돼 사후 관리도 받을 수 있다.
이번 라인업 확대를 통해 장기간 차량을 운행하는 고객은 차량 상태와 잔존 운행 기간, 향후 운행 계획 등을 고려해 선택할 수 있는 부품 옵션이 한층 다양해졌다. 특히 주요 하체 및 조향 부품이 추가되면서 장기 운행 차량의 유지·보수 비용 부담을 줄일 수 있는 선택 폭도 넓어졌다.
실제 트럭파츠 이용 고객들 사이에서도 합리적인 가격과 검증된 품질, 공식 서비스, 1년 제품 보증 등에 대한 긍정적인 의견이 이어지고 있다. 곤지암 서비스센터를 정기적으로 이용하는 고객 이모 씨는 지난 5월 트럭파츠를 통해 녹스센서를 교환한 뒤, 합리적인 비용으로 서비스센터에서 차량을 관리하고 제품 보증까지 받을 수 있다는 점을 긍정적으로 평가했다.
동근태 스타트럭코리아 대표이사는 "트럭 탄생 130주년을 맞아 메르세데스-벤츠트럭의 오랜 경험을 고객의 차량 유지·관리에도 이어가고자 한다."며, "이번 트럭파츠 라인업 확대를 통해 장기간 차량을 운행하는 고객이 하체 및 조향 관련 주요 부품을 보다 합리적인 비용으로 선택할 수 있게 됐다."고 말했다.
이어 "앞으로도 실제 고객의 운행 환경과 목소리를 반영해 합리적인 가격과 검증된 품질, 공식 서비스의 신뢰를 함께 제공하고 고객의 안정적인 차량 운영과 유지관리 부담 완화에 도움이 되는 제품과 서비스를 확대해 나가겠다."고 덧붙였다.</t>
        </is>
      </c>
      <c r="L81" s="54" t="inlineStr">
        <is>
          <t>- 메르세데스-벤츠트럭 공식 수입사 스타트럭코리아가 자체 부품 솔루션 '트럭파츠'에 서스펜션·스티어링 부품 4종(위시본 컨트롤 암 1종, 드래그 링크 3종)을 추가
- 신규 부품은 메르세데스-벤츠트럭 정품 대비 약 46-48% 낮은 가격으로 제공되며 1년 보증과 공식 서비스 네트워크를 통한 구매·정비 지원
- 중장기 운행 차량의 하체·조향 부품 교체 수요를 겨냥해 유지·보수 비용 부담을 낮추고 고객 선택폭을 확대</t>
        </is>
      </c>
      <c r="M81" s="55" t="inlineStr"/>
      <c r="N81" s="56" t="inlineStr">
        <is>
          <t>https://www.cvinfo.com/news/articleView.html?idxno=31841</t>
        </is>
      </c>
    </row>
    <row r="82" ht="72" customHeight="1">
      <c r="A82" s="59" t="n">
        <v>81</v>
      </c>
      <c r="B82" s="59" t="inlineStr">
        <is>
          <t>2026-10-01</t>
        </is>
      </c>
      <c r="C82" s="59" t="inlineStr">
        <is>
          <t>2026-10-01</t>
        </is>
      </c>
      <c r="D82" s="60" t="inlineStr">
        <is>
          <t>한국</t>
        </is>
      </c>
      <c r="E82" s="59" t="inlineStr">
        <is>
          <t>영어</t>
        </is>
      </c>
      <c r="F82" s="59" t="inlineStr">
        <is>
          <t>뉴스</t>
        </is>
      </c>
      <c r="G82" s="61" t="inlineStr">
        <is>
          <t>Truck and Bus Builder</t>
        </is>
      </c>
      <c r="H82" s="61" t="inlineStr">
        <is>
          <t>CV Segment</t>
        </is>
      </c>
      <c r="I82" s="62" t="inlineStr">
        <is>
          <t>IAA Transportation 2026: Kia unveils its new battery-powered PV7</t>
        </is>
      </c>
      <c r="J82" s="62" t="inlineStr">
        <is>
          <t>Kia, IAA Transportation 2026에서 BEV 밴·미니버스 PV7 공개하며 2027년 한국·유럽 출시 예고</t>
        </is>
      </c>
      <c r="K82" s="62" t="inlineStr">
        <is>
          <t>Germany / South Korea-Kia Corporation,part of theHyundai Motor Groupand headquartered in Seoul, unveiled its new PV7 battery-powered van and minibus range at the IAA Transportation 2026 show in Hannover, Germany, in September. The manufacturer confirmed that its new LCV would be launched commercially in South Korea, Europe, and in other key markets in 2027.
The PV7 is Kia’s second dedicated battery-powered commercial vehicle model, based on the group’s Platform Beyond Vehicle (PBV) and E-GMP.S architecture, following the launch of the smaller PV5 model last year.</t>
        </is>
      </c>
      <c r="L82" s="62" t="inlineStr">
        <is>
          <t>- Kia가 독일 하노버 IAA Transportation 2026에서 BEV 밴·미니버스 PV7 라인업을 공개
- PV7은 2027년 한국, 유럽 및 기타 주요 시장에 상용 출시될 예정
- PV7은 작년 출시된 PV5에 이은 Kia의 두 번째 전용 BEV CV 모델로, PBV 및 E-GMP.S 플랫폼 기반</t>
        </is>
      </c>
      <c r="M82" s="63" t="inlineStr"/>
      <c r="N82" s="64" t="inlineStr">
        <is>
          <t>https://truckandbusbuilder.com/article/2026/10/01/kia-unveils-its-new-battery-powered-pv7-at-iaa</t>
        </is>
      </c>
    </row>
  </sheetData>
  <autoFilter ref="A1:N82"/>
  <conditionalFormatting sqref="C2:C82">
    <cfRule type="expression" priority="1" dxfId="0">
      <formula>LEN(TRIM(C2))=0</formula>
    </cfRule>
  </conditionalFormatting>
  <conditionalFormatting sqref="K2:K82">
    <cfRule type="expression" priority="2" dxfId="0">
      <formula>LEN(TRIM(K2))=0</formula>
    </cfRule>
  </conditionalFormatting>
  <conditionalFormatting sqref="L2:L82">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s>
  <pageMargins left="0.5" right="0.5" top="0.75" bottom="0.75" header="0.3" footer="0.3"/>
  <pageSetup orientation="landscape" paperSize="9" fitToHeight="0" fitToWidth="1"/>
  <headerFooter>
    <oddHeader>&amp;LCV 뉴스 클리핑 — 10월 2일 (81건)&amp;R&amp;D</oddHeader>
    <oddFooter>&amp;LInternal Use Only&amp;C&amp;P / &amp;N&amp;RHyundai Motor Group</oddFooter>
    <evenHeader/>
    <evenFooter/>
    <firstHeader/>
    <firstFooter/>
  </headerFooter>
  <rowBreaks count="5" manualBreakCount="5">
    <brk id="34" min="0" max="16383" man="1"/>
    <brk id="42" min="0" max="16383" man="1"/>
    <brk id="48" min="0" max="16383" man="1"/>
    <brk id="58" min="0" max="16383" man="1"/>
    <brk id="79" min="0" max="16383" man="1"/>
  </rowBreaks>
</worksheet>
</file>

<file path=xl/worksheets/sheet20.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91" t="inlineStr">
        <is>
          <t>← 10월 전체</t>
        </is>
      </c>
    </row>
    <row r="2" ht="72" customHeight="1">
      <c r="A2" s="28" t="n">
        <v>1</v>
      </c>
      <c r="B2" s="28" t="inlineStr">
        <is>
          <t>2026-09-30</t>
        </is>
      </c>
      <c r="C2" s="28" t="inlineStr">
        <is>
          <t>2026-09-30</t>
        </is>
      </c>
      <c r="D2" s="29" t="inlineStr">
        <is>
          <t>APAC</t>
        </is>
      </c>
      <c r="E2" s="28" t="inlineStr">
        <is>
          <t>중국어(간체)</t>
        </is>
      </c>
      <c r="F2" s="28" t="inlineStr">
        <is>
          <t>뉴스</t>
        </is>
      </c>
      <c r="G2" s="30" t="inlineStr">
        <is>
          <t>China Trucks (chinatrucks.org)</t>
        </is>
      </c>
      <c r="H2" s="30" t="inlineStr">
        <is>
          <t>News</t>
        </is>
      </c>
      <c r="I2" s="31" t="inlineStr">
        <is>
          <t>GAC LINGCHENG Makes Global Debut at IAA Transportation 2026</t>
        </is>
      </c>
      <c r="J2" s="31" t="inlineStr">
        <is>
          <t>GAC LINGCHENG, 판퀴/펀트럭 배터리교체 트럭 T9 로보트럭 공개 - L4 자율주행 결합, H1 매출 205% 증가</t>
        </is>
      </c>
      <c r="K2"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2"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2" s="32" t="inlineStr">
        <is>
          <t>GAC Trinova/LINGCHENG T9 배터리교체 L4 자율주행 트럭 공개</t>
        </is>
      </c>
      <c r="N2" s="33" t="inlineStr">
        <is>
          <t>https://www.chinatrucks.org/news/2026/0930/article_11704.html</t>
        </is>
      </c>
    </row>
    <row r="3" ht="72" customHeight="1">
      <c r="A3" s="46" t="n">
        <v>2</v>
      </c>
      <c r="B3" s="46" t="inlineStr">
        <is>
          <t>2026-09-30</t>
        </is>
      </c>
      <c r="C3" s="46" t="inlineStr">
        <is>
          <t>2026-09-30</t>
        </is>
      </c>
      <c r="D3" s="47" t="inlineStr">
        <is>
          <t>APAC</t>
        </is>
      </c>
      <c r="E3" s="46" t="inlineStr">
        <is>
          <t>중국어(간체)</t>
        </is>
      </c>
      <c r="F3" s="46" t="inlineStr">
        <is>
          <t>뉴스</t>
        </is>
      </c>
      <c r="G3" s="48" t="inlineStr">
        <is>
          <t>Sina 商用车 태그</t>
        </is>
      </c>
      <c r="H3" s="48" t="inlineStr">
        <is>
          <t>商用车 태그</t>
        </is>
      </c>
      <c r="I3" s="49" t="inlineStr">
        <is>
          <t>车船税政策调整　新能源汽车行业有何变化</t>
        </is>
      </c>
      <c r="J3" s="49" t="inlineStr">
        <is>
          <t>중국, 내년부터 절전 ICE 차량 차선세 반감 취소 및 NEV용 차선세 면제 폐지</t>
        </is>
      </c>
      <c r="K3" s="49"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3" s="49"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3" s="32" t="inlineStr">
        <is>
          <t>중국 3개 부처, 내년부터 절유차 취득세 반감·NEV 상용차 취득세 면제 정책 폐지</t>
        </is>
      </c>
      <c r="N3" s="50" t="inlineStr">
        <is>
          <t>https://k.sina.com.cn/article_5123746513_131662ad10200168w8.html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Sina 商用车 태그</t>
        </is>
      </c>
      <c r="H4" s="30" t="inlineStr">
        <is>
          <t>商用车 태그</t>
        </is>
      </c>
      <c r="I4" s="31" t="inlineStr">
        <is>
          <t>福田汽车发布公司“十五五” 战略 2030年冲刺整车百万销量目标</t>
        </is>
      </c>
      <c r="J4" s="31" t="inlineStr">
        <is>
          <t>Foton, '15차 5개년' 전략 발표 - 2030년까지 완성차 판매 100만 대·해외 40만 대 목표</t>
        </is>
      </c>
      <c r="K4" s="31"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4" s="31"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4" s="32" t="inlineStr">
        <is>
          <t xml:space="preserve">2억 위안 규모 "클린 솔루션"이 현장에 - 베이징자동차 포톤(Foton)의 강한 성장세 </t>
        </is>
      </c>
      <c r="N4" s="33" t="inlineStr">
        <is>
          <t>https://finance.sina.com.cn/roll/2026-09-30/doc-initqvci2489393.shtml</t>
        </is>
      </c>
    </row>
    <row r="5" ht="72" customHeight="1">
      <c r="A5" s="51" t="n">
        <v>4</v>
      </c>
      <c r="B5" s="51" t="inlineStr">
        <is>
          <t>2026-09-30</t>
        </is>
      </c>
      <c r="C5" s="51" t="inlineStr">
        <is>
          <t>2026-09-30</t>
        </is>
      </c>
      <c r="D5" s="52" t="inlineStr">
        <is>
          <t>APAC</t>
        </is>
      </c>
      <c r="E5" s="51" t="inlineStr">
        <is>
          <t>중국어(간체)</t>
        </is>
      </c>
      <c r="F5" s="51" t="inlineStr">
        <is>
          <t>뉴스</t>
        </is>
      </c>
      <c r="G5" s="53" t="inlineStr">
        <is>
          <t>Sina 商用车 태그</t>
        </is>
      </c>
      <c r="H5" s="53" t="inlineStr">
        <is>
          <t>商用车 태그</t>
        </is>
      </c>
      <c r="I5" s="54" t="inlineStr">
        <is>
          <t>福田汽车发布“十五五”战略发展规划 2030年锚定百万辆销量目标</t>
        </is>
      </c>
      <c r="J5" s="54" t="inlineStr">
        <is>
          <t>Foton, '15차 5개년' 전략 발표 - 2030년까지 완성차 100만 대 판매 목표</t>
        </is>
      </c>
      <c r="K5" s="54"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5" s="54"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5" s="57" t="inlineStr">
        <is>
          <t xml:space="preserve">2억 위안 규모 "클린 솔루션"이 현장에 - 베이징자동차 포톤(Foton)의 강한 성장세 </t>
        </is>
      </c>
      <c r="N5" s="56" t="inlineStr">
        <is>
          <t>https://k.sina.com.cn/article_2311077472_89c03e6002002oh8e.html?from=finance</t>
        </is>
      </c>
    </row>
    <row r="6" ht="72" customHeight="1">
      <c r="A6" s="28" t="n">
        <v>5</v>
      </c>
      <c r="B6" s="28" t="inlineStr">
        <is>
          <t>2026-09-30</t>
        </is>
      </c>
      <c r="C6" s="28" t="inlineStr">
        <is>
          <t>2026-09-30</t>
        </is>
      </c>
      <c r="D6" s="29" t="inlineStr">
        <is>
          <t>APAC</t>
        </is>
      </c>
      <c r="E6" s="28" t="inlineStr">
        <is>
          <t>영어/일본어</t>
        </is>
      </c>
      <c r="F6" s="28" t="inlineStr">
        <is>
          <t>OEM</t>
        </is>
      </c>
      <c r="G6" s="30" t="inlineStr">
        <is>
          <t>ISUZU MOTORS LIMITED</t>
        </is>
      </c>
      <c r="H6" s="30" t="inlineStr">
        <is>
          <t>World News</t>
        </is>
      </c>
      <c r="I6" s="31" t="inlineStr">
        <is>
          <t>Isuzu publishes Integrated Report 2026</t>
        </is>
      </c>
      <c r="J6" s="31" t="inlineStr">
        <is>
          <t>Isuzu, 'Integrated Report 2026' 발간...UD Trucks 합병 검토 및 케냐 법인 가치창출 성과 공개</t>
        </is>
      </c>
      <c r="K6" s="31"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6" s="31"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6" s="32" t="inlineStr">
        <is>
          <t>Isuzu 2026 통합/지속가능성 보고서 발간</t>
        </is>
      </c>
      <c r="N6" s="33" t="inlineStr">
        <is>
          <t>https://www.isuzu-global.com/en/investor/news/20260930_1.html</t>
        </is>
      </c>
    </row>
    <row r="7" ht="72" customHeight="1">
      <c r="A7" s="51" t="n">
        <v>6</v>
      </c>
      <c r="B7" s="51" t="inlineStr">
        <is>
          <t>2026-09-30</t>
        </is>
      </c>
      <c r="C7" s="51" t="inlineStr">
        <is>
          <t>2026-09-30</t>
        </is>
      </c>
      <c r="D7" s="52" t="inlineStr">
        <is>
          <t>APAC</t>
        </is>
      </c>
      <c r="E7" s="51" t="inlineStr">
        <is>
          <t>영어/일본어</t>
        </is>
      </c>
      <c r="F7" s="51" t="inlineStr">
        <is>
          <t>OEM</t>
        </is>
      </c>
      <c r="G7" s="53" t="inlineStr">
        <is>
          <t>ISUZU MOTORS LIMITED</t>
        </is>
      </c>
      <c r="H7" s="53" t="inlineStr">
        <is>
          <t>World News</t>
        </is>
      </c>
      <c r="I7" s="54" t="inlineStr">
        <is>
          <t>Isuzu issues Sustainability Report 2026</t>
        </is>
      </c>
      <c r="J7" s="54" t="inlineStr">
        <is>
          <t>Isuzu, 'Sustainability Report 2026' 발간...연결 기준 ESG 공시 및 제3자 검증 범위 확대</t>
        </is>
      </c>
      <c r="K7" s="54"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7" s="54"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7" s="57" t="inlineStr">
        <is>
          <t>Isuzu 2026 통합/지속가능성 보고서 발간</t>
        </is>
      </c>
      <c r="N7" s="56" t="inlineStr">
        <is>
          <t>https://www.isuzu-global.com/en/sustainability/sustainabilitynews/20260930_2.html</t>
        </is>
      </c>
    </row>
    <row r="8" ht="26" customHeight="1">
      <c r="A8" s="28" t="n">
        <v>7</v>
      </c>
      <c r="B8" s="28" t="inlineStr">
        <is>
          <t>2026-09-30</t>
        </is>
      </c>
      <c r="C8" s="28" t="inlineStr">
        <is>
          <t>2026-09-30</t>
        </is>
      </c>
      <c r="D8" s="29" t="inlineStr">
        <is>
          <t>APAC</t>
        </is>
      </c>
      <c r="E8" s="28" t="inlineStr">
        <is>
          <t>중국어(간체)</t>
        </is>
      </c>
      <c r="F8" s="28" t="inlineStr">
        <is>
          <t>뉴스</t>
        </is>
      </c>
      <c r="G8" s="30" t="inlineStr">
        <is>
          <t>Sina 卡车 태그</t>
        </is>
      </c>
      <c r="H8" s="30" t="inlineStr">
        <is>
          <t>卡车 태그</t>
        </is>
      </c>
      <c r="I8" s="31" t="inlineStr">
        <is>
          <t>乘龙翼威5 纯电牵引车的创富密码！</t>
        </is>
      </c>
      <c r="J8" s="31" t="inlineStr">
        <is>
          <t>Liuqi 청룽, 윙룽5 순수전기 트랙터로 감차 증효 물류 전략 추진</t>
        </is>
      </c>
      <c r="K8" s="31" t="inlineStr">
        <is>
          <t>#柳汽乘龙##乘龙卡车 匠”心独运，以减求增。#乘龙翼威5 纯电牵引车的创富密码...</t>
        </is>
      </c>
      <c r="L8" s="31" t="inlineStr">
        <is>
          <t>- 청룽 윙룽5 순수전기 트랙터가 감차를 통한 증효(효율 향상) 전략의 핵심 모델로 소개됨</t>
        </is>
      </c>
      <c r="M8" s="32" t="inlineStr">
        <is>
          <t>청룽(류치) H5/H7 전기트랙터·LNG트럭 홍보 보도</t>
        </is>
      </c>
      <c r="N8" s="33" t="inlineStr">
        <is>
          <t>https://k.sina.com.cn/article_7810739465_m1d18e6d0903301d1d6.html</t>
        </is>
      </c>
    </row>
    <row r="9" ht="26" customHeight="1">
      <c r="A9" s="51" t="n">
        <v>8</v>
      </c>
      <c r="B9" s="51" t="inlineStr">
        <is>
          <t>2026-09-30</t>
        </is>
      </c>
      <c r="C9" s="51" t="inlineStr">
        <is>
          <t>2026-09-29</t>
        </is>
      </c>
      <c r="D9" s="52" t="inlineStr">
        <is>
          <t>APAC</t>
        </is>
      </c>
      <c r="E9" s="51" t="inlineStr">
        <is>
          <t>중국어(간체)</t>
        </is>
      </c>
      <c r="F9" s="51" t="inlineStr">
        <is>
          <t>뉴스</t>
        </is>
      </c>
      <c r="G9" s="53" t="inlineStr">
        <is>
          <t>Sina 卡车 태그</t>
        </is>
      </c>
      <c r="H9" s="53" t="inlineStr">
        <is>
          <t>卡车 태그</t>
        </is>
      </c>
      <c r="I9" s="54" t="inlineStr">
        <is>
          <t>乘龙卡车 动力承载双标杆！ 乘龙H5 8X4纯电自卸车定义城建运输新标准！</t>
        </is>
      </c>
      <c r="J9" s="54" t="inlineStr">
        <is>
          <t>Liuqi 청룽, H5 8x4 순수전기 자체 하대 트럭으로 도시건설 운송 신표준 제시</t>
        </is>
      </c>
      <c r="K9" s="54" t="inlineStr">
        <is>
          <t>乘龙卡车 动力承载双标杆。#乘龙H5  8X4纯电自卸车定义城建运输新标准...</t>
        </is>
      </c>
      <c r="L9" s="54" t="inlineStr">
        <is>
          <t>- 청룽 H5 8x4 순수전기 자체 하대 트럭이 도시건설 운송 분야 새로운 표준으로 제시됨</t>
        </is>
      </c>
      <c r="M9" s="57" t="inlineStr">
        <is>
          <t>청룽(류치) H5/H7 전기트랙터·LNG트럭 홍보 보도</t>
        </is>
      </c>
      <c r="N9" s="56" t="inlineStr">
        <is>
          <t>https://k.sina.com.cn/article_7811058073_m1d193499903301erra.html</t>
        </is>
      </c>
    </row>
    <row r="10" ht="72" customHeight="1">
      <c r="A10" s="28" t="n">
        <v>9</v>
      </c>
      <c r="B10" s="28" t="inlineStr">
        <is>
          <t>2026-09-30</t>
        </is>
      </c>
      <c r="C10" s="28" t="inlineStr">
        <is>
          <t>2026-09-30</t>
        </is>
      </c>
      <c r="D10" s="29" t="inlineStr">
        <is>
          <t>APAC</t>
        </is>
      </c>
      <c r="E10" s="28" t="inlineStr">
        <is>
          <t>영어</t>
        </is>
      </c>
      <c r="F10" s="28" t="inlineStr">
        <is>
          <t>뉴스</t>
        </is>
      </c>
      <c r="G10" s="30" t="inlineStr">
        <is>
          <t>The Driven</t>
        </is>
      </c>
      <c r="H10" s="30" t="inlineStr">
        <is>
          <t>News</t>
        </is>
      </c>
      <c r="I10" s="31" t="inlineStr">
        <is>
          <t>Electric truck maker looks to petrol giant’s EV charging network to boost operating range of vehicles</t>
        </is>
      </c>
      <c r="J10" s="31" t="inlineStr">
        <is>
          <t>Foton Mobility, Ampol 'AmpCharge' 공공 충전망과 전기트럭 호환성 테스트 협약 체결</t>
        </is>
      </c>
      <c r="K10" s="31"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10" s="31"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10" s="32" t="inlineStr">
        <is>
          <t>Foton Mobility-Ampol 전기트럭 충전망 MOU 체결</t>
        </is>
      </c>
      <c r="N10" s="33" t="inlineStr">
        <is>
          <t>https://thedriven.io/2026/09/30/electric-truck-maker-looks-to-petrol-giants-ev-charging-network-to-boost-operating-range-of-vehicles</t>
        </is>
      </c>
    </row>
    <row r="11" ht="72" customHeight="1">
      <c r="A11" s="51" t="n">
        <v>10</v>
      </c>
      <c r="B11" s="51" t="inlineStr">
        <is>
          <t>2026-09-30</t>
        </is>
      </c>
      <c r="C11" s="51" t="inlineStr">
        <is>
          <t>2026-09-30</t>
        </is>
      </c>
      <c r="D11" s="52" t="inlineStr">
        <is>
          <t>APAC</t>
        </is>
      </c>
      <c r="E11" s="51" t="inlineStr">
        <is>
          <t>영어</t>
        </is>
      </c>
      <c r="F11" s="51" t="inlineStr">
        <is>
          <t>뉴스</t>
        </is>
      </c>
      <c r="G11" s="53" t="inlineStr">
        <is>
          <t>trucksales.com.au</t>
        </is>
      </c>
      <c r="H11" s="53" t="inlineStr">
        <is>
          <t>News Articles</t>
        </is>
      </c>
      <c r="I11" s="54" t="inlineStr">
        <is>
          <t>Foton drives e-truck charging network</t>
        </is>
      </c>
      <c r="J11" s="54" t="inlineStr">
        <is>
          <t>Foton Mobility Distribution, Ampol과 MOU 체결 - 호주 전역 전기트럭 충전 인프라 구축</t>
        </is>
      </c>
      <c r="K11" s="54"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11" s="54"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11" s="57" t="inlineStr">
        <is>
          <t>Foton Mobility-Ampol 전기트럭 충전망 MOU 체결</t>
        </is>
      </c>
      <c r="N11" s="56" t="inlineStr">
        <is>
          <t>https://www.trucksales.com.au/editorial/details/foton-drives-e-truck-charging-network-153145</t>
        </is>
      </c>
    </row>
    <row r="12" ht="72" customHeight="1">
      <c r="A12" s="28" t="n">
        <v>11</v>
      </c>
      <c r="B12" s="28" t="inlineStr">
        <is>
          <t>2026-09-30</t>
        </is>
      </c>
      <c r="C12" s="28" t="inlineStr">
        <is>
          <t>2026-09-30</t>
        </is>
      </c>
      <c r="D12" s="29" t="inlineStr">
        <is>
          <t>APAC</t>
        </is>
      </c>
      <c r="E12" s="28" t="inlineStr">
        <is>
          <t>중국어(간체)</t>
        </is>
      </c>
      <c r="F12" s="28" t="inlineStr">
        <is>
          <t>뉴스</t>
        </is>
      </c>
      <c r="G12" s="30" t="inlineStr">
        <is>
          <t>Sina 商用车 태그</t>
        </is>
      </c>
      <c r="H12" s="30" t="inlineStr">
        <is>
          <t>商用车 태그</t>
        </is>
      </c>
      <c r="I12" s="31" t="inlineStr">
        <is>
          <t>财中ETF风向标｜宁德时代(300750)发布天行II商用车平台，创业板权重股产业链景气度获机构关注｜创业板早参</t>
        </is>
      </c>
      <c r="J12" s="31" t="inlineStr">
        <is>
          <t>CATL, 대형 상용차용 배터리 '톈싱 II' 출시 - 1-8월 장착량 61.5% 증가, 시장점유율 43.5%로 1위</t>
        </is>
      </c>
      <c r="K12" s="31"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12" s="31"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12" s="32" t="inlineStr">
        <is>
          <t>CATL 상용차 배터리 '톈싱 II' 출시</t>
        </is>
      </c>
      <c r="N12" s="33" t="inlineStr">
        <is>
          <t>https://finance.sina.com.cn/stock/zqgd/2026-09-30/doc-initqkpm2244857.shtml</t>
        </is>
      </c>
    </row>
    <row r="13" ht="72" customHeight="1">
      <c r="A13" s="51" t="n">
        <v>12</v>
      </c>
      <c r="B13" s="51" t="inlineStr">
        <is>
          <t>2026-09-30</t>
        </is>
      </c>
      <c r="C13" s="51" t="inlineStr">
        <is>
          <t>2026-09-30</t>
        </is>
      </c>
      <c r="D13" s="52" t="inlineStr">
        <is>
          <t>APAC</t>
        </is>
      </c>
      <c r="E13" s="51" t="inlineStr">
        <is>
          <t>중국어(간체)</t>
        </is>
      </c>
      <c r="F13" s="51" t="inlineStr">
        <is>
          <t>뉴스</t>
        </is>
      </c>
      <c r="G13" s="53" t="inlineStr">
        <is>
          <t>Sina 商用车 태그</t>
        </is>
      </c>
      <c r="H13" s="53" t="inlineStr">
        <is>
          <t>商用车 태그</t>
        </is>
      </c>
      <c r="I13" s="54" t="inlineStr">
        <is>
          <t>财中ETF风向标｜商用车出口高增与新型电池规划落地，创业板新能源ETF工银(159149)盘中上涨0.78%</t>
        </is>
      </c>
      <c r="J13" s="54" t="inlineStr">
        <is>
          <t>CATL, 중대형트럭용 배터리 플랫폼 '천행II' 출시 - 1000km 주행·12년 수명</t>
        </is>
      </c>
      <c r="K13" s="54"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13" s="54"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13" s="57" t="inlineStr">
        <is>
          <t>CATL 상용차 배터리 '톈싱 II' 출시</t>
        </is>
      </c>
      <c r="N13" s="56" t="inlineStr">
        <is>
          <t>https://finance.sina.com.cn/stock/zqgd/2026-09-30/doc-initqkpp2591807.shtml</t>
        </is>
      </c>
    </row>
    <row r="14" ht="65" customHeight="1">
      <c r="A14" s="40" t="n">
        <v>13</v>
      </c>
      <c r="B14" s="40" t="inlineStr">
        <is>
          <t>2026-09-30</t>
        </is>
      </c>
      <c r="C14" s="40" t="inlineStr">
        <is>
          <t>2026-09-29</t>
        </is>
      </c>
      <c r="D14" s="41" t="inlineStr">
        <is>
          <t>APAC</t>
        </is>
      </c>
      <c r="E14" s="40" t="inlineStr">
        <is>
          <t>중국어(간체)</t>
        </is>
      </c>
      <c r="F14" s="40" t="inlineStr">
        <is>
          <t>뉴스</t>
        </is>
      </c>
      <c r="G14" s="42" t="inlineStr">
        <is>
          <t>Sina 商用车 태그</t>
        </is>
      </c>
      <c r="H14" s="42" t="inlineStr">
        <is>
          <t>商用车 태그</t>
        </is>
      </c>
      <c r="I14" s="43" t="inlineStr">
        <is>
          <t>吐鲁番现场金砖电池箭射壶铃冲击，远程商用车试驾揭安全快充</t>
        </is>
      </c>
      <c r="J14" s="43" t="inlineStr">
        <is>
          <t>투르판에서 금속판 배터리 사격·못 관통 실험 후 원격 CV 시운전 시연</t>
        </is>
      </c>
      <c r="K14" s="43" t="inlineStr">
        <is>
          <t>吐鲁番现场体验金砖电池箭射、壶铃冲击，再看远程商用车试驾。从高温拉货到低温起步，聊聊商用电池为什么要兼顾快充、长寿命和安全，以及“一个吉利”如何把乘商技术协同落到产品上...</t>
        </is>
      </c>
      <c r="L14" s="43"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14" s="58" t="inlineStr">
        <is>
          <t>CATL 상용차 배터리 '톈싱 II' 출시</t>
        </is>
      </c>
      <c r="N14" s="45" t="inlineStr">
        <is>
          <t>https://k.sina.com.cn/article_7879924057_m1d5ae195903301nmg2.html</t>
        </is>
      </c>
    </row>
    <row r="15" ht="72" customHeight="1">
      <c r="A15" s="51" t="n">
        <v>14</v>
      </c>
      <c r="B15" s="51" t="inlineStr">
        <is>
          <t>2026-09-30</t>
        </is>
      </c>
      <c r="C15" s="51" t="inlineStr">
        <is>
          <t>2026-10-01</t>
        </is>
      </c>
      <c r="D15" s="52" t="inlineStr">
        <is>
          <t>APAC</t>
        </is>
      </c>
      <c r="E15" s="51" t="inlineStr">
        <is>
          <t>영어</t>
        </is>
      </c>
      <c r="F15" s="51" t="inlineStr">
        <is>
          <t>뉴스</t>
        </is>
      </c>
      <c r="G15" s="53" t="inlineStr">
        <is>
          <t>Australasian Bus and Coach</t>
        </is>
      </c>
      <c r="H15" s="53" t="inlineStr">
        <is>
          <t>News</t>
        </is>
      </c>
      <c r="I15" s="54" t="inlineStr">
        <is>
          <t>Kinetic begins new expanded era in New Zealand</t>
        </is>
      </c>
      <c r="J15" s="54" t="inlineStr">
        <is>
          <t>Kinetic, 뉴질랜드 더니든에서 전기버스 37대 등 2500만 달러 규모 9년 계약 시작</t>
        </is>
      </c>
      <c r="K15" s="54"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5" s="54"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5" s="55" t="inlineStr"/>
      <c r="N15" s="56" t="inlineStr">
        <is>
          <t>https://www.busnews.com.au/kinetic-begins-new-expanded-era-in-new-zealand</t>
        </is>
      </c>
    </row>
    <row r="16" ht="72" customHeight="1">
      <c r="A16" s="40" t="n">
        <v>15</v>
      </c>
      <c r="B16" s="40" t="inlineStr">
        <is>
          <t>2026-09-30</t>
        </is>
      </c>
      <c r="C16" s="40" t="inlineStr">
        <is>
          <t>2026-09-30</t>
        </is>
      </c>
      <c r="D16" s="41" t="inlineStr">
        <is>
          <t>APAC</t>
        </is>
      </c>
      <c r="E16" s="40" t="inlineStr">
        <is>
          <t>일본어</t>
        </is>
      </c>
      <c r="F16" s="40" t="inlineStr">
        <is>
          <t>뉴스</t>
        </is>
      </c>
      <c r="G16" s="42" t="inlineStr">
        <is>
          <t>トラックニュース (trucknews.biz)</t>
        </is>
      </c>
      <c r="H16" s="42" t="inlineStr">
        <is>
          <t>最新ニュース一覧</t>
        </is>
      </c>
      <c r="I16" s="43" t="inlineStr">
        <is>
          <t>キャリーネット／八王子配送センターに2台目のeキャンター導入、脱炭素化と環境負荷低減を推進</t>
        </is>
      </c>
      <c r="J16" s="43" t="inlineStr">
        <is>
          <t>Nisshin Group, 야오텐즈 배송센터에 미쓰비시후소 소형 EV트럭 'e캔터' 2호차 도입</t>
        </is>
      </c>
      <c r="K16"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6"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6" s="44" t="inlineStr"/>
      <c r="N16" s="45" t="inlineStr">
        <is>
          <t>https://www.trucknews.biz/article/s093015</t>
        </is>
      </c>
    </row>
    <row r="17" ht="72" customHeight="1">
      <c r="A17" s="51" t="n">
        <v>16</v>
      </c>
      <c r="B17" s="51" t="inlineStr">
        <is>
          <t>2026-09-30</t>
        </is>
      </c>
      <c r="C17" s="51" t="inlineStr">
        <is>
          <t>2026-09-30</t>
        </is>
      </c>
      <c r="D17" s="52" t="inlineStr">
        <is>
          <t>APAC</t>
        </is>
      </c>
      <c r="E17" s="51" t="inlineStr">
        <is>
          <t>중국어(간체)</t>
        </is>
      </c>
      <c r="F17" s="51" t="inlineStr">
        <is>
          <t>뉴스</t>
        </is>
      </c>
      <c r="G17" s="53" t="inlineStr">
        <is>
          <t>卡车之家 360che.com</t>
        </is>
      </c>
      <c r="H17" s="53" t="inlineStr">
        <is>
          <t>行业信息频道</t>
        </is>
      </c>
      <c r="I17" s="54" t="inlineStr">
        <is>
          <t>存量博弈下的效率大考：J6G Pro载货以"硬指标"回应运输人焦虑</t>
        </is>
      </c>
      <c r="J17" s="54" t="inlineStr">
        <is>
          <t>FAW 지에팡, J6G Pro 트럭으로 물류업계 효율 제고 대응</t>
        </is>
      </c>
      <c r="K17" s="54"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17" s="54" t="inlineStr">
        <is>
          <t>- 2026년 Q4 들어 중국 중형·대형 트럭 시장이 정책 및 수요 집중 완화로 재고 소진 경쟁 단계에 진입
- 유가 고위 변동, 운임 압박 지속, 대금 회수 주기 장기화 등 복합적 압박이 업계에 작용</t>
        </is>
      </c>
      <c r="M17" s="55" t="inlineStr"/>
      <c r="N17" s="56" t="inlineStr">
        <is>
          <t>https://www.360che.com/news/260930/207073.html</t>
        </is>
      </c>
    </row>
    <row r="18" ht="72" customHeight="1">
      <c r="A18" s="40" t="n">
        <v>17</v>
      </c>
      <c r="B18" s="40" t="inlineStr">
        <is>
          <t>2026-09-30</t>
        </is>
      </c>
      <c r="C18" s="40" t="inlineStr">
        <is>
          <t>2026-09-30</t>
        </is>
      </c>
      <c r="D18" s="41" t="inlineStr">
        <is>
          <t>APAC</t>
        </is>
      </c>
      <c r="E18" s="40" t="inlineStr">
        <is>
          <t>중국어(간체)</t>
        </is>
      </c>
      <c r="F18" s="40" t="inlineStr">
        <is>
          <t>뉴스</t>
        </is>
      </c>
      <c r="G18" s="42" t="inlineStr">
        <is>
          <t>China Trucks (chinatrucks.org)</t>
        </is>
      </c>
      <c r="H18" s="42" t="inlineStr">
        <is>
          <t>News</t>
        </is>
      </c>
      <c r="I18" s="43" t="inlineStr">
        <is>
          <t>Dongfeng Accelerates Southeast Asia Expansion as First Locally Built Truck Rolls Off Production Line</t>
        </is>
      </c>
      <c r="J18" s="43" t="inlineStr">
        <is>
          <t>Dongfeng, 동남아 첫 현지 생산 트럭 출고...중형·대형 트럭 판매 전년 대비 188% 증가</t>
        </is>
      </c>
      <c r="K18" s="43"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8" s="43"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18" s="44" t="inlineStr"/>
      <c r="N18" s="45" t="inlineStr">
        <is>
          <t>https://www.chinatrucks.org/news/2026/0930/article_11706.html</t>
        </is>
      </c>
    </row>
    <row r="19" ht="72" customHeight="1">
      <c r="A19" s="51" t="n">
        <v>18</v>
      </c>
      <c r="B19" s="51" t="inlineStr">
        <is>
          <t>2026-09-30</t>
        </is>
      </c>
      <c r="C19" s="51" t="inlineStr">
        <is>
          <t>2026-09-30</t>
        </is>
      </c>
      <c r="D19" s="52" t="inlineStr">
        <is>
          <t>APAC</t>
        </is>
      </c>
      <c r="E19" s="51" t="inlineStr">
        <is>
          <t>중국어(간체)</t>
        </is>
      </c>
      <c r="F19" s="51" t="inlineStr">
        <is>
          <t>뉴스</t>
        </is>
      </c>
      <c r="G19" s="53" t="inlineStr">
        <is>
          <t>Sina 商用车 태그</t>
        </is>
      </c>
      <c r="H19" s="53" t="inlineStr">
        <is>
          <t>商用车 태그</t>
        </is>
      </c>
      <c r="I19" s="54" t="inlineStr">
        <is>
          <t>200辆车修了2100次，720万元索赔被驳回，新能源商用车的维权痛点</t>
        </is>
      </c>
      <c r="J19" s="54" t="inlineStr">
        <is>
          <t>완방, 전기물류차 200대 2100회 수리에도 720만 위안 반품 소송 패소</t>
        </is>
      </c>
      <c r="K19" s="54"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19" s="54"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19" s="55" t="inlineStr"/>
      <c r="N19" s="56" t="inlineStr">
        <is>
          <t>https://k.sina.com.cn/article_5953740931_162dee083067040n6s.html</t>
        </is>
      </c>
    </row>
    <row r="20" ht="72" customHeight="1">
      <c r="A20" s="40" t="n">
        <v>19</v>
      </c>
      <c r="B20" s="40" t="inlineStr">
        <is>
          <t>2026-09-30</t>
        </is>
      </c>
      <c r="C20" s="40" t="inlineStr">
        <is>
          <t>2026-09-30</t>
        </is>
      </c>
      <c r="D20" s="41" t="inlineStr">
        <is>
          <t>APAC</t>
        </is>
      </c>
      <c r="E20" s="40" t="inlineStr">
        <is>
          <t>중국어(간체)</t>
        </is>
      </c>
      <c r="F20" s="40" t="inlineStr">
        <is>
          <t>뉴스</t>
        </is>
      </c>
      <c r="G20" s="42" t="inlineStr">
        <is>
          <t>Sina 商用车 태그</t>
        </is>
      </c>
      <c r="H20" s="42" t="inlineStr">
        <is>
          <t>商用车 태그</t>
        </is>
      </c>
      <c r="I20" s="43" t="inlineStr">
        <is>
          <t>百台换电重卡落地聊城！东风商用车携手产业链共建鲁西绿色大宗物流</t>
        </is>
      </c>
      <c r="J20" s="43" t="inlineStr">
        <is>
          <t>Dongfeng CV, DXWL에 배터리 교환식 대형트럭 100대 인도 - 산둥 루시 지역 석탄 등 대형화물 운송에 투입</t>
        </is>
      </c>
      <c r="K20"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0"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0" s="44" t="inlineStr"/>
      <c r="N20" s="45" t="inlineStr">
        <is>
          <t>https://finance.sina.com.cn/stock/relnews/cn/2026-09-30/doc-initqzmf2497692.shtml</t>
        </is>
      </c>
    </row>
    <row r="21" ht="72" customHeight="1">
      <c r="A21" s="51" t="n">
        <v>20</v>
      </c>
      <c r="B21" s="51" t="inlineStr">
        <is>
          <t>2026-09-30</t>
        </is>
      </c>
      <c r="C21" s="51" t="inlineStr">
        <is>
          <t>2026-09-30</t>
        </is>
      </c>
      <c r="D21" s="52" t="inlineStr">
        <is>
          <t>APAC</t>
        </is>
      </c>
      <c r="E21" s="51" t="inlineStr">
        <is>
          <t>일본어</t>
        </is>
      </c>
      <c r="F21" s="51" t="inlineStr">
        <is>
          <t>뉴스</t>
        </is>
      </c>
      <c r="G21" s="53" t="inlineStr">
        <is>
          <t>トラックニュース (trucknews.biz)</t>
        </is>
      </c>
      <c r="H21" s="53" t="inlineStr">
        <is>
          <t>最新ニュース一覧</t>
        </is>
      </c>
      <c r="I21" s="54" t="inlineStr">
        <is>
          <t>クロスマイル／運送業の実態に対応したGPS打刻機能を「ロジポケ」に追加</t>
        </is>
      </c>
      <c r="J21" s="54" t="inlineStr">
        <is>
          <t>X Mile, 물류DX 서비스 '로지포케'에 GPS 기반 출퇴근 기록 기능 추가</t>
        </is>
      </c>
      <c r="K21" s="54"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21" s="54"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21" s="55" t="inlineStr"/>
      <c r="N21" s="56" t="inlineStr">
        <is>
          <t>https://www.trucknews.biz/article/s093001</t>
        </is>
      </c>
    </row>
    <row r="22" ht="72" customHeight="1">
      <c r="A22" s="40" t="n">
        <v>21</v>
      </c>
      <c r="B22" s="40" t="inlineStr">
        <is>
          <t>2026-09-30</t>
        </is>
      </c>
      <c r="C22" s="40" t="inlineStr">
        <is>
          <t>2026-09-30</t>
        </is>
      </c>
      <c r="D22" s="41" t="inlineStr">
        <is>
          <t>APAC</t>
        </is>
      </c>
      <c r="E22" s="40" t="inlineStr">
        <is>
          <t>영어</t>
        </is>
      </c>
      <c r="F22" s="40" t="inlineStr">
        <is>
          <t>협회</t>
        </is>
      </c>
      <c r="G22" s="42" t="inlineStr">
        <is>
          <t>HVIA - Heavy Vehicle Industry Australia</t>
        </is>
      </c>
      <c r="H22" s="42" t="inlineStr">
        <is>
          <t>News</t>
        </is>
      </c>
      <c r="I22" s="43" t="inlineStr">
        <is>
          <t>HVIA Has Say On Pavement Review</t>
        </is>
      </c>
      <c r="J22" s="43" t="inlineStr">
        <is>
          <t>HVIA, NHVR 도로면 수평하중 표준(PHLS) 검토에 대해 회원 의견 반영한 공식 답변서 제출</t>
        </is>
      </c>
      <c r="K22"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22"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22" s="44" t="inlineStr"/>
      <c r="N22" s="45" t="inlineStr">
        <is>
          <t>https://hvia.asn.au/hvia-has-say-on-pavement-standard-review</t>
        </is>
      </c>
    </row>
    <row r="23" ht="72" customHeight="1">
      <c r="A23" s="51" t="n">
        <v>22</v>
      </c>
      <c r="B23" s="51" t="inlineStr">
        <is>
          <t>2026-09-30</t>
        </is>
      </c>
      <c r="C23" s="51" t="inlineStr">
        <is>
          <t>2026-09-30</t>
        </is>
      </c>
      <c r="D23" s="52" t="inlineStr">
        <is>
          <t>APAC</t>
        </is>
      </c>
      <c r="E23" s="51" t="inlineStr">
        <is>
          <t>영어</t>
        </is>
      </c>
      <c r="F23" s="51" t="inlineStr">
        <is>
          <t>뉴스</t>
        </is>
      </c>
      <c r="G23" s="53" t="inlineStr">
        <is>
          <t>Transport Topics (TTNews)</t>
        </is>
      </c>
      <c r="H23" s="53" t="inlineStr">
        <is>
          <t>More News</t>
        </is>
      </c>
      <c r="I23" s="54" t="inlineStr">
        <is>
          <t>China's embrace of electric trucks shifts oil market</t>
        </is>
      </c>
      <c r="J23" s="54" t="inlineStr">
        <is>
          <t>중국 전기트럭 판매, 2026년 상반기 전년 대비 80% 급증하며 신차 판매 3분의 1 육박</t>
        </is>
      </c>
      <c r="K23" s="54"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23" s="54"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23" s="55" t="inlineStr"/>
      <c r="N23" s="56" t="inlineStr">
        <is>
          <t>https://www.ttnews.com/articles/china-electric-trucks-oil</t>
        </is>
      </c>
    </row>
    <row r="24" ht="72" customHeight="1">
      <c r="A24" s="40" t="n">
        <v>23</v>
      </c>
      <c r="B24" s="40" t="inlineStr">
        <is>
          <t>2026-09-30</t>
        </is>
      </c>
      <c r="C24" s="40" t="inlineStr">
        <is>
          <t>2026-09-30</t>
        </is>
      </c>
      <c r="D24" s="41" t="inlineStr">
        <is>
          <t>APAC</t>
        </is>
      </c>
      <c r="E24" s="40" t="inlineStr">
        <is>
          <t>영어</t>
        </is>
      </c>
      <c r="F24" s="40" t="inlineStr">
        <is>
          <t>뉴스</t>
        </is>
      </c>
      <c r="G24" s="42" t="inlineStr">
        <is>
          <t>Truck and Bus Builder</t>
        </is>
      </c>
      <c r="H24" s="42" t="inlineStr">
        <is>
          <t>CV Segment</t>
        </is>
      </c>
      <c r="I24" s="43" t="inlineStr">
        <is>
          <t>Market rebound in Japan continues in Q2 2026</t>
        </is>
      </c>
      <c r="J24" s="43" t="inlineStr">
        <is>
          <t>일본 2t 초과 상용차 판매, 2026년 2분기 전년 대비 12% 증가한 9만2017대 기록</t>
        </is>
      </c>
      <c r="K24"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24"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24" s="44" t="inlineStr"/>
      <c r="N24" s="45" t="inlineStr">
        <is>
          <t>https://truckandbusbuilder.com/article/2026/09/30/market-rebound-in-japan-continues-in-q2</t>
        </is>
      </c>
    </row>
    <row r="25" ht="72" customHeight="1">
      <c r="A25" s="51" t="n">
        <v>24</v>
      </c>
      <c r="B25" s="51" t="inlineStr">
        <is>
          <t>2026-09-30</t>
        </is>
      </c>
      <c r="C25" s="51" t="inlineStr">
        <is>
          <t>2026-09-30</t>
        </is>
      </c>
      <c r="D25" s="52" t="inlineStr">
        <is>
          <t>APAC</t>
        </is>
      </c>
      <c r="E25" s="51" t="inlineStr">
        <is>
          <t>영어</t>
        </is>
      </c>
      <c r="F25" s="51" t="inlineStr">
        <is>
          <t>뉴스</t>
        </is>
      </c>
      <c r="G25" s="53" t="inlineStr">
        <is>
          <t>The Driven</t>
        </is>
      </c>
      <c r="H25" s="53" t="inlineStr">
        <is>
          <t>News</t>
        </is>
      </c>
      <c r="I25" s="54" t="inlineStr">
        <is>
          <t>“A big fat zero:” Australia is failing on electric trucks just when it needs them most</t>
        </is>
      </c>
      <c r="J25" s="54" t="inlineStr">
        <is>
          <t>호주 EV카운슬, 전기트럭 판매 0.1%에 그쳐 정부 보조금 '제로' 지적</t>
        </is>
      </c>
      <c r="K25" s="54"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25" s="54"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25" s="55" t="inlineStr"/>
      <c r="N25" s="56" t="inlineStr">
        <is>
          <t>https://thedriven.io/2026/09/30/a-big-fat-zero-australia-is-failing-on-electric-trucks-just-when-it-needs-them-most</t>
        </is>
      </c>
    </row>
    <row r="26" ht="72" customHeight="1">
      <c r="A26" s="40" t="n">
        <v>25</v>
      </c>
      <c r="B26" s="40" t="inlineStr">
        <is>
          <t>2026-09-30</t>
        </is>
      </c>
      <c r="C26" s="40" t="inlineStr">
        <is>
          <t>2026-09-30</t>
        </is>
      </c>
      <c r="D26" s="41" t="inlineStr">
        <is>
          <t>APAC</t>
        </is>
      </c>
      <c r="E26" s="40" t="inlineStr">
        <is>
          <t>일본어</t>
        </is>
      </c>
      <c r="F26" s="40" t="inlineStr">
        <is>
          <t>뉴스</t>
        </is>
      </c>
      <c r="G26" s="42" t="inlineStr">
        <is>
          <t>トラックニュース (trucknews.biz)</t>
        </is>
      </c>
      <c r="H26" s="42" t="inlineStr">
        <is>
          <t>最新ニュース一覧</t>
        </is>
      </c>
      <c r="I26" s="43" t="inlineStr">
        <is>
          <t>ルミッション／運送会社向けに「配車・車両収益力向上パッケージ」を開始</t>
        </is>
      </c>
      <c r="J26" s="43" t="inlineStr">
        <is>
          <t>Lumission, 트럭 운송사 대상 '배차·차량 수익력 향상 패키지' 제공 시작</t>
        </is>
      </c>
      <c r="K26"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26"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26" s="44" t="inlineStr"/>
      <c r="N26" s="45" t="inlineStr">
        <is>
          <t>https://www.trucknews.biz/article/s093003</t>
        </is>
      </c>
    </row>
    <row r="27" ht="72" customHeight="1">
      <c r="A27" s="51" t="n">
        <v>26</v>
      </c>
      <c r="B27" s="51" t="inlineStr">
        <is>
          <t>2026-09-30</t>
        </is>
      </c>
      <c r="C27" s="51" t="inlineStr">
        <is>
          <t>2026-09-30</t>
        </is>
      </c>
      <c r="D27" s="52" t="inlineStr">
        <is>
          <t>APAC</t>
        </is>
      </c>
      <c r="E27" s="51" t="inlineStr">
        <is>
          <t>영어</t>
        </is>
      </c>
      <c r="F27" s="51" t="inlineStr">
        <is>
          <t>뉴스</t>
        </is>
      </c>
      <c r="G27" s="53" t="inlineStr">
        <is>
          <t>Economic Times Auto - Commercial Vehicle</t>
        </is>
      </c>
      <c r="H27" s="53" t="inlineStr">
        <is>
          <t>Commercial Vehicle</t>
        </is>
      </c>
      <c r="I27" s="54" t="inlineStr">
        <is>
          <t>With Hino and Fuso in its armour, Archion stays confident but not complacent</t>
        </is>
      </c>
      <c r="J27" s="54" t="inlineStr">
        <is>
          <t>Archion, Hino·Fuso 통합 후 도요타·Daimler Truck 각 25%·유통주식 50% 신규 투자구조 완성</t>
        </is>
      </c>
      <c r="K27" s="54"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7" s="54"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7" s="55" t="inlineStr"/>
      <c r="N27" s="56" t="inlineStr">
        <is>
          <t>https://auto.economictimes.indiatimes.com/news/commercial-vehicle/with-hino-and-fuso-in-its-armour-archion-stays-confident-but-not-complacent/134590518?utm_source=top_news&amp;utm_medium=sectionListing</t>
        </is>
      </c>
    </row>
    <row r="28" ht="72" customHeight="1">
      <c r="A28" s="40" t="n">
        <v>27</v>
      </c>
      <c r="B28" s="40" t="inlineStr">
        <is>
          <t>2026-09-30</t>
        </is>
      </c>
      <c r="C28" s="40" t="inlineStr">
        <is>
          <t>2026-09-30</t>
        </is>
      </c>
      <c r="D28" s="41" t="inlineStr">
        <is>
          <t>APAC</t>
        </is>
      </c>
      <c r="E28" s="40" t="inlineStr">
        <is>
          <t>일본어</t>
        </is>
      </c>
      <c r="F28" s="40" t="inlineStr">
        <is>
          <t>뉴스</t>
        </is>
      </c>
      <c r="G28" s="42" t="inlineStr">
        <is>
          <t>トラックニュース (trucknews.biz)</t>
        </is>
      </c>
      <c r="H28" s="42" t="inlineStr">
        <is>
          <t>最新ニュース一覧</t>
        </is>
      </c>
      <c r="I28" s="43" t="inlineStr">
        <is>
          <t>スカニア／LPGRSシリーズトラック1333台をリコール、カメラ映像が表示されない不具合</t>
        </is>
      </c>
      <c r="J28" s="43" t="inlineStr">
        <is>
          <t>Scania Japan, LPRGS 시리즈 트럭 1333대 리콜 - CID 화면에 후방 카메라 영상 미표시 결함</t>
        </is>
      </c>
      <c r="K28"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28"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28" s="44" t="inlineStr"/>
      <c r="N28" s="45" t="inlineStr">
        <is>
          <t>https://www.trucknews.biz/article/s093011</t>
        </is>
      </c>
    </row>
    <row r="29" ht="72" customHeight="1">
      <c r="A29" s="34" t="n">
        <v>28</v>
      </c>
      <c r="B29" s="34" t="inlineStr">
        <is>
          <t>2026-09-30</t>
        </is>
      </c>
      <c r="C29" s="34" t="inlineStr">
        <is>
          <t>2026-09-30</t>
        </is>
      </c>
      <c r="D29" s="35" t="inlineStr">
        <is>
          <t>APAC</t>
        </is>
      </c>
      <c r="E29" s="34" t="inlineStr">
        <is>
          <t>중국어(간체)</t>
        </is>
      </c>
      <c r="F29" s="34" t="inlineStr">
        <is>
          <t>뉴스</t>
        </is>
      </c>
      <c r="G29" s="36" t="inlineStr">
        <is>
          <t>Sina 商用车 태그</t>
        </is>
      </c>
      <c r="H29" s="36" t="inlineStr">
        <is>
          <t>商用车 태그</t>
        </is>
      </c>
      <c r="I29" s="37" t="inlineStr">
        <is>
          <t>新起点！江淮高端与纯电动轻卡生产基地第100万辆商用车下线</t>
        </is>
      </c>
      <c r="J29" s="37" t="inlineStr">
        <is>
          <t>장화이자동차, 신강 기지 순수 전기 경형 트럭 생산 100만대 돌파</t>
        </is>
      </c>
      <c r="K29" s="37"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9" s="37"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9" s="38" t="inlineStr"/>
      <c r="N29" s="39" t="inlineStr">
        <is>
          <t>https://k.sina.com.cn/article_6824573189_196c6b90502002ux34.html</t>
        </is>
      </c>
    </row>
    <row r="30" ht="72" customHeight="1">
      <c r="A30" s="40" t="n">
        <v>29</v>
      </c>
      <c r="B30" s="40" t="inlineStr">
        <is>
          <t>2026-09-30</t>
        </is>
      </c>
      <c r="C30" s="40" t="inlineStr">
        <is>
          <t>2026-09-30</t>
        </is>
      </c>
      <c r="D30" s="41" t="inlineStr">
        <is>
          <t>LATAM</t>
        </is>
      </c>
      <c r="E30" s="40" t="inlineStr">
        <is>
          <t>스페인어</t>
        </is>
      </c>
      <c r="F30" s="40" t="inlineStr">
        <is>
          <t>뉴스</t>
        </is>
      </c>
      <c r="G30" s="42" t="inlineStr">
        <is>
          <t>Revista TyT (멕시코)</t>
        </is>
      </c>
      <c r="H30" s="42" t="inlineStr">
        <is>
          <t>Noticias</t>
        </is>
      </c>
      <c r="I30" s="43" t="inlineStr">
        <is>
          <t>Asipona Manzanillo activa piloto para regular ingreso de camiones al puerto</t>
        </is>
      </c>
      <c r="J30" s="43" t="inlineStr">
        <is>
          <t>Manzanillo항, 9월 30일부터 수-목-금 트럭 입항 규제 시범 운영 시작</t>
        </is>
      </c>
      <c r="K30" s="43"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43"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44" t="inlineStr"/>
      <c r="N30" s="45" t="inlineStr">
        <is>
          <t>https://www.tyt.com.mx/nota/asipona-manzanillo-activa-piloto-para-regular-ingreso-de-camiones-al-puerto</t>
        </is>
      </c>
    </row>
    <row r="31" ht="72" customHeight="1">
      <c r="A31" s="34" t="n">
        <v>30</v>
      </c>
      <c r="B31" s="34" t="inlineStr">
        <is>
          <t>2026-09-30</t>
        </is>
      </c>
      <c r="C31" s="34" t="inlineStr">
        <is>
          <t>2026-09-29</t>
        </is>
      </c>
      <c r="D31" s="35" t="inlineStr">
        <is>
          <t>LATAM</t>
        </is>
      </c>
      <c r="E31" s="34" t="inlineStr">
        <is>
          <t>스페인어</t>
        </is>
      </c>
      <c r="F31" s="34" t="inlineStr">
        <is>
          <t>뉴스</t>
        </is>
      </c>
      <c r="G31" s="36" t="inlineStr">
        <is>
          <t>Revista TyT (멕시코)</t>
        </is>
      </c>
      <c r="H31" s="36" t="inlineStr">
        <is>
          <t>Noticias</t>
        </is>
      </c>
      <c r="I31" s="37" t="inlineStr">
        <is>
          <t>Autotransporte México – EU: valor de carga hila cinco meses de récords</t>
        </is>
      </c>
      <c r="J31" s="37" t="inlineStr">
        <is>
          <t>멕시코-미국 간 화물 육상운송, 7월 745억 달러로 5개월 연속 사상 최고치</t>
        </is>
      </c>
      <c r="K31" s="37"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37"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38" t="inlineStr"/>
      <c r="N31" s="39" t="inlineStr">
        <is>
          <t>https://www.tyt.com.mx/nota/autotransporte-mexico-eu-valor-de-carga-hila-cinco-meses-de-records</t>
        </is>
      </c>
    </row>
    <row r="32" ht="72" customHeight="1">
      <c r="A32" s="28" t="n">
        <v>31</v>
      </c>
      <c r="B32" s="28" t="inlineStr">
        <is>
          <t>2026-09-30</t>
        </is>
      </c>
      <c r="C32" s="28" t="inlineStr">
        <is>
          <t>2026-09-30</t>
        </is>
      </c>
      <c r="D32" s="29" t="inlineStr">
        <is>
          <t>MEA &amp; India</t>
        </is>
      </c>
      <c r="E32" s="28" t="inlineStr">
        <is>
          <t>영어</t>
        </is>
      </c>
      <c r="F32" s="28" t="inlineStr">
        <is>
          <t>뉴스</t>
        </is>
      </c>
      <c r="G32" s="30" t="inlineStr">
        <is>
          <t>TrucksDekho News</t>
        </is>
      </c>
      <c r="H32" s="30" t="inlineStr">
        <is>
          <t>News</t>
        </is>
      </c>
      <c r="I32" s="31" t="inlineStr">
        <is>
          <t>Montra Electric Targets $1 Billion Revenue by 2030, Heavy Electric Trucks to Drive Growth</t>
        </is>
      </c>
      <c r="J32" s="31" t="inlineStr">
        <is>
          <t>Montra Electric, 2030년까지 매출 10억 달러 목표 - 대형 전기트럭이 매출의 약 50% 차지 전망</t>
        </is>
      </c>
      <c r="K32" s="31"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2" s="31"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2" s="32" t="inlineStr">
        <is>
          <t>몬트라, 2030년까지 매출 10억 달러 달성 목표로 대형 전기트럭에 승부</t>
        </is>
      </c>
      <c r="N32" s="33" t="inlineStr">
        <is>
          <t>https://trucks.cardekho.com/en/news/detail/montra-electric-targets-1-billion-revenue-by-2030-heavy-electric-trucks-to-drive-growth-3910.html</t>
        </is>
      </c>
    </row>
    <row r="33" ht="72" customHeight="1">
      <c r="A33" s="51" t="n">
        <v>32</v>
      </c>
      <c r="B33" s="51" t="inlineStr">
        <is>
          <t>2026-09-30</t>
        </is>
      </c>
      <c r="C33" s="51" t="inlineStr">
        <is>
          <t>2026-09-30</t>
        </is>
      </c>
      <c r="D33" s="52" t="inlineStr">
        <is>
          <t>MEA &amp; India</t>
        </is>
      </c>
      <c r="E33" s="51" t="inlineStr">
        <is>
          <t>영어</t>
        </is>
      </c>
      <c r="F33" s="51" t="inlineStr">
        <is>
          <t>뉴스</t>
        </is>
      </c>
      <c r="G33" s="53" t="inlineStr">
        <is>
          <t>Sustainable Bus</t>
        </is>
      </c>
      <c r="H33" s="53" t="inlineStr">
        <is>
          <t>News</t>
        </is>
      </c>
      <c r="I33" s="54" t="inlineStr">
        <is>
          <t>15 Hyundai Elec City electric buses headed to Morocco under KOICA transport project</t>
        </is>
      </c>
      <c r="J33" s="54" t="inlineStr">
        <is>
          <t>Hyundai, KOICA와 협력해 모로코 마라케시에 Elec City 전기버스 15대 공급</t>
        </is>
      </c>
      <c r="K33" s="54"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3" s="54"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3" s="55" t="inlineStr"/>
      <c r="N33" s="56" t="inlineStr">
        <is>
          <t>https://www.sustainable-bus.com/electric-bus/15-hyundai-elec-city-electric-buses-morocco-koica</t>
        </is>
      </c>
    </row>
    <row r="34" ht="72" customHeight="1">
      <c r="A34" s="40" t="n">
        <v>33</v>
      </c>
      <c r="B34" s="40" t="inlineStr">
        <is>
          <t>2026-09-30</t>
        </is>
      </c>
      <c r="C34" s="40" t="inlineStr">
        <is>
          <t>2026-09-30</t>
        </is>
      </c>
      <c r="D34" s="41" t="inlineStr">
        <is>
          <t>MEA &amp; India</t>
        </is>
      </c>
      <c r="E34" s="40" t="inlineStr">
        <is>
          <t>영어</t>
        </is>
      </c>
      <c r="F34" s="40" t="inlineStr">
        <is>
          <t>뉴스</t>
        </is>
      </c>
      <c r="G34" s="42" t="inlineStr">
        <is>
          <t>TrucksDekho News</t>
        </is>
      </c>
      <c r="H34" s="42" t="inlineStr">
        <is>
          <t>News</t>
        </is>
      </c>
      <c r="I34" s="43" t="inlineStr">
        <is>
          <t>Brand-Wise Commercial Vehicle Market In August 2026 By FADA: Tata Motors Leads With 33.42% Share</t>
        </is>
      </c>
      <c r="J34" s="43" t="inlineStr">
        <is>
          <t>인도 8월 상용차 소매 시장, Tata Motors 30,338대로 33.42% 점유율 1위</t>
        </is>
      </c>
      <c r="K34"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4"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4" s="44" t="inlineStr"/>
      <c r="N34" s="45" t="inlineStr">
        <is>
          <t>https://trucks.cardekho.com/en/news/detail/brand-wise-commercial-vehicle-market-in-august-2026-by-fada-tata-motors-leads-with-33-42-share-3909.html</t>
        </is>
      </c>
    </row>
    <row r="35" ht="72" customHeight="1">
      <c r="A35" s="51" t="n">
        <v>34</v>
      </c>
      <c r="B35" s="51" t="inlineStr">
        <is>
          <t>2026-09-30</t>
        </is>
      </c>
      <c r="C35" s="51" t="inlineStr">
        <is>
          <t>2026-09-30</t>
        </is>
      </c>
      <c r="D35" s="52" t="inlineStr">
        <is>
          <t>MEA &amp; India</t>
        </is>
      </c>
      <c r="E35" s="51" t="inlineStr">
        <is>
          <t>중국어(간체)</t>
        </is>
      </c>
      <c r="F35" s="51" t="inlineStr">
        <is>
          <t>뉴스</t>
        </is>
      </c>
      <c r="G35" s="53" t="inlineStr">
        <is>
          <t>China Trucks (chinatrucks.org)</t>
        </is>
      </c>
      <c r="H35" s="53" t="inlineStr">
        <is>
          <t>News</t>
        </is>
      </c>
      <c r="I35" s="54" t="inlineStr">
        <is>
          <t>FAW TRUCKS Ships 100 Heavy-Duty Trucks to Nigeria</t>
        </is>
      </c>
      <c r="J35" s="54" t="inlineStr">
        <is>
          <t>FAW TRUCKS, 나이지리아에 6x4 트랙터 100대 선적 - FMCG 운송용, 서아프리카 시장 확대</t>
        </is>
      </c>
      <c r="K35" s="54"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5" s="54"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5" s="55" t="inlineStr"/>
      <c r="N35" s="56" t="inlineStr">
        <is>
          <t>https://www.chinatrucks.org/news/2026/0930/article_11707.html</t>
        </is>
      </c>
    </row>
    <row r="36" ht="72" customHeight="1">
      <c r="A36" s="59" t="n">
        <v>35</v>
      </c>
      <c r="B36" s="59" t="inlineStr">
        <is>
          <t>2026-09-30</t>
        </is>
      </c>
      <c r="C36" s="59" t="inlineStr">
        <is>
          <t>2026-09-30</t>
        </is>
      </c>
      <c r="D36" s="60" t="inlineStr">
        <is>
          <t>MEA &amp; India</t>
        </is>
      </c>
      <c r="E36" s="59" t="inlineStr">
        <is>
          <t>영어</t>
        </is>
      </c>
      <c r="F36" s="59" t="inlineStr">
        <is>
          <t>뉴스</t>
        </is>
      </c>
      <c r="G36" s="61" t="inlineStr">
        <is>
          <t>Economic Times Auto - Commercial Vehicle</t>
        </is>
      </c>
      <c r="H36" s="61" t="inlineStr">
        <is>
          <t>Commercial Vehicle</t>
        </is>
      </c>
      <c r="I36" s="62" t="inlineStr">
        <is>
          <t>KTC launches mini buses to boost rural connectivity</t>
        </is>
      </c>
      <c r="J36" s="62" t="inlineStr">
        <is>
          <t>고아 카담바교통공사, 좁은 마을길 운행용 21석 미니버스 3대 도입</t>
        </is>
      </c>
      <c r="K36" s="62"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62"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63" t="inlineStr"/>
      <c r="N36" s="64" t="inlineStr">
        <is>
          <t>https://auto.economictimes.indiatimes.com/news/commercial-vehicle/ktc-launches-mini-buses-to-boost-rural-connectivity/134591368?utm_source=top_news&amp;utm_medium=sectionListing</t>
        </is>
      </c>
    </row>
    <row r="37" ht="72" customHeight="1">
      <c r="A37" s="46" t="n">
        <v>36</v>
      </c>
      <c r="B37" s="46" t="inlineStr">
        <is>
          <t>2026-09-30</t>
        </is>
      </c>
      <c r="C37" s="46" t="inlineStr">
        <is>
          <t>2026-09-29</t>
        </is>
      </c>
      <c r="D37" s="47" t="inlineStr">
        <is>
          <t>북미</t>
        </is>
      </c>
      <c r="E37" s="46" t="inlineStr">
        <is>
          <t>영어</t>
        </is>
      </c>
      <c r="F37" s="46" t="inlineStr">
        <is>
          <t>OEM·자율주행</t>
        </is>
      </c>
      <c r="G37" s="48" t="inlineStr">
        <is>
          <t>Kodiak Press Releases</t>
        </is>
      </c>
      <c r="H37" s="48" t="inlineStr">
        <is>
          <t>Press Releases</t>
        </is>
      </c>
      <c r="I37" s="49" t="inlineStr">
        <is>
          <t>Kodiak and IKEA: Launching Driverless Service in 2026 After Four Years of Partnership</t>
        </is>
      </c>
      <c r="J37" s="49" t="inlineStr">
        <is>
          <t>Kodiak, IKEA와 2026년 텍사스 I-45 구간에서 무인 운전 화물 서비스 개시</t>
        </is>
      </c>
      <c r="K37" s="49"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49"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2" t="inlineStr">
        <is>
          <t>Kodiak/Einride 자율주행 트럭 운영 확대</t>
        </is>
      </c>
      <c r="N37" s="50" t="inlineStr">
        <is>
          <t>https://kodiak.ai/news/ikea-driverless-launch-partner</t>
        </is>
      </c>
    </row>
    <row r="38" ht="72" customHeight="1">
      <c r="A38" s="40" t="n">
        <v>37</v>
      </c>
      <c r="B38" s="40" t="inlineStr">
        <is>
          <t>2026-09-30</t>
        </is>
      </c>
      <c r="C38" s="40" t="inlineStr">
        <is>
          <t>2026-09-28</t>
        </is>
      </c>
      <c r="D38" s="41" t="inlineStr">
        <is>
          <t>북미</t>
        </is>
      </c>
      <c r="E38" s="40" t="inlineStr">
        <is>
          <t>영어</t>
        </is>
      </c>
      <c r="F38" s="40" t="inlineStr">
        <is>
          <t>뉴스</t>
        </is>
      </c>
      <c r="G38" s="42" t="inlineStr">
        <is>
          <t>Trucking Dive</t>
        </is>
      </c>
      <c r="H38" s="42" t="inlineStr">
        <is>
          <t>News</t>
        </is>
      </c>
      <c r="I38" s="43" t="inlineStr">
        <is>
          <t>Kodiak AI partners with PrePass to enhance inspection process</t>
        </is>
      </c>
      <c r="J38" s="43" t="inlineStr">
        <is>
          <t>Kodiak AI, PrePass와 제휴해 전국 580여개 검사소 기반 자율주행 트럭 점검체계 구축</t>
        </is>
      </c>
      <c r="K38" s="43"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43"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58" t="inlineStr">
        <is>
          <t>Kodiak/Einride 자율주행 트럭 운영 확대</t>
        </is>
      </c>
      <c r="N38" s="45" t="inlineStr">
        <is>
          <t>https://www.truckingdive.com/news/kodiak-ai-partners-with-prepass-to-enhance-inspection-process/831024</t>
        </is>
      </c>
    </row>
    <row r="39" ht="72" customHeight="1">
      <c r="A39" s="51" t="n">
        <v>38</v>
      </c>
      <c r="B39" s="51" t="inlineStr">
        <is>
          <t>2026-09-30</t>
        </is>
      </c>
      <c r="C39" s="51" t="inlineStr">
        <is>
          <t>2026-09-30</t>
        </is>
      </c>
      <c r="D39" s="52" t="inlineStr">
        <is>
          <t>북미</t>
        </is>
      </c>
      <c r="E39" s="51" t="inlineStr">
        <is>
          <t>영어</t>
        </is>
      </c>
      <c r="F39" s="51" t="inlineStr">
        <is>
          <t>뉴스</t>
        </is>
      </c>
      <c r="G39" s="53" t="inlineStr">
        <is>
          <t>Economic Times Auto - Commercial Vehicle</t>
        </is>
      </c>
      <c r="H39" s="53" t="inlineStr">
        <is>
          <t>Commercial Vehicle</t>
        </is>
      </c>
      <c r="I39" s="54" t="inlineStr">
        <is>
          <t>JCB is adding capacity in the UK and US as it expects moderate market growth in 2026 and advances hydrogen-powered machines.</t>
        </is>
      </c>
      <c r="J39" s="54" t="inlineStr">
        <is>
          <t>JCB, 텍사스 10억 달러 신공장·영국 본사 1억 파운드 투자로 생산능력 확대</t>
        </is>
      </c>
      <c r="K39" s="54"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39" s="54"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39" s="55" t="inlineStr"/>
      <c r="N39" s="56" t="inlineStr">
        <is>
          <t>https://auto.economictimes.indiatimes.com/news/commercial-vehicle/jcb-steps-up-investment-with-100m-uk-revamp-1bn-texas-factory/134593008?utm_source=top_news&amp;utm_medium=sectionListing</t>
        </is>
      </c>
    </row>
    <row r="40" ht="72" customHeight="1">
      <c r="A40" s="40" t="n">
        <v>39</v>
      </c>
      <c r="B40" s="40" t="inlineStr">
        <is>
          <t>2026-09-30</t>
        </is>
      </c>
      <c r="C40" s="40" t="inlineStr">
        <is>
          <t>2026-09-30</t>
        </is>
      </c>
      <c r="D40" s="41" t="inlineStr">
        <is>
          <t>북미</t>
        </is>
      </c>
      <c r="E40" s="40" t="inlineStr">
        <is>
          <t>영어</t>
        </is>
      </c>
      <c r="F40" s="40" t="inlineStr">
        <is>
          <t>뉴스</t>
        </is>
      </c>
      <c r="G40" s="42" t="inlineStr">
        <is>
          <t>Transport Topics (TTNews)</t>
        </is>
      </c>
      <c r="H40" s="42" t="inlineStr">
        <is>
          <t>More News</t>
        </is>
      </c>
      <c r="I40" s="43" t="inlineStr">
        <is>
          <t>FedEx orders $300M worth of EV trucks from Harbinger</t>
        </is>
      </c>
      <c r="J40" s="43" t="inlineStr">
        <is>
          <t>FedEx, Harbinger에 전기트럭 2,000대·3억 달러 규모 발주 - 2027년까지 인도</t>
        </is>
      </c>
      <c r="K40"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0"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0" s="44" t="inlineStr"/>
      <c r="N40" s="45" t="inlineStr">
        <is>
          <t>https://www.ttnews.com/articles/ev-truck-harbinger-fedex</t>
        </is>
      </c>
    </row>
    <row r="41" ht="72" customHeight="1">
      <c r="A41" s="51" t="n">
        <v>40</v>
      </c>
      <c r="B41" s="51" t="inlineStr">
        <is>
          <t>2026-09-30</t>
        </is>
      </c>
      <c r="C41" s="51" t="inlineStr">
        <is>
          <t>2026-09-30</t>
        </is>
      </c>
      <c r="D41" s="52" t="inlineStr">
        <is>
          <t>북미</t>
        </is>
      </c>
      <c r="E41" s="51" t="inlineStr">
        <is>
          <t>영어</t>
        </is>
      </c>
      <c r="F41" s="51" t="inlineStr">
        <is>
          <t>뉴스</t>
        </is>
      </c>
      <c r="G41" s="53" t="inlineStr">
        <is>
          <t>Transport Topics (TTNews)</t>
        </is>
      </c>
      <c r="H41" s="53" t="inlineStr">
        <is>
          <t>More News</t>
        </is>
      </c>
      <c r="I41" s="54" t="inlineStr">
        <is>
          <t>Trucking must rethink workflows as AI expands, Trimble CEO says</t>
        </is>
      </c>
      <c r="J41" s="54" t="inlineStr">
        <is>
          <t>Trimble CEO, AI 도입 위해 기존 업무 프로세스 전면 재설계 필요성 강조</t>
        </is>
      </c>
      <c r="K41" s="54"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41" s="54"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41" s="55" t="inlineStr"/>
      <c r="N41" s="56" t="inlineStr">
        <is>
          <t>https://www.ttnews.com/articles/ai-workflows-trimble-2026</t>
        </is>
      </c>
    </row>
    <row r="42" ht="72" customHeight="1">
      <c r="A42" s="40" t="n">
        <v>41</v>
      </c>
      <c r="B42" s="40" t="inlineStr">
        <is>
          <t>2026-09-30</t>
        </is>
      </c>
      <c r="C42" s="40" t="inlineStr">
        <is>
          <t>2026-09-30</t>
        </is>
      </c>
      <c r="D42" s="41" t="inlineStr">
        <is>
          <t>북미</t>
        </is>
      </c>
      <c r="E42" s="40" t="inlineStr">
        <is>
          <t>영어</t>
        </is>
      </c>
      <c r="F42" s="40" t="inlineStr">
        <is>
          <t>뉴스</t>
        </is>
      </c>
      <c r="G42" s="42" t="inlineStr">
        <is>
          <t>FleetOwner</t>
        </is>
      </c>
      <c r="H42" s="42" t="inlineStr">
        <is>
          <t>News</t>
        </is>
      </c>
      <c r="I42" s="43" t="inlineStr">
        <is>
          <t>EPA 2027 explained: What unresolved regulations and NCPs mean for future truck orders</t>
        </is>
      </c>
      <c r="J42" s="43" t="inlineStr">
        <is>
          <t>Daimler Truck, EPA 2027 규정 준수 전략 고수 - Detroit Gen 6로 NOx 배출 200mg에서 35mg으로 85-87% 감축</t>
        </is>
      </c>
      <c r="K42"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44" t="inlineStr"/>
      <c r="N42" s="45" t="inlineStr">
        <is>
          <t>https://www.fleetowner.com/emissions-efficiency/article/55408832/epa-2027-truck-rules-navigating-ncps-regulations-in-q4</t>
        </is>
      </c>
    </row>
    <row r="43" ht="72" customHeight="1">
      <c r="A43" s="51" t="n">
        <v>42</v>
      </c>
      <c r="B43" s="51" t="inlineStr">
        <is>
          <t>2026-09-30</t>
        </is>
      </c>
      <c r="C43" s="51" t="inlineStr">
        <is>
          <t>2026-09-30</t>
        </is>
      </c>
      <c r="D43" s="52" t="inlineStr">
        <is>
          <t>북미</t>
        </is>
      </c>
      <c r="E43" s="51" t="inlineStr">
        <is>
          <t>스페인어</t>
        </is>
      </c>
      <c r="F43" s="51" t="inlineStr">
        <is>
          <t>뉴스</t>
        </is>
      </c>
      <c r="G43" s="53" t="inlineStr">
        <is>
          <t>Revista TyT (멕시코)</t>
        </is>
      </c>
      <c r="H43" s="53" t="inlineStr">
        <is>
          <t>Noticias</t>
        </is>
      </c>
      <c r="I43" s="54" t="inlineStr">
        <is>
          <t>Daimler Truck Financial Services inaugura su sede central para Norteamérica</t>
        </is>
      </c>
      <c r="J43" s="54" t="inlineStr">
        <is>
          <t>Daimler Truck Financial Services, 노스캐롤라이나에 780만 달러 투자해 북미 본사 개소</t>
        </is>
      </c>
      <c r="K43" s="54"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54"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55" t="inlineStr"/>
      <c r="N43" s="56" t="inlineStr">
        <is>
          <t>https://www.tyt.com.mx/nota/daimler-truck-financial-services-inaugura-su-sede-central-para-norteamerica</t>
        </is>
      </c>
    </row>
    <row r="44" ht="72" customHeight="1">
      <c r="A44" s="40" t="n">
        <v>43</v>
      </c>
      <c r="B44" s="40" t="inlineStr">
        <is>
          <t>2026-09-30</t>
        </is>
      </c>
      <c r="C44" s="40" t="inlineStr">
        <is>
          <t>2026-09-29</t>
        </is>
      </c>
      <c r="D44" s="41" t="inlineStr">
        <is>
          <t>북미</t>
        </is>
      </c>
      <c r="E44" s="40" t="inlineStr">
        <is>
          <t>영어</t>
        </is>
      </c>
      <c r="F44" s="40" t="inlineStr">
        <is>
          <t>뉴스</t>
        </is>
      </c>
      <c r="G44" s="42" t="inlineStr">
        <is>
          <t>FleetOwner</t>
        </is>
      </c>
      <c r="H44" s="42" t="inlineStr">
        <is>
          <t>News</t>
        </is>
      </c>
      <c r="I44" s="43" t="inlineStr">
        <is>
          <t>Trimble’s strategy for AI agents in fleet software</t>
        </is>
      </c>
      <c r="J44" s="43" t="inlineStr">
        <is>
          <t>Trimble, 'Trimble NEXT Showcase'로 AI 통합한 TMS·CoPilot·Dock&amp;Yard 신기능 공개</t>
        </is>
      </c>
      <c r="K44" s="43"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4" s="43"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4" s="44" t="inlineStr"/>
      <c r="N44" s="45" t="inlineStr">
        <is>
          <t>https://www.fleetowner.com/technology/news/55408330/trimbles-strategy-for-agentic-ai-integrations-for-fleet-software</t>
        </is>
      </c>
    </row>
    <row r="45" ht="72" customHeight="1">
      <c r="A45" s="34" t="n">
        <v>44</v>
      </c>
      <c r="B45" s="34" t="inlineStr">
        <is>
          <t>2026-09-30</t>
        </is>
      </c>
      <c r="C45" s="34" t="inlineStr">
        <is>
          <t>2026-09-25</t>
        </is>
      </c>
      <c r="D45" s="35" t="inlineStr">
        <is>
          <t>북미</t>
        </is>
      </c>
      <c r="E45" s="34" t="inlineStr">
        <is>
          <t>영어</t>
        </is>
      </c>
      <c r="F45" s="34" t="inlineStr">
        <is>
          <t>뉴스</t>
        </is>
      </c>
      <c r="G45" s="36" t="inlineStr">
        <is>
          <t>Trucking Dive</t>
        </is>
      </c>
      <c r="H45" s="36" t="inlineStr">
        <is>
          <t>News</t>
        </is>
      </c>
      <c r="I45" s="37" t="inlineStr">
        <is>
          <t>Leasing provider adds 3K trailers, anticipating greater demand</t>
        </is>
      </c>
      <c r="J45" s="37" t="inlineStr">
        <is>
          <t>TEN, 성수기 수요 대비 트레일러 3000대 추가 도입해 전체 보유량 8만5000대로 확대</t>
        </is>
      </c>
      <c r="K45" s="37"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37"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38" t="inlineStr"/>
      <c r="N45" s="39" t="inlineStr">
        <is>
          <t>https://www.truckingdive.com/news/leasing-provider-adds-3k-trailers-anticipating-greater-demand/831050</t>
        </is>
      </c>
    </row>
    <row r="46" ht="72" customHeight="1">
      <c r="A46" s="28" t="n">
        <v>45</v>
      </c>
      <c r="B46" s="28" t="inlineStr">
        <is>
          <t>2026-09-30</t>
        </is>
      </c>
      <c r="C46" s="28" t="inlineStr">
        <is>
          <t>2026-09-30</t>
        </is>
      </c>
      <c r="D46" s="29" t="inlineStr">
        <is>
          <t>유럽</t>
        </is>
      </c>
      <c r="E46" s="28" t="inlineStr">
        <is>
          <t>영어</t>
        </is>
      </c>
      <c r="F46" s="28" t="inlineStr">
        <is>
          <t>뉴스</t>
        </is>
      </c>
      <c r="G46" s="30" t="inlineStr">
        <is>
          <t>Truck and Bus Builder</t>
        </is>
      </c>
      <c r="H46" s="30" t="inlineStr">
        <is>
          <t>CV Segment</t>
        </is>
      </c>
      <c r="I46" s="31" t="inlineStr">
        <is>
          <t>IAA Transportation 2026: MAN launches eTGX with up to 720km range</t>
        </is>
      </c>
      <c r="J46" s="31" t="inlineStr">
        <is>
          <t>MAN, IAA 2026서 신형 eTGX 공개 - 최대 720km 주행거리·에너지효율 3% 개선</t>
        </is>
      </c>
      <c r="K46" s="31"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46" s="31"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46" s="32" t="inlineStr">
        <is>
          <t xml:space="preserve">장축 트레일러로도 사용 가능, 최대 총중량 80톤까지... Volvo가 새로 출시한 전기 </t>
        </is>
      </c>
      <c r="N46" s="33" t="inlineStr">
        <is>
          <t>https://truckandbusbuilder.com/article/2026/09/30/iaa-transportation-2026-man-launches-etgx-with-up-to-720km-range</t>
        </is>
      </c>
    </row>
    <row r="47" ht="72" customHeight="1">
      <c r="A47" s="46" t="n">
        <v>46</v>
      </c>
      <c r="B47" s="46" t="inlineStr">
        <is>
          <t>2026-09-30</t>
        </is>
      </c>
      <c r="C47" s="46" t="inlineStr">
        <is>
          <t>2026-09-30</t>
        </is>
      </c>
      <c r="D47" s="47" t="inlineStr">
        <is>
          <t>유럽</t>
        </is>
      </c>
      <c r="E47" s="46" t="inlineStr">
        <is>
          <t>한국어</t>
        </is>
      </c>
      <c r="F47" s="46" t="inlineStr">
        <is>
          <t>뉴스</t>
        </is>
      </c>
      <c r="G47" s="48" t="inlineStr">
        <is>
          <t>상용차신문 (CVInfo)</t>
        </is>
      </c>
      <c r="H47" s="48" t="inlineStr">
        <is>
          <t>전체기사</t>
        </is>
      </c>
      <c r="I47" s="49" t="inlineStr">
        <is>
          <t>스카니아, 이탈리아서 첫 MCS 충전 시험 완료</t>
        </is>
      </c>
      <c r="J47" s="49" t="inlineStr">
        <is>
          <t>Scania, 이탈리아서 자사 트럭 첫 MCS 충전 시험 완료…40 R로 750kW·30분 400km 충전</t>
        </is>
      </c>
      <c r="K47" s="4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47" s="4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47" s="32" t="inlineStr">
        <is>
          <t>Scania, 이탈리아 브렌네르 회랑에서 최대 750kW MCS 충전 첫 성공</t>
        </is>
      </c>
      <c r="N47" s="50" t="inlineStr">
        <is>
          <t>https://www.cvinfo.com/news/articleView.html?idxno=31824</t>
        </is>
      </c>
    </row>
    <row r="48" ht="72" customHeight="1">
      <c r="A48" s="28" t="n">
        <v>47</v>
      </c>
      <c r="B48" s="28" t="inlineStr">
        <is>
          <t>2026-09-30</t>
        </is>
      </c>
      <c r="C48" s="28" t="inlineStr">
        <is>
          <t>2026-09-30</t>
        </is>
      </c>
      <c r="D48" s="29" t="inlineStr">
        <is>
          <t>유럽</t>
        </is>
      </c>
      <c r="E48" s="28" t="inlineStr">
        <is>
          <t>영어</t>
        </is>
      </c>
      <c r="F48" s="28" t="inlineStr">
        <is>
          <t>OEM</t>
        </is>
      </c>
      <c r="G48" s="30" t="inlineStr">
        <is>
          <t>Daimler Truck Newsroom</t>
        </is>
      </c>
      <c r="H48" s="30" t="inlineStr">
        <is>
          <t>Newsroom</t>
        </is>
      </c>
      <c r="I48" s="31" t="inlineStr">
        <is>
          <t>Daimler Buses Drives Forward Expansion of Its Own Public Charging Infrastructure, with Hamburg Central Bus Station as the Next Location</t>
        </is>
      </c>
      <c r="J48" s="31" t="inlineStr">
        <is>
          <t>Daimler Buses, 함부르크 중앙버스터미널에 최대 600kW급 급속충전소 8기 구축</t>
        </is>
      </c>
      <c r="K48" s="31"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8" s="31"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8" s="32" t="inlineStr">
        <is>
          <t>Daimler Buses 함부르크 ZOB 공용 급속충전소 구축</t>
        </is>
      </c>
      <c r="N48" s="33" t="inlineStr">
        <is>
          <t>https://www.daimlertruck.com/en/newsroom/pressrelease/daimler-buses-drives-forward-expansion-of-its-own-public-charging-infrastructure-with-hamburg-central-bus-station-as-the-next-location-53621800</t>
        </is>
      </c>
    </row>
    <row r="49" ht="72" customHeight="1">
      <c r="A49" s="51" t="n">
        <v>48</v>
      </c>
      <c r="B49" s="51" t="inlineStr">
        <is>
          <t>2026-09-30</t>
        </is>
      </c>
      <c r="C49" s="51" t="inlineStr">
        <is>
          <t>2026-09-30</t>
        </is>
      </c>
      <c r="D49" s="52" t="inlineStr">
        <is>
          <t>유럽</t>
        </is>
      </c>
      <c r="E49" s="51" t="inlineStr">
        <is>
          <t>영어</t>
        </is>
      </c>
      <c r="F49" s="51" t="inlineStr">
        <is>
          <t>뉴스</t>
        </is>
      </c>
      <c r="G49" s="53" t="inlineStr">
        <is>
          <t>electrive.com</t>
        </is>
      </c>
      <c r="H49" s="53" t="inlineStr">
        <is>
          <t>Commercial Vehicles</t>
        </is>
      </c>
      <c r="I49" s="54" t="inlineStr">
        <is>
          <t>Daimler Buses expands public charging at Hamburg bus terminal</t>
        </is>
      </c>
      <c r="J49" s="54" t="inlineStr">
        <is>
          <t>Daimler Buses, 함부르크 중앙버스터미널에 최대 600kW급 공용 충전소 4기 구축</t>
        </is>
      </c>
      <c r="K49" s="54"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9" s="54"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9" s="57" t="inlineStr">
        <is>
          <t>Daimler Buses 함부르크 ZOB 공용 급속충전소 구축</t>
        </is>
      </c>
      <c r="N49" s="56" t="inlineStr">
        <is>
          <t>https://www.electrive.com/2026/09/30/daimler-buses-expands-public-charging-at-hamburg-bus-terminal</t>
        </is>
      </c>
    </row>
    <row r="50" ht="72" customHeight="1">
      <c r="A50" s="28" t="n">
        <v>49</v>
      </c>
      <c r="B50" s="28" t="inlineStr">
        <is>
          <t>2026-09-30</t>
        </is>
      </c>
      <c r="C50" s="28" t="inlineStr">
        <is>
          <t>2026-09-30</t>
        </is>
      </c>
      <c r="D50" s="29" t="inlineStr">
        <is>
          <t>유럽</t>
        </is>
      </c>
      <c r="E50" s="28" t="inlineStr">
        <is>
          <t>영어</t>
        </is>
      </c>
      <c r="F50" s="28" t="inlineStr">
        <is>
          <t>뉴스</t>
        </is>
      </c>
      <c r="G50" s="30" t="inlineStr">
        <is>
          <t>Truck and Bus Builder</t>
        </is>
      </c>
      <c r="H50" s="30" t="inlineStr">
        <is>
          <t>CV Segment</t>
        </is>
      </c>
      <c r="I50" s="31" t="inlineStr">
        <is>
          <t>FIAA 2026: Iveco Bus launches compact electric minibus</t>
        </is>
      </c>
      <c r="J50" s="31" t="inlineStr">
        <is>
          <t>Iveco Bus, FIAA 2026서 소형 전기 미니버스 'eFlexy' 출시 - 최대 17인승</t>
        </is>
      </c>
      <c r="K50" s="31"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0" s="31"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0" s="32" t="inlineStr">
        <is>
          <t>Iveco Bus eFlexy 전기 미니버스 출시</t>
        </is>
      </c>
      <c r="N50" s="33" t="inlineStr">
        <is>
          <t>https://truckandbusbuilder.com/article/2026/09/30/fiaa-2026-iveco-bus-launches-compact-electric-minibus</t>
        </is>
      </c>
    </row>
    <row r="51" ht="72" customHeight="1">
      <c r="A51" s="46" t="n">
        <v>50</v>
      </c>
      <c r="B51" s="46" t="inlineStr">
        <is>
          <t>2026-09-30</t>
        </is>
      </c>
      <c r="C51" s="46" t="inlineStr">
        <is>
          <t>2026-09-30</t>
        </is>
      </c>
      <c r="D51" s="47" t="inlineStr">
        <is>
          <t>유럽</t>
        </is>
      </c>
      <c r="E51" s="46" t="inlineStr">
        <is>
          <t>한국어</t>
        </is>
      </c>
      <c r="F51" s="46" t="inlineStr">
        <is>
          <t>뉴스</t>
        </is>
      </c>
      <c r="G51" s="48" t="inlineStr">
        <is>
          <t>상용차신문 (CVInfo)</t>
        </is>
      </c>
      <c r="H51" s="48" t="inlineStr">
        <is>
          <t>전체기사</t>
        </is>
      </c>
      <c r="I51" s="49" t="inlineStr">
        <is>
          <t>[동영상] 볼보트럭, 창립 100주년 기념 한정판 모델 공개</t>
        </is>
      </c>
      <c r="J51" s="49" t="inlineStr">
        <is>
          <t>볼보트럭, 창립 100주년 기념 플래그십 모델 '볼보 100주년 에디션' 공개</t>
        </is>
      </c>
      <c r="K51" s="49"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51" s="49"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51" s="32" t="inlineStr">
        <is>
          <t>볼보트럭코리아 서비스캠프 안전점검 및 유튜브 콘텐츠</t>
        </is>
      </c>
      <c r="N51" s="50" t="inlineStr">
        <is>
          <t>https://www.cvinfo.com/news/articleView.html?idxno=31814</t>
        </is>
      </c>
    </row>
    <row r="52" ht="72" customHeight="1">
      <c r="A52" s="40" t="n">
        <v>51</v>
      </c>
      <c r="B52" s="40" t="inlineStr">
        <is>
          <t>2026-09-30</t>
        </is>
      </c>
      <c r="C52" s="40" t="inlineStr">
        <is>
          <t>2026-09-30</t>
        </is>
      </c>
      <c r="D52" s="41" t="inlineStr">
        <is>
          <t>유럽</t>
        </is>
      </c>
      <c r="E52" s="40" t="inlineStr">
        <is>
          <t>한국어</t>
        </is>
      </c>
      <c r="F52" s="40" t="inlineStr">
        <is>
          <t>뉴스</t>
        </is>
      </c>
      <c r="G52" s="42" t="inlineStr">
        <is>
          <t>상용차신문 (CVInfo)</t>
        </is>
      </c>
      <c r="H52" s="42" t="inlineStr">
        <is>
          <t>전체기사</t>
        </is>
      </c>
      <c r="I52" s="43" t="inlineStr">
        <is>
          <t>볼보트럭, 차세대 전기트럭 양산 시작…최대 700km 주행</t>
        </is>
      </c>
      <c r="J52" s="43" t="inlineStr">
        <is>
          <t>Volvo Trucks, 차세대 전기트럭 양산 시작…FH 에어로 일렉트릭 최대 700km 주행</t>
        </is>
      </c>
      <c r="K52" s="43"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52" s="43"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52" s="44" t="inlineStr"/>
      <c r="N52" s="45" t="inlineStr">
        <is>
          <t>https://www.cvinfo.com/news/articleView.html?idxno=31822</t>
        </is>
      </c>
    </row>
    <row r="53" ht="26" customHeight="1">
      <c r="A53" s="51" t="n">
        <v>52</v>
      </c>
      <c r="B53" s="51" t="inlineStr">
        <is>
          <t>2026-09-30</t>
        </is>
      </c>
      <c r="C53" s="51" t="inlineStr">
        <is>
          <t>2026-09-30</t>
        </is>
      </c>
      <c r="D53" s="52" t="inlineStr">
        <is>
          <t>유럽</t>
        </is>
      </c>
      <c r="E53" s="51" t="inlineStr">
        <is>
          <t>중국어(간체)</t>
        </is>
      </c>
      <c r="F53" s="51" t="inlineStr">
        <is>
          <t>뉴스</t>
        </is>
      </c>
      <c r="G53" s="53" t="inlineStr">
        <is>
          <t>Sina 卡车 태그</t>
        </is>
      </c>
      <c r="H53" s="53" t="inlineStr">
        <is>
          <t>卡车 태그</t>
        </is>
      </c>
      <c r="I53" s="54" t="inlineStr">
        <is>
          <t>西门子：奥地利启动试点项目，部署六台面向卡车与乘用轿车的直流充电桩。</t>
        </is>
      </c>
      <c r="J53" s="54" t="inlineStr">
        <is>
          <t>저먼즈, 오디 파일럿 프로젝트로 트럭·승용차용 직류 충전소 6곳 배치</t>
        </is>
      </c>
      <c r="K53" s="54" t="inlineStr">
        <is>
          <t>西门子：奥地利启动试点项目，部署六台面向卡车与乘用轿车的直流充电桩。</t>
        </is>
      </c>
      <c r="L53" s="54" t="inlineStr"/>
      <c r="M53" s="55" t="inlineStr"/>
      <c r="N53" s="56" t="inlineStr">
        <is>
          <t>https://k.sina.com.cn/article_5953189932_162d6782c06704zrdg.html</t>
        </is>
      </c>
    </row>
    <row r="54" ht="72" customHeight="1">
      <c r="A54" s="40" t="n">
        <v>53</v>
      </c>
      <c r="B54" s="40" t="inlineStr">
        <is>
          <t>2026-09-30</t>
        </is>
      </c>
      <c r="C54" s="40" t="inlineStr">
        <is>
          <t>2026-09-30</t>
        </is>
      </c>
      <c r="D54" s="41" t="inlineStr">
        <is>
          <t>유럽</t>
        </is>
      </c>
      <c r="E54" s="40" t="inlineStr">
        <is>
          <t>영어</t>
        </is>
      </c>
      <c r="F54" s="40" t="inlineStr">
        <is>
          <t>협회</t>
        </is>
      </c>
      <c r="G54" s="42" t="inlineStr">
        <is>
          <t>HVIA - Heavy Vehicle Industry Australia</t>
        </is>
      </c>
      <c r="H54" s="42" t="inlineStr">
        <is>
          <t>News</t>
        </is>
      </c>
      <c r="I54" s="43" t="inlineStr">
        <is>
          <t>Decarbonisation Debate Heats Up In Europe</t>
        </is>
      </c>
      <c r="J54" s="43" t="inlineStr">
        <is>
          <t>유럽 트레일러 제조사 30곳, EU CO2 규제 완화 촉구 - 2030년부터 톤킬로미터당 최대 4250유로 벌금</t>
        </is>
      </c>
      <c r="K54"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4"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4" s="44" t="inlineStr"/>
      <c r="N54" s="45" t="inlineStr">
        <is>
          <t>https://hvia.asn.au/decarbonisation-debate-heats-up-in-europe</t>
        </is>
      </c>
    </row>
    <row r="55" ht="72" customHeight="1">
      <c r="A55" s="34" t="n">
        <v>54</v>
      </c>
      <c r="B55" s="34" t="inlineStr">
        <is>
          <t>2026-09-30</t>
        </is>
      </c>
      <c r="C55" s="34" t="inlineStr">
        <is>
          <t>2026-09-18</t>
        </is>
      </c>
      <c r="D55" s="35" t="inlineStr">
        <is>
          <t>유럽</t>
        </is>
      </c>
      <c r="E55" s="34" t="inlineStr">
        <is>
          <t>중국어(간체)</t>
        </is>
      </c>
      <c r="F55" s="34" t="inlineStr">
        <is>
          <t>뉴스</t>
        </is>
      </c>
      <c r="G55" s="36" t="inlineStr">
        <is>
          <t>卡车之家 360che.com</t>
        </is>
      </c>
      <c r="H55" s="36" t="inlineStr">
        <is>
          <t>行业信息频道</t>
        </is>
      </c>
      <c r="I55" s="37" t="inlineStr">
        <is>
          <t>再度革命！图解斯堪尼亚Dynamic R系</t>
        </is>
      </c>
      <c r="J55" s="37" t="inlineStr">
        <is>
          <t>Scania, IAA Transportation 2026서 430마력 Dynamic 430 R 트럭 공개</t>
        </is>
      </c>
      <c r="K55" s="37"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37" t="inlineStr">
        <is>
          <t>- Scania가 독일 하노버 IAA Transportation 전시회에서 Dynamic 430 R 모델을 전시해 주목받음
- 430마력 사양으로 중형 트럭 시장에서 화제성 확보</t>
        </is>
      </c>
      <c r="M55" s="38" t="inlineStr"/>
      <c r="N55" s="39" t="inlineStr">
        <is>
          <t>https://www.360che.com/news/260918/206295.html</t>
        </is>
      </c>
    </row>
    <row r="56" ht="72" customHeight="1">
      <c r="A56" s="28" t="n">
        <v>55</v>
      </c>
      <c r="B56" s="28" t="inlineStr">
        <is>
          <t>2026-09-30</t>
        </is>
      </c>
      <c r="C56" s="28" t="inlineStr">
        <is>
          <t>2026-09-30</t>
        </is>
      </c>
      <c r="D56" s="29" t="inlineStr">
        <is>
          <t>한국</t>
        </is>
      </c>
      <c r="E56" s="28" t="inlineStr">
        <is>
          <t>한국어</t>
        </is>
      </c>
      <c r="F56" s="28" t="inlineStr">
        <is>
          <t>뉴스</t>
        </is>
      </c>
      <c r="G56" s="30" t="inlineStr">
        <is>
          <t>상용차신문 (CVInfo)</t>
        </is>
      </c>
      <c r="H56" s="30" t="inlineStr">
        <is>
          <t>전체기사</t>
        </is>
      </c>
      <c r="I56" s="31" t="inlineStr">
        <is>
          <t>[포토] 볼보트럭코리아, 전국 고객 찾아 '서비스캠프' 진행</t>
        </is>
      </c>
      <c r="J56" s="31" t="inlineStr">
        <is>
          <t>볼보트럭코리아, 전국 9개 지역서 서비스캠프 열어 트럭·카고·덤프 안전점검 진행</t>
        </is>
      </c>
      <c r="K56" s="31"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6" s="31"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6" s="32" t="inlineStr">
        <is>
          <t>볼보트럭코리아 서비스캠프 안전점검 및 유튜브 콘텐츠</t>
        </is>
      </c>
      <c r="N56" s="33" t="inlineStr">
        <is>
          <t>https://www.cvinfo.com/news/articleView.html?idxno=31809</t>
        </is>
      </c>
    </row>
    <row r="57" ht="72" customHeight="1">
      <c r="A57" s="51" t="n">
        <v>56</v>
      </c>
      <c r="B57" s="51" t="inlineStr">
        <is>
          <t>2026-09-30</t>
        </is>
      </c>
      <c r="C57" s="51" t="inlineStr">
        <is>
          <t>2026-09-30</t>
        </is>
      </c>
      <c r="D57" s="52" t="inlineStr">
        <is>
          <t>한국</t>
        </is>
      </c>
      <c r="E57" s="51" t="inlineStr">
        <is>
          <t>한국어</t>
        </is>
      </c>
      <c r="F57" s="51" t="inlineStr">
        <is>
          <t>뉴스</t>
        </is>
      </c>
      <c r="G57" s="53" t="inlineStr">
        <is>
          <t>상용차신문 (CVInfo)</t>
        </is>
      </c>
      <c r="H57" s="53" t="inlineStr">
        <is>
          <t>전체기사</t>
        </is>
      </c>
      <c r="I57" s="54" t="inlineStr">
        <is>
          <t>[동영상] 볼보트럭코리아, 전기트럭 주행 성능 담은 영상 공개</t>
        </is>
      </c>
      <c r="J57" s="54" t="inlineStr">
        <is>
          <t>볼보트럭코리아, 유튜브로 볼보 전기트럭 주행 성능·효율성 소개 영상 공개</t>
        </is>
      </c>
      <c r="K57" s="54"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7" s="54" t="inlineStr">
        <is>
          <t>- 볼보트럭코리아가 공식 유튜브 채널에 볼보 전기트럭의 주행 성능과 효율성을 소개하는 영상을 공개
- 다양한 운송 환경에서의 안정적 주행 지원을 실제 운송 현장 기술로 조명</t>
        </is>
      </c>
      <c r="M57" s="57" t="inlineStr">
        <is>
          <t>볼보트럭코리아 서비스캠프 안전점검 및 유튜브 콘텐츠</t>
        </is>
      </c>
      <c r="N57" s="56" t="inlineStr">
        <is>
          <t>https://www.cvinfo.com/news/articleView.html?idxno=31815</t>
        </is>
      </c>
    </row>
    <row r="58" ht="72" customHeight="1">
      <c r="A58" s="40" t="n">
        <v>57</v>
      </c>
      <c r="B58" s="40" t="inlineStr">
        <is>
          <t>2026-09-30</t>
        </is>
      </c>
      <c r="C58" s="40" t="inlineStr">
        <is>
          <t>2026-09-30</t>
        </is>
      </c>
      <c r="D58" s="41" t="inlineStr">
        <is>
          <t>한국</t>
        </is>
      </c>
      <c r="E58" s="40" t="inlineStr">
        <is>
          <t>한국어</t>
        </is>
      </c>
      <c r="F58" s="40" t="inlineStr">
        <is>
          <t>뉴스</t>
        </is>
      </c>
      <c r="G58" s="42" t="inlineStr">
        <is>
          <t>상용차신문 (CVInfo)</t>
        </is>
      </c>
      <c r="H58" s="42" t="inlineStr">
        <is>
          <t>전체기사</t>
        </is>
      </c>
      <c r="I58" s="43" t="inlineStr">
        <is>
          <t>[포토] 진흙길도 거뜬…'뉴 아록스 덤프' 시승 현장</t>
        </is>
      </c>
      <c r="J58" s="43" t="inlineStr">
        <is>
          <t>타타대우 '뉴 아록스 덤프', 충북 증평서 15톤·25.5톤 모델 시승행사 개최</t>
        </is>
      </c>
      <c r="K58"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58"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58" s="44" t="inlineStr"/>
      <c r="N58" s="45" t="inlineStr">
        <is>
          <t>https://www.cvinfo.com/news/articleView.html?idxno=31808</t>
        </is>
      </c>
    </row>
    <row r="59" ht="72" customHeight="1">
      <c r="A59" s="51" t="n">
        <v>58</v>
      </c>
      <c r="B59" s="51" t="inlineStr">
        <is>
          <t>2026-09-30</t>
        </is>
      </c>
      <c r="C59" s="51" t="inlineStr">
        <is>
          <t>2026-09-30</t>
        </is>
      </c>
      <c r="D59" s="52" t="inlineStr">
        <is>
          <t>한국</t>
        </is>
      </c>
      <c r="E59" s="51" t="inlineStr">
        <is>
          <t>한국어</t>
        </is>
      </c>
      <c r="F59" s="51" t="inlineStr">
        <is>
          <t>뉴스</t>
        </is>
      </c>
      <c r="G59" s="53" t="inlineStr">
        <is>
          <t>상용차신문 (CVInfo)</t>
        </is>
      </c>
      <c r="H59" s="53" t="inlineStr">
        <is>
          <t>전체기사</t>
        </is>
      </c>
      <c r="I59" s="54" t="inlineStr">
        <is>
          <t>서울은 3.6톤, 부산은 8톤 화물차 도심 규제 도시마다 제각각</t>
        </is>
      </c>
      <c r="J59" s="54" t="inlineStr">
        <is>
          <t>화물차 도심 진입 규제, 서울 3.6톤·부산 8톤 등 도시별 기준 제각각</t>
        </is>
      </c>
      <c r="K59" s="54"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9" s="54"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9" s="55" t="inlineStr"/>
      <c r="N59" s="56" t="inlineStr">
        <is>
          <t>https://www.cvinfo.com/news/articleView.html?idxno=31713</t>
        </is>
      </c>
    </row>
    <row r="60" ht="72" customHeight="1">
      <c r="A60" s="40" t="n">
        <v>59</v>
      </c>
      <c r="B60" s="40" t="inlineStr">
        <is>
          <t>2026-09-30</t>
        </is>
      </c>
      <c r="C60" s="40" t="inlineStr">
        <is>
          <t>2026-09-30</t>
        </is>
      </c>
      <c r="D60" s="41" t="inlineStr">
        <is>
          <t>한국</t>
        </is>
      </c>
      <c r="E60" s="40" t="inlineStr">
        <is>
          <t>한국어</t>
        </is>
      </c>
      <c r="F60" s="40" t="inlineStr">
        <is>
          <t>뉴스</t>
        </is>
      </c>
      <c r="G60" s="42" t="inlineStr">
        <is>
          <t>상용차신문 (CVInfo)</t>
        </is>
      </c>
      <c r="H60" s="42" t="inlineStr">
        <is>
          <t>전체기사</t>
        </is>
      </c>
      <c r="I60" s="43" t="inlineStr">
        <is>
          <t>한국타이어, TBX 멤버십 대상 타이어 할인·주유권 프로모션</t>
        </is>
      </c>
      <c r="J60" s="43" t="inlineStr">
        <is>
          <t>한국타이어, TBX 멤버십 회원 대상 10월 1일부터 타이어 할인·주유권 프로모션 진행</t>
        </is>
      </c>
      <c r="K60" s="43"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0" s="43"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0" s="44" t="inlineStr"/>
      <c r="N60" s="45" t="inlineStr">
        <is>
          <t>https://www.cvinfo.com/news/articleView.html?idxno=31836</t>
        </is>
      </c>
    </row>
    <row r="61" ht="72" customHeight="1">
      <c r="A61" s="51" t="n">
        <v>60</v>
      </c>
      <c r="B61" s="51" t="inlineStr">
        <is>
          <t>2026-09-30</t>
        </is>
      </c>
      <c r="C61" s="51" t="inlineStr">
        <is>
          <t>2026-09-30</t>
        </is>
      </c>
      <c r="D61" s="52" t="inlineStr">
        <is>
          <t>한국</t>
        </is>
      </c>
      <c r="E61" s="51" t="inlineStr">
        <is>
          <t>한국어</t>
        </is>
      </c>
      <c r="F61" s="51" t="inlineStr">
        <is>
          <t>뉴스</t>
        </is>
      </c>
      <c r="G61" s="53" t="inlineStr">
        <is>
          <t>상용차신문 (CVInfo)</t>
        </is>
      </c>
      <c r="H61" s="53" t="inlineStr">
        <is>
          <t>전체기사</t>
        </is>
      </c>
      <c r="I61" s="54" t="inlineStr">
        <is>
          <t>중고 상용차 수출 41%↓…트럭·버스 모두 ‘휘청’</t>
        </is>
      </c>
      <c r="J61" s="54" t="inlineStr">
        <is>
          <t>한국 중고 상용차 수출, 상반기 41% 급감 - 물류비 상승과 해상운임 급등이 원인</t>
        </is>
      </c>
      <c r="K61" s="54"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61" s="54"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61" s="55" t="inlineStr"/>
      <c r="N61" s="56" t="inlineStr">
        <is>
          <t>https://www.cvinfo.com/news/articleView.html?idxno=31709</t>
        </is>
      </c>
    </row>
    <row r="62" ht="72" customHeight="1">
      <c r="A62" s="40" t="n">
        <v>61</v>
      </c>
      <c r="B62" s="40" t="inlineStr">
        <is>
          <t>2026-09-30</t>
        </is>
      </c>
      <c r="C62" s="40" t="inlineStr">
        <is>
          <t>2026-09-30</t>
        </is>
      </c>
      <c r="D62" s="41" t="inlineStr">
        <is>
          <t>한국</t>
        </is>
      </c>
      <c r="E62" s="40" t="inlineStr">
        <is>
          <t>한국어</t>
        </is>
      </c>
      <c r="F62" s="40" t="inlineStr">
        <is>
          <t>뉴스</t>
        </is>
      </c>
      <c r="G62" s="42" t="inlineStr">
        <is>
          <t>상용차신문 (CVInfo)</t>
        </is>
      </c>
      <c r="H62" s="42" t="inlineStr">
        <is>
          <t>전체기사</t>
        </is>
      </c>
      <c r="I62" s="43" t="inlineStr">
        <is>
          <t>대형 덤프트럭 시장 ‘점유율’, 다시 ‘수입산 우위’로</t>
        </is>
      </c>
      <c r="J62" s="43" t="inlineStr">
        <is>
          <t>대형 덤프트럭 국산 점유율, 상반기 32.7%로 급락 - 수입산이 67.3%로 시장 3분의 2 차지</t>
        </is>
      </c>
      <c r="K62"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2"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2" s="44" t="inlineStr"/>
      <c r="N62" s="45" t="inlineStr">
        <is>
          <t>https://www.cvinfo.com/news/articleView.html?idxno=31699</t>
        </is>
      </c>
    </row>
    <row r="63" ht="72" customHeight="1">
      <c r="A63" s="34" t="n">
        <v>62</v>
      </c>
      <c r="B63" s="34" t="inlineStr">
        <is>
          <t>2026-09-30</t>
        </is>
      </c>
      <c r="C63" s="34" t="inlineStr">
        <is>
          <t>2026-09-30</t>
        </is>
      </c>
      <c r="D63" s="35" t="inlineStr">
        <is>
          <t>한국</t>
        </is>
      </c>
      <c r="E63" s="34" t="inlineStr">
        <is>
          <t>한국어</t>
        </is>
      </c>
      <c r="F63" s="34" t="inlineStr">
        <is>
          <t>뉴스</t>
        </is>
      </c>
      <c r="G63" s="36" t="inlineStr">
        <is>
          <t>상용차신문 (CVInfo)</t>
        </is>
      </c>
      <c r="H63" s="36" t="inlineStr">
        <is>
          <t>전체기사</t>
        </is>
      </c>
      <c r="I63" s="37" t="inlineStr">
        <is>
          <t>[리콜] 스타트럭코리아(주)_악트로스·아록스·e악트로스·유니목</t>
        </is>
      </c>
      <c r="J63" s="37" t="inlineStr">
        <is>
          <t>스타트럭코리아, 악트로스·아록스·e악트로스·유니목 1,277대 반사성능 결함으로 리콜</t>
        </is>
      </c>
      <c r="K63" s="37"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3" s="37"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3" s="38" t="inlineStr"/>
      <c r="N63" s="39" t="inlineStr">
        <is>
          <t>https://www.cvinfo.com/news/articleView.html?idxno=31827</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2026-10-26T23:39:17Z</dcterms:created>
  <dcterms:modified xmlns:dcterms="http://purl.org/dc/terms/" xmlns:xsi="http://www.w3.org/2001/XMLSchema-instance" xsi:type="dcterms:W3CDTF">2026-10-26T23:39:43Z</dcterms:modified>
</cp:coreProperties>
</file>